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do\Dropbox\Urban Modeling Dashboard\Development seed\PV_potential\"/>
    </mc:Choice>
  </mc:AlternateContent>
  <xr:revisionPtr revIDLastSave="0" documentId="13_ncr:1_{A61BE4B0-76A9-437D-BCA0-A2C0E255948A}" xr6:coauthVersionLast="47" xr6:coauthVersionMax="47" xr10:uidLastSave="{00000000-0000-0000-0000-000000000000}"/>
  <bookViews>
    <workbookView xWindow="1416" yWindow="996" windowWidth="21624" windowHeight="11244" activeTab="1" xr2:uid="{E60FA9B5-05E6-4017-879A-D194D663280B}"/>
  </bookViews>
  <sheets>
    <sheet name="study" sheetId="4" r:id="rId1"/>
    <sheet name="metrics" sheetId="2" r:id="rId2"/>
    <sheet name="metrics_metadata" sheetId="11" r:id="rId3"/>
    <sheet name="scenarios_metadata" sheetId="7" r:id="rId4"/>
    <sheet name="Received_Intro" sheetId="8" r:id="rId5"/>
    <sheet name="Received_Characteristics" sheetId="9" r:id="rId6"/>
  </sheets>
  <definedNames>
    <definedName name="_xlnm._FilterDatabase" localSheetId="1" hidden="1">metrics!$A$1:$B$40732</definedName>
    <definedName name="_xlnm._FilterDatabase" localSheetId="5" hidden="1">Received_Characteristics!$A$1:$J$309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ED7E5ADB-5099-4265-9B77-73C10C166649}">
      <text>
        <r>
          <rPr>
            <sz val="11"/>
            <color theme="1"/>
            <rFont val="Aptos Narrow"/>
            <scheme val="minor"/>
          </rPr>
          <t>Changed from "nombre"
	-Anthony Lukach</t>
        </r>
      </text>
    </comment>
    <comment ref="B8" authorId="0" shapeId="0" xr:uid="{A5971B1C-D1F2-4010-921A-919CAC75D239}">
      <text>
        <r>
          <rPr>
            <sz val="11"/>
            <color theme="1"/>
            <rFont val="Aptos Narrow"/>
            <scheme val="minor"/>
          </rPr>
          <t>Changed from "true/false"
	-Anthony Lukach</t>
        </r>
      </text>
    </comment>
  </commentList>
</comments>
</file>

<file path=xl/sharedStrings.xml><?xml version="1.0" encoding="utf-8"?>
<sst xmlns="http://schemas.openxmlformats.org/spreadsheetml/2006/main" count="26296" uniqueCount="26285">
  <si>
    <t>field_name</t>
  </si>
  <si>
    <t>description</t>
  </si>
  <si>
    <t>units</t>
  </si>
  <si>
    <t>theme</t>
  </si>
  <si>
    <t>scenario</t>
  </si>
  <si>
    <t>category</t>
  </si>
  <si>
    <t>usage</t>
  </si>
  <si>
    <t>source</t>
  </si>
  <si>
    <t>for_map_display (IGNORE)</t>
  </si>
  <si>
    <t>Energy</t>
  </si>
  <si>
    <t>Name*</t>
  </si>
  <si>
    <t>Description*</t>
  </si>
  <si>
    <t>Image</t>
  </si>
  <si>
    <t>Details</t>
  </si>
  <si>
    <t>Scale*</t>
  </si>
  <si>
    <t>Building</t>
  </si>
  <si>
    <t>Metrics Key Field</t>
  </si>
  <si>
    <t>Building Name</t>
  </si>
  <si>
    <t>Geom Key Field</t>
  </si>
  <si>
    <t>highlight</t>
  </si>
  <si>
    <t>Description of the excel tabs</t>
  </si>
  <si>
    <t>buildings</t>
  </si>
  <si>
    <t>Name</t>
  </si>
  <si>
    <t>PV_roofs_top_m2</t>
  </si>
  <si>
    <t>PV_roofs_top_E_MWh</t>
  </si>
  <si>
    <t>PV_roofs_kW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</si>
  <si>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</si>
  <si>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</si>
  <si>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</si>
  <si>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</si>
  <si>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</si>
  <si>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</si>
  <si>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</si>
  <si>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</si>
  <si>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</si>
  <si>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</si>
  <si>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</si>
  <si>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</si>
  <si>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</si>
  <si>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</si>
  <si>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</si>
  <si>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</si>
  <si>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</si>
  <si>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</si>
  <si>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</si>
  <si>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</si>
  <si>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</si>
  <si>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</si>
  <si>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</si>
  <si>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</si>
  <si>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</si>
  <si>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</si>
  <si>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</si>
  <si>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</si>
  <si>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</si>
  <si>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</si>
  <si>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</si>
  <si>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</si>
  <si>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</si>
  <si>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</si>
  <si>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</si>
  <si>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</si>
  <si>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</si>
  <si>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</si>
  <si>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</si>
  <si>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</si>
  <si>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</si>
  <si>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</si>
  <si>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</si>
  <si>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</si>
  <si>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</si>
  <si>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</si>
  <si>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</si>
  <si>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</si>
  <si>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</si>
  <si>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</si>
  <si>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</si>
  <si>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</si>
  <si>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</si>
  <si>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</si>
  <si>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</si>
  <si>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</si>
  <si>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</si>
  <si>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</si>
  <si>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</si>
  <si>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</si>
  <si>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</si>
  <si>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</si>
  <si>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</si>
  <si>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</si>
  <si>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</si>
  <si>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</si>
  <si>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</si>
  <si>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</si>
  <si>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</si>
  <si>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</si>
  <si>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</si>
  <si>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</si>
  <si>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</si>
  <si>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</si>
  <si>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</si>
  <si>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</si>
  <si>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</si>
  <si>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</si>
  <si>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</si>
  <si>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</si>
  <si>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</si>
  <si>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</si>
  <si>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</si>
  <si>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</si>
  <si>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</si>
  <si>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</si>
  <si>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</si>
  <si>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</si>
  <si>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</si>
  <si>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</si>
  <si>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</si>
  <si>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</si>
  <si>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</si>
  <si>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</si>
  <si>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</si>
  <si>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</si>
  <si>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</si>
  <si>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</si>
  <si>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</si>
  <si>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</si>
  <si>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</si>
  <si>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</si>
  <si>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</si>
  <si>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</si>
  <si>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</si>
  <si>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</si>
  <si>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</si>
  <si>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</si>
  <si>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</si>
  <si>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</si>
  <si>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</si>
  <si>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</si>
  <si>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</si>
  <si>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</si>
  <si>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</si>
  <si>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</si>
  <si>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</si>
  <si>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</si>
  <si>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</si>
  <si>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</si>
  <si>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</si>
  <si>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</si>
  <si>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</si>
  <si>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</si>
  <si>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</si>
  <si>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</si>
  <si>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</si>
  <si>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</si>
  <si>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</si>
  <si>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</si>
  <si>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</si>
  <si>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</si>
  <si>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</si>
  <si>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</si>
  <si>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</si>
  <si>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</si>
  <si>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</si>
  <si>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</si>
  <si>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</si>
  <si>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</si>
  <si>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</si>
  <si>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</si>
  <si>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</si>
  <si>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</si>
  <si>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</si>
  <si>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</si>
  <si>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</si>
  <si>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</si>
  <si>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</si>
  <si>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</si>
  <si>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</si>
  <si>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</si>
  <si>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</si>
  <si>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</si>
  <si>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</si>
  <si>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</si>
  <si>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</si>
  <si>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</si>
  <si>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</si>
  <si>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</si>
  <si>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</si>
  <si>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</si>
  <si>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</si>
  <si>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</si>
  <si>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</si>
  <si>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</si>
  <si>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</si>
  <si>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</si>
  <si>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</si>
  <si>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</si>
  <si>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</si>
  <si>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</si>
  <si>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</si>
  <si>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</si>
  <si>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</si>
  <si>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</si>
  <si>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</si>
  <si>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</si>
  <si>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</si>
  <si>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</si>
  <si>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</si>
  <si>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</si>
  <si>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</si>
  <si>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</si>
  <si>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</si>
  <si>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</si>
  <si>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</si>
  <si>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</si>
  <si>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</si>
  <si>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</si>
  <si>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</si>
  <si>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</si>
  <si>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</si>
  <si>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</si>
  <si>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</si>
  <si>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</si>
  <si>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</si>
  <si>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</si>
  <si>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</si>
  <si>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</si>
  <si>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</si>
  <si>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</si>
  <si>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</si>
  <si>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</si>
  <si>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</si>
  <si>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</si>
  <si>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</si>
  <si>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</si>
  <si>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</si>
  <si>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</si>
  <si>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</si>
  <si>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</si>
  <si>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</si>
  <si>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</si>
  <si>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</si>
  <si>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</si>
  <si>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</si>
  <si>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</si>
  <si>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</si>
  <si>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</si>
  <si>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</si>
  <si>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</si>
  <si>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</si>
  <si>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</si>
  <si>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</si>
  <si>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</si>
  <si>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</si>
  <si>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</si>
  <si>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</si>
  <si>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</si>
  <si>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</si>
  <si>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</si>
  <si>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</si>
  <si>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</si>
  <si>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</si>
  <si>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</si>
  <si>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</si>
  <si>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</si>
  <si>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</si>
  <si>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</si>
  <si>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</si>
  <si>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</si>
  <si>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</si>
  <si>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</si>
  <si>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</si>
  <si>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</si>
  <si>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</si>
  <si>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</si>
  <si>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</si>
  <si>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</si>
  <si>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</si>
  <si>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</si>
  <si>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</si>
  <si>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</si>
  <si>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</si>
  <si>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</si>
  <si>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</si>
  <si>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</si>
  <si>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</si>
  <si>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</si>
  <si>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</si>
  <si>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</si>
  <si>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</si>
  <si>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</si>
  <si>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</si>
  <si>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</si>
  <si>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</si>
  <si>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</si>
  <si>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</si>
  <si>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</si>
  <si>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</si>
  <si>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</si>
  <si>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</si>
  <si>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</si>
  <si>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</si>
  <si>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</si>
  <si>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</si>
  <si>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</si>
  <si>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</si>
  <si>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</si>
  <si>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</si>
  <si>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</si>
  <si>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</si>
  <si>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</si>
  <si>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</si>
  <si>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</si>
  <si>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</si>
  <si>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</si>
  <si>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</si>
  <si>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</si>
  <si>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</si>
  <si>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</si>
  <si>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</si>
  <si>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</si>
  <si>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</si>
  <si>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</si>
  <si>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</si>
  <si>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</si>
  <si>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</si>
  <si>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</si>
  <si>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</si>
  <si>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</si>
  <si>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</si>
  <si>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</si>
  <si>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</si>
  <si>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</si>
  <si>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</si>
  <si>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</si>
  <si>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</si>
  <si>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</si>
  <si>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</si>
  <si>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</si>
  <si>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</si>
  <si>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</si>
  <si>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</si>
  <si>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</si>
  <si>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</si>
  <si>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</si>
  <si>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</si>
  <si>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</si>
  <si>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</si>
  <si>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</si>
  <si>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</si>
  <si>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</si>
  <si>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</si>
  <si>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</si>
  <si>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</si>
  <si>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</si>
  <si>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</si>
  <si>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</si>
  <si>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</si>
  <si>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</si>
  <si>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</si>
  <si>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</si>
  <si>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</si>
  <si>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</si>
  <si>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</si>
  <si>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</si>
  <si>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</si>
  <si>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</si>
  <si>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</si>
  <si>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</si>
  <si>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</si>
  <si>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</si>
  <si>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</si>
  <si>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</si>
  <si>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</si>
  <si>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</si>
  <si>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</si>
  <si>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</si>
  <si>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</si>
  <si>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</si>
  <si>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</si>
  <si>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</si>
  <si>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</si>
  <si>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</si>
  <si>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</si>
  <si>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</si>
  <si>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</si>
  <si>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</si>
  <si>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</si>
  <si>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</si>
  <si>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</si>
  <si>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</si>
  <si>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</si>
  <si>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</si>
  <si>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</si>
  <si>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</si>
  <si>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</si>
  <si>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</si>
  <si>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</si>
  <si>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</si>
  <si>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</si>
  <si>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</si>
  <si>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</si>
  <si>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</si>
  <si>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</si>
  <si>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</si>
  <si>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</si>
  <si>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</si>
  <si>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</si>
  <si>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</si>
  <si>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</si>
  <si>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</si>
  <si>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</si>
  <si>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</si>
  <si>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</si>
  <si>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</si>
  <si>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</si>
  <si>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</si>
  <si>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</si>
  <si>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</si>
  <si>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</si>
  <si>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</si>
  <si>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</si>
  <si>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</si>
  <si>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</si>
  <si>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</si>
  <si>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</si>
  <si>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</si>
  <si>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</si>
  <si>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</si>
  <si>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</si>
  <si>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</si>
  <si>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</si>
  <si>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</si>
  <si>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</si>
  <si>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</si>
  <si>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</si>
  <si>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</si>
  <si>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</si>
  <si>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</si>
  <si>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</si>
  <si>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</si>
  <si>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</si>
  <si>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</si>
  <si>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</si>
  <si>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</si>
  <si>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</si>
  <si>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</si>
  <si>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</si>
  <si>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</si>
  <si>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</si>
  <si>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</si>
  <si>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</si>
  <si>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</si>
  <si>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</si>
  <si>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</si>
  <si>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</si>
  <si>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</si>
  <si>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</si>
  <si>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</si>
  <si>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</si>
  <si>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</si>
  <si>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</si>
  <si>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</si>
  <si>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</si>
  <si>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</si>
  <si>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</si>
  <si>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</si>
  <si>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</si>
  <si>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</si>
  <si>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</si>
  <si>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</si>
  <si>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</si>
  <si>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</si>
  <si>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</si>
  <si>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</si>
  <si>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</si>
  <si>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</si>
  <si>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</si>
  <si>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</si>
  <si>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</si>
  <si>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</si>
  <si>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</si>
  <si>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</si>
  <si>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</si>
  <si>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</si>
  <si>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</si>
  <si>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</si>
  <si>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</si>
  <si>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</si>
  <si>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</si>
  <si>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</si>
  <si>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</si>
  <si>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</si>
  <si>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</si>
  <si>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</si>
  <si>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</si>
  <si>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</si>
  <si>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</si>
  <si>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</si>
  <si>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</si>
  <si>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</si>
  <si>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</si>
  <si>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</si>
  <si>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</si>
  <si>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</si>
  <si>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</si>
  <si>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</si>
  <si>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</si>
  <si>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</si>
  <si>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</si>
  <si>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</si>
  <si>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</si>
  <si>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</si>
  <si>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</si>
  <si>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</si>
  <si>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</si>
  <si>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</si>
  <si>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</si>
  <si>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</si>
  <si>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</si>
  <si>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</si>
  <si>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</si>
  <si>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</si>
  <si>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</si>
  <si>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</si>
  <si>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</si>
  <si>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</si>
  <si>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</si>
  <si>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</si>
  <si>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</si>
  <si>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</si>
  <si>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</si>
  <si>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</si>
  <si>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</si>
  <si>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</si>
  <si>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</si>
  <si>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</si>
  <si>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</si>
  <si>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</si>
  <si>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</si>
  <si>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</si>
  <si>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</si>
  <si>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</si>
  <si>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</si>
  <si>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</si>
  <si>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</si>
  <si>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</si>
  <si>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</si>
  <si>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</si>
  <si>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</si>
  <si>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</si>
  <si>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</si>
  <si>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</si>
  <si>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</si>
  <si>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</si>
  <si>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</si>
  <si>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</si>
  <si>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</si>
  <si>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</si>
  <si>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</si>
  <si>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</si>
  <si>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</si>
  <si>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</si>
  <si>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</si>
  <si>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</si>
  <si>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</si>
  <si>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</si>
  <si>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</si>
  <si>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</si>
  <si>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</si>
  <si>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</si>
  <si>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</si>
  <si>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</si>
  <si>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</si>
  <si>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</si>
  <si>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</si>
  <si>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</si>
  <si>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</si>
  <si>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</si>
  <si>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</si>
  <si>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</si>
  <si>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</si>
  <si>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</si>
  <si>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</si>
  <si>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</si>
  <si>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</si>
  <si>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</si>
  <si>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</si>
  <si>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</si>
  <si>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</si>
  <si>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</si>
  <si>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</si>
  <si>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</si>
  <si>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</si>
  <si>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</si>
  <si>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</si>
  <si>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</si>
  <si>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</si>
  <si>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</si>
  <si>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</si>
  <si>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</si>
  <si>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</si>
  <si>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</si>
  <si>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</si>
  <si>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</si>
  <si>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</si>
  <si>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</si>
  <si>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</si>
  <si>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</si>
  <si>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</si>
  <si>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</si>
  <si>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</si>
  <si>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</si>
  <si>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</si>
  <si>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</si>
  <si>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</si>
  <si>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</si>
  <si>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</si>
  <si>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</si>
  <si>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</si>
  <si>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</si>
  <si>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</si>
  <si>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</si>
  <si>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</si>
  <si>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</si>
  <si>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</si>
  <si>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</si>
  <si>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</si>
  <si>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</si>
  <si>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</si>
  <si>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</si>
  <si>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</si>
  <si>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</si>
  <si>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</si>
  <si>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</si>
  <si>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</si>
  <si>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</si>
  <si>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</si>
  <si>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</si>
  <si>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</si>
  <si>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</si>
  <si>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</si>
  <si>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</si>
  <si>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</si>
  <si>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</si>
  <si>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</si>
  <si>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</si>
  <si>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</si>
  <si>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</si>
  <si>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</si>
  <si>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</si>
  <si>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</si>
  <si>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</si>
  <si>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</si>
  <si>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</si>
  <si>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</si>
  <si>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</si>
  <si>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</si>
  <si>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</si>
  <si>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</si>
  <si>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</si>
  <si>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</si>
  <si>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</si>
  <si>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</si>
  <si>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</si>
  <si>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</si>
  <si>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</si>
  <si>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</si>
  <si>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</si>
  <si>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</si>
  <si>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</si>
  <si>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</si>
  <si>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</si>
  <si>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</si>
  <si>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</si>
  <si>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</si>
  <si>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</si>
  <si>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</si>
  <si>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</si>
  <si>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</si>
  <si>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</si>
  <si>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</si>
  <si>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</si>
  <si>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</si>
  <si>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</si>
  <si>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</si>
  <si>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</si>
  <si>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</si>
  <si>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</si>
  <si>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</si>
  <si>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</si>
  <si>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</si>
  <si>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</si>
  <si>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</si>
  <si>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</si>
  <si>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</si>
  <si>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</si>
  <si>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</si>
  <si>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</si>
  <si>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</si>
  <si>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</si>
  <si>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</si>
  <si>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</si>
  <si>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</si>
  <si>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</si>
  <si>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</si>
  <si>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</si>
  <si>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</si>
  <si>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</si>
  <si>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</si>
  <si>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</si>
  <si>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</si>
  <si>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</si>
  <si>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</si>
  <si>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</si>
  <si>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</si>
  <si>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</si>
  <si>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</si>
  <si>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</si>
  <si>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</si>
  <si>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</si>
  <si>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</si>
  <si>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</si>
  <si>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</si>
  <si>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</si>
  <si>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</si>
  <si>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</si>
  <si>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</si>
  <si>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</si>
  <si>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</si>
  <si>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</si>
  <si>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</si>
  <si>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</si>
  <si>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</si>
  <si>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</si>
  <si>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</si>
  <si>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</si>
  <si>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</si>
  <si>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</si>
  <si>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</si>
  <si>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</si>
  <si>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</si>
  <si>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</si>
  <si>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</si>
  <si>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</si>
  <si>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</si>
  <si>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</si>
  <si>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</si>
  <si>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</si>
  <si>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</si>
  <si>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</si>
  <si>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</si>
  <si>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</si>
  <si>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</si>
  <si>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</si>
  <si>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</si>
  <si>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</si>
  <si>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</si>
  <si>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</si>
  <si>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</si>
  <si>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</si>
  <si>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</si>
  <si>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</si>
  <si>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</si>
  <si>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</si>
  <si>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</si>
  <si>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</si>
  <si>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</si>
  <si>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</si>
  <si>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</si>
  <si>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</si>
  <si>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</si>
  <si>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</si>
  <si>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</si>
  <si>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</si>
  <si>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</si>
  <si>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</si>
  <si>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</si>
  <si>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</si>
  <si>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</si>
  <si>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</si>
  <si>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</si>
  <si>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</si>
  <si>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</si>
  <si>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</si>
  <si>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</si>
  <si>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</si>
  <si>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</si>
  <si>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</si>
  <si>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</si>
  <si>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</si>
  <si>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</si>
  <si>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</si>
  <si>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</si>
  <si>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</si>
  <si>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</si>
  <si>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</si>
  <si>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</si>
  <si>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</si>
  <si>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</si>
  <si>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</si>
  <si>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</si>
  <si>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</si>
  <si>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</si>
  <si>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</si>
  <si>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</si>
  <si>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</si>
  <si>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</si>
  <si>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</si>
  <si>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</si>
  <si>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</si>
  <si>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</si>
  <si>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</si>
  <si>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</si>
  <si>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</si>
  <si>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</si>
  <si>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</si>
  <si>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</si>
  <si>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</si>
  <si>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</si>
  <si>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</si>
  <si>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</si>
  <si>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</si>
  <si>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</si>
  <si>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</si>
  <si>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</si>
  <si>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</si>
  <si>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</si>
  <si>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</si>
  <si>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</si>
  <si>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</si>
  <si>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</si>
  <si>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</si>
  <si>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</si>
  <si>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</si>
  <si>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</si>
  <si>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</si>
  <si>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</si>
  <si>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</si>
  <si>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</si>
  <si>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</si>
  <si>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</si>
  <si>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</si>
  <si>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</si>
  <si>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</si>
  <si>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</si>
  <si>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</si>
  <si>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</si>
  <si>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</si>
  <si>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</si>
  <si>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</si>
  <si>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</si>
  <si>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</si>
  <si>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</si>
  <si>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</si>
  <si>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</si>
  <si>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</si>
  <si>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</si>
  <si>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</si>
  <si>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</si>
  <si>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</si>
  <si>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</si>
  <si>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</si>
  <si>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</si>
  <si>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</si>
  <si>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</si>
  <si>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</si>
  <si>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</si>
  <si>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</si>
  <si>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</si>
  <si>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</si>
  <si>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</si>
  <si>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</si>
  <si>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</si>
  <si>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</si>
  <si>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</si>
  <si>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</si>
  <si>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</si>
  <si>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</si>
  <si>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</si>
  <si>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</si>
  <si>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</si>
  <si>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</si>
  <si>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</si>
  <si>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</si>
  <si>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</si>
  <si>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</si>
  <si>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</si>
  <si>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</si>
  <si>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</si>
  <si>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</si>
  <si>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</si>
  <si>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</si>
  <si>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</si>
  <si>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</si>
  <si>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</si>
  <si>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</si>
  <si>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</si>
  <si>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</si>
  <si>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</si>
  <si>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</si>
  <si>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</si>
  <si>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</si>
  <si>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</si>
  <si>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</si>
  <si>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</si>
  <si>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</si>
  <si>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</si>
  <si>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</si>
  <si>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</si>
  <si>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</si>
  <si>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</si>
  <si>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</si>
  <si>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</si>
  <si>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</si>
  <si>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</si>
  <si>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</si>
  <si>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</si>
  <si>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</si>
  <si>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</si>
  <si>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</si>
  <si>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</si>
  <si>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</si>
  <si>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</si>
  <si>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</si>
  <si>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</si>
  <si>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</si>
  <si>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</si>
  <si>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</si>
  <si>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</si>
  <si>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</si>
  <si>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</si>
  <si>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</si>
  <si>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</si>
  <si>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</si>
  <si>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</si>
  <si>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</si>
  <si>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</si>
  <si>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</si>
  <si>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</si>
  <si>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</si>
  <si>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</si>
  <si>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</si>
  <si>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</si>
  <si>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</si>
  <si>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</si>
  <si>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</si>
  <si>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</si>
  <si>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</si>
  <si>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</si>
  <si>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</si>
  <si>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</si>
  <si>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</si>
  <si>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</si>
  <si>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</si>
  <si>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</si>
  <si>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</si>
  <si>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</si>
  <si>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</si>
  <si>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</si>
  <si>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</si>
  <si>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</si>
  <si>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</si>
  <si>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</si>
  <si>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</si>
  <si>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</si>
  <si>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</si>
  <si>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</si>
  <si>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</si>
  <si>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</si>
  <si>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</si>
  <si>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</si>
  <si>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</si>
  <si>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</si>
  <si>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</si>
  <si>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</si>
  <si>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</si>
  <si>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</si>
  <si>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</si>
  <si>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</si>
  <si>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</si>
  <si>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</si>
  <si>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</si>
  <si>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</si>
  <si>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</si>
  <si>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</si>
  <si>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</si>
  <si>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</si>
  <si>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</si>
  <si>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</si>
  <si>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</si>
  <si>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</si>
  <si>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</si>
  <si>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</si>
  <si>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</si>
  <si>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</si>
  <si>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</si>
  <si>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</si>
  <si>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</si>
  <si>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</si>
  <si>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</si>
  <si>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</si>
  <si>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</si>
  <si>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</si>
  <si>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</si>
  <si>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</si>
  <si>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</si>
  <si>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</si>
  <si>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</si>
  <si>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</si>
  <si>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</si>
  <si>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</si>
  <si>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</si>
  <si>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</si>
  <si>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</si>
  <si>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</si>
  <si>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</si>
  <si>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</si>
  <si>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</si>
  <si>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</si>
  <si>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</si>
  <si>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</si>
  <si>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</si>
  <si>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</si>
  <si>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</si>
  <si>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</si>
  <si>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</si>
  <si>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</si>
  <si>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</si>
  <si>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</si>
  <si>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</si>
  <si>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</si>
  <si>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</si>
  <si>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</si>
  <si>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</si>
  <si>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</si>
  <si>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</si>
  <si>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</si>
  <si>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</si>
  <si>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</si>
  <si>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</si>
  <si>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</si>
  <si>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</si>
  <si>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</si>
  <si>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</si>
  <si>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</si>
  <si>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</si>
  <si>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</si>
  <si>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</si>
  <si>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</si>
  <si>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</si>
  <si>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</si>
  <si>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</si>
  <si>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</si>
  <si>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</si>
  <si>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</si>
  <si>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</si>
  <si>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</si>
  <si>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</si>
  <si>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</si>
  <si>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</si>
  <si>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</si>
  <si>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</si>
  <si>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</si>
  <si>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</si>
  <si>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</si>
  <si>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</si>
  <si>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</si>
  <si>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</si>
  <si>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</si>
  <si>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</si>
  <si>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</si>
  <si>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</si>
  <si>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</si>
  <si>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</si>
  <si>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</si>
  <si>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</si>
  <si>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</si>
  <si>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</si>
  <si>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</si>
  <si>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</si>
  <si>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</si>
  <si>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</si>
  <si>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</si>
  <si>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</si>
  <si>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</si>
  <si>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</si>
  <si>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</si>
  <si>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</si>
  <si>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</si>
  <si>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</si>
  <si>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</si>
  <si>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</si>
  <si>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</si>
  <si>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</si>
  <si>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</si>
  <si>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</si>
  <si>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</si>
  <si>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</si>
  <si>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</si>
  <si>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</si>
  <si>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</si>
  <si>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</si>
  <si>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</si>
  <si>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</si>
  <si>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</si>
  <si>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</si>
  <si>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</si>
  <si>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</si>
  <si>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</si>
  <si>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</si>
  <si>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</si>
  <si>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</si>
  <si>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</si>
  <si>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</si>
  <si>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</si>
  <si>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</si>
  <si>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</si>
  <si>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</si>
  <si>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</si>
  <si>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</si>
  <si>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</si>
  <si>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</si>
  <si>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</si>
  <si>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</si>
  <si>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</si>
  <si>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</si>
  <si>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</si>
  <si>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</si>
  <si>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</si>
  <si>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</si>
  <si>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</si>
  <si>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</si>
  <si>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</si>
  <si>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</si>
  <si>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</si>
  <si>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</si>
  <si>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</si>
  <si>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</si>
  <si>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</si>
  <si>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</si>
  <si>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</si>
  <si>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</si>
  <si>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</si>
  <si>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</si>
  <si>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</si>
  <si>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</si>
  <si>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</si>
  <si>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</si>
  <si>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</si>
  <si>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</si>
  <si>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</si>
  <si>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</si>
  <si>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</si>
  <si>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</si>
  <si>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</si>
  <si>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</si>
  <si>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</si>
  <si>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</si>
  <si>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</si>
  <si>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</si>
  <si>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</si>
  <si>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</si>
  <si>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</si>
  <si>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</si>
  <si>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</si>
  <si>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</si>
  <si>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</si>
  <si>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</si>
  <si>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</si>
  <si>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</si>
  <si>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</si>
  <si>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</si>
  <si>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</si>
  <si>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</si>
  <si>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</si>
  <si>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</si>
  <si>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</si>
  <si>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</si>
  <si>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</si>
  <si>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</si>
  <si>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</si>
  <si>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</si>
  <si>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</si>
  <si>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</si>
  <si>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</si>
  <si>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</si>
  <si>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</si>
  <si>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</si>
  <si>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</si>
  <si>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</si>
  <si>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</si>
  <si>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</si>
  <si>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</si>
  <si>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</si>
  <si>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</si>
  <si>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</si>
  <si>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</si>
  <si>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</si>
  <si>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</si>
  <si>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</si>
  <si>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</si>
  <si>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</si>
  <si>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</si>
  <si>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</si>
  <si>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</si>
  <si>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</si>
  <si>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</si>
  <si>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</si>
  <si>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</si>
  <si>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</si>
  <si>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</si>
  <si>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</si>
  <si>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</si>
  <si>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</si>
  <si>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</si>
  <si>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</si>
  <si>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</si>
  <si>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</si>
  <si>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</si>
  <si>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</si>
  <si>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</si>
  <si>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</si>
  <si>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</si>
  <si>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</si>
  <si>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</si>
  <si>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</si>
  <si>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</si>
  <si>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</si>
  <si>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</si>
  <si>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</si>
  <si>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</si>
  <si>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</si>
  <si>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</si>
  <si>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</si>
  <si>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</si>
  <si>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</si>
  <si>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</si>
  <si>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</si>
  <si>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</si>
  <si>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</si>
  <si>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</si>
  <si>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</si>
  <si>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</si>
  <si>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</si>
  <si>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</si>
  <si>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</si>
  <si>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</si>
  <si>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</si>
  <si>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</si>
  <si>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</si>
  <si>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</si>
  <si>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</si>
  <si>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</si>
  <si>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</si>
  <si>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</si>
  <si>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</si>
  <si>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</si>
  <si>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</si>
  <si>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</si>
  <si>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</si>
  <si>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</si>
  <si>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</si>
  <si>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</si>
  <si>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</si>
  <si>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</si>
  <si>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</si>
  <si>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</si>
  <si>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</si>
  <si>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</si>
  <si>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</si>
  <si>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</si>
  <si>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</si>
  <si>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</si>
  <si>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</si>
  <si>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</si>
  <si>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</si>
  <si>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</si>
  <si>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</si>
  <si>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</si>
  <si>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</si>
  <si>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</si>
  <si>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</si>
  <si>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</si>
  <si>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</si>
  <si>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</si>
  <si>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</si>
  <si>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</si>
  <si>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</si>
  <si>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</si>
  <si>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</si>
  <si>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</si>
  <si>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</si>
  <si>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</si>
  <si>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</si>
  <si>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</si>
  <si>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</si>
  <si>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</si>
  <si>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</si>
  <si>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</si>
  <si>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</si>
  <si>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</si>
  <si>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</si>
  <si>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</si>
  <si>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</si>
  <si>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</si>
  <si>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</si>
  <si>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</si>
  <si>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</si>
  <si>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</si>
  <si>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</si>
  <si>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</si>
  <si>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</si>
  <si>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</si>
  <si>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</si>
  <si>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</si>
  <si>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</si>
  <si>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</si>
  <si>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</si>
  <si>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</si>
  <si>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</si>
  <si>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</si>
  <si>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</si>
  <si>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</si>
  <si>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</si>
  <si>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</si>
  <si>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</si>
  <si>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</si>
  <si>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</si>
  <si>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</si>
  <si>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</si>
  <si>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</si>
  <si>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</si>
  <si>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</si>
  <si>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</si>
  <si>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</si>
  <si>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</si>
  <si>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</si>
  <si>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</si>
  <si>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</si>
  <si>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</si>
  <si>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</si>
  <si>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</si>
  <si>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</si>
  <si>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</si>
  <si>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</si>
  <si>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</si>
  <si>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</si>
  <si>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</si>
  <si>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</si>
  <si>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</si>
  <si>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</si>
  <si>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</si>
  <si>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</si>
  <si>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</si>
  <si>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</si>
  <si>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</si>
  <si>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</si>
  <si>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</si>
  <si>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</si>
  <si>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</si>
  <si>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</si>
  <si>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</si>
  <si>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</si>
  <si>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</si>
  <si>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</si>
  <si>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</si>
  <si>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</si>
  <si>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</si>
  <si>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</si>
  <si>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</si>
  <si>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</si>
  <si>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</si>
  <si>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</si>
  <si>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</si>
  <si>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</si>
  <si>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</si>
  <si>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</si>
  <si>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</si>
  <si>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</si>
  <si>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</si>
  <si>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</si>
  <si>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</si>
  <si>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</si>
  <si>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</si>
  <si>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</si>
  <si>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</si>
  <si>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</si>
  <si>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</si>
  <si>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</si>
  <si>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</si>
  <si>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</si>
  <si>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</si>
  <si>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</si>
  <si>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</si>
  <si>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</si>
  <si>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</si>
  <si>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</si>
  <si>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</si>
  <si>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</si>
  <si>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</si>
  <si>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</si>
  <si>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</si>
  <si>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</si>
  <si>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</si>
  <si>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</si>
  <si>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</si>
  <si>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</si>
  <si>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</si>
  <si>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</si>
  <si>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</si>
  <si>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</si>
  <si>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</si>
  <si>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</si>
  <si>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</si>
  <si>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</si>
  <si>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</si>
  <si>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</si>
  <si>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</si>
  <si>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</si>
  <si>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</si>
  <si>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</si>
  <si>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</si>
  <si>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</si>
  <si>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</si>
  <si>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</si>
  <si>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</si>
  <si>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</si>
  <si>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</si>
  <si>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</si>
  <si>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</si>
  <si>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</si>
  <si>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</si>
  <si>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</si>
  <si>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</si>
  <si>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</si>
  <si>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</si>
  <si>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</si>
  <si>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</si>
  <si>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</si>
  <si>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</si>
  <si>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</si>
  <si>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</si>
  <si>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</si>
  <si>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</si>
  <si>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</si>
  <si>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</si>
  <si>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</si>
  <si>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</si>
  <si>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</si>
  <si>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</si>
  <si>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</si>
  <si>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</si>
  <si>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</si>
  <si>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</si>
  <si>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</si>
  <si>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</si>
  <si>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</si>
  <si>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</si>
  <si>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</si>
  <si>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</si>
  <si>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</si>
  <si>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</si>
  <si>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</si>
  <si>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</si>
  <si>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</si>
  <si>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</si>
  <si>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</si>
  <si>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</si>
  <si>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</si>
  <si>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</si>
  <si>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</si>
  <si>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</si>
  <si>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</si>
  <si>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</si>
  <si>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</si>
  <si>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</si>
  <si>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</si>
  <si>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</si>
  <si>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</si>
  <si>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</si>
  <si>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</si>
  <si>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</si>
  <si>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</si>
  <si>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</si>
  <si>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</si>
  <si>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</si>
  <si>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</si>
  <si>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</si>
  <si>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</si>
  <si>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</si>
  <si>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</si>
  <si>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</si>
  <si>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</si>
  <si>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</si>
  <si>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</si>
  <si>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</si>
  <si>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</si>
  <si>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</si>
  <si>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</si>
  <si>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</si>
  <si>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</si>
  <si>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</si>
  <si>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</si>
  <si>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</si>
  <si>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</si>
  <si>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</si>
  <si>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</si>
  <si>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</si>
  <si>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</si>
  <si>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</si>
  <si>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</si>
  <si>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</si>
  <si>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</si>
  <si>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</si>
  <si>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</si>
  <si>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</si>
  <si>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</si>
  <si>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</si>
  <si>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</si>
  <si>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</si>
  <si>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</si>
  <si>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</si>
  <si>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</si>
  <si>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</si>
  <si>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</si>
  <si>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</si>
  <si>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</si>
  <si>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</si>
  <si>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</si>
  <si>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</si>
  <si>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</si>
  <si>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</si>
  <si>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</si>
  <si>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</si>
  <si>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</si>
  <si>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</si>
  <si>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</si>
  <si>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</si>
  <si>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</si>
  <si>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</si>
  <si>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</si>
  <si>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</si>
  <si>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</si>
  <si>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</si>
  <si>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</si>
  <si>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</si>
  <si>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</si>
  <si>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</si>
  <si>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</si>
  <si>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</si>
  <si>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</si>
  <si>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</si>
  <si>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</si>
  <si>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</si>
  <si>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</si>
  <si>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</si>
  <si>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</si>
  <si>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</si>
  <si>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</si>
  <si>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</si>
  <si>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</si>
  <si>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</si>
  <si>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</si>
  <si>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</si>
  <si>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</si>
  <si>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</si>
  <si>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</si>
  <si>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</si>
  <si>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</si>
  <si>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</si>
  <si>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</si>
  <si>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</si>
  <si>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</si>
  <si>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</si>
  <si>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</si>
  <si>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</si>
  <si>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</si>
  <si>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</si>
  <si>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</si>
  <si>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</si>
  <si>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</si>
  <si>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</si>
  <si>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</si>
  <si>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</si>
  <si>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</si>
  <si>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</si>
  <si>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</si>
  <si>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</si>
  <si>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</si>
  <si>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</si>
  <si>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</si>
  <si>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</si>
  <si>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</si>
  <si>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</si>
  <si>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</si>
  <si>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</si>
  <si>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</si>
  <si>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</si>
  <si>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</si>
  <si>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</si>
  <si>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</si>
  <si>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</si>
  <si>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</si>
  <si>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</si>
  <si>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</si>
  <si>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</si>
  <si>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</si>
  <si>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</si>
  <si>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</si>
  <si>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</si>
  <si>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</si>
  <si>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</si>
  <si>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</si>
  <si>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</si>
  <si>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</si>
  <si>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</si>
  <si>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</si>
  <si>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</si>
  <si>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</si>
  <si>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</si>
  <si>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</si>
  <si>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</si>
  <si>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</si>
  <si>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</si>
  <si>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</si>
  <si>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</si>
  <si>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</si>
  <si>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</si>
  <si>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</si>
  <si>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</si>
  <si>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</si>
  <si>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</si>
  <si>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</si>
  <si>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</si>
  <si>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</si>
  <si>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</si>
  <si>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</si>
  <si>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</si>
  <si>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</si>
  <si>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</si>
  <si>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</si>
  <si>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</si>
  <si>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</si>
  <si>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</si>
  <si>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</si>
  <si>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</si>
  <si>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</si>
  <si>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</si>
  <si>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</si>
  <si>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</si>
  <si>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</si>
  <si>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</si>
  <si>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</si>
  <si>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</si>
  <si>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</si>
  <si>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</si>
  <si>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</si>
  <si>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</si>
  <si>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</si>
  <si>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</si>
  <si>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</si>
  <si>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</si>
  <si>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</si>
  <si>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</si>
  <si>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</si>
  <si>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</si>
  <si>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</si>
  <si>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</si>
  <si>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</si>
  <si>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</si>
  <si>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</si>
  <si>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</si>
  <si>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</si>
  <si>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</si>
  <si>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</si>
  <si>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</si>
  <si>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</si>
  <si>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</si>
  <si>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</si>
  <si>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</si>
  <si>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</si>
  <si>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</si>
  <si>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</si>
  <si>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</si>
  <si>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</si>
  <si>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</si>
  <si>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</si>
  <si>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</si>
  <si>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</si>
  <si>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</si>
  <si>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</si>
  <si>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</si>
  <si>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</si>
  <si>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</si>
  <si>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</si>
  <si>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</si>
  <si>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</si>
  <si>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</si>
  <si>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</si>
  <si>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</si>
  <si>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</si>
  <si>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</si>
  <si>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</si>
  <si>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</si>
  <si>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</si>
  <si>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</si>
  <si>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</si>
  <si>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</si>
  <si>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</si>
  <si>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</si>
  <si>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</si>
  <si>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</si>
  <si>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</si>
  <si>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</si>
  <si>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</si>
  <si>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</si>
  <si>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</si>
  <si>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</si>
  <si>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</si>
  <si>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</si>
  <si>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</si>
  <si>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</si>
  <si>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</si>
  <si>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</si>
  <si>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</si>
  <si>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</si>
  <si>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</si>
  <si>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</si>
  <si>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</si>
  <si>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</si>
  <si>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</si>
  <si>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</si>
  <si>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</si>
  <si>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</si>
  <si>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</si>
  <si>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</si>
  <si>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</si>
  <si>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</si>
  <si>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</si>
  <si>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</si>
  <si>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</si>
  <si>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</si>
  <si>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</si>
  <si>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</si>
  <si>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</si>
  <si>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</si>
  <si>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</si>
  <si>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</si>
  <si>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</si>
  <si>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</si>
  <si>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</si>
  <si>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</si>
  <si>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</si>
  <si>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</si>
  <si>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</si>
  <si>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</si>
  <si>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</si>
  <si>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</si>
  <si>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</si>
  <si>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</si>
  <si>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</si>
  <si>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</si>
  <si>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</si>
  <si>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</si>
  <si>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</si>
  <si>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</si>
  <si>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</si>
  <si>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</si>
  <si>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</si>
  <si>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</si>
  <si>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</si>
  <si>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</si>
  <si>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</si>
  <si>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</si>
  <si>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</si>
  <si>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</si>
  <si>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</si>
  <si>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</si>
  <si>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</si>
  <si>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</si>
  <si>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</si>
  <si>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</si>
  <si>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</si>
  <si>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</si>
  <si>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</si>
  <si>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</si>
  <si>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</si>
  <si>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</si>
  <si>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</si>
  <si>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</si>
  <si>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</si>
  <si>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</si>
  <si>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</si>
  <si>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</si>
  <si>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</si>
  <si>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</si>
  <si>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</si>
  <si>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</si>
  <si>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</si>
  <si>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</si>
  <si>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</si>
  <si>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</si>
  <si>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</si>
  <si>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</si>
  <si>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</si>
  <si>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</si>
  <si>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</si>
  <si>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</si>
  <si>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</si>
  <si>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</si>
  <si>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</si>
  <si>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</si>
  <si>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</si>
  <si>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</si>
  <si>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</si>
  <si>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</si>
  <si>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</si>
  <si>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</si>
  <si>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</si>
  <si>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</si>
  <si>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</si>
  <si>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</si>
  <si>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</si>
  <si>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</si>
  <si>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</si>
  <si>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</si>
  <si>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</si>
  <si>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</si>
  <si>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</si>
  <si>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</si>
  <si>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</si>
  <si>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</si>
  <si>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</si>
  <si>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</si>
  <si>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</si>
  <si>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</si>
  <si>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</si>
  <si>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</si>
  <si>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</si>
  <si>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</si>
  <si>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</si>
  <si>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</si>
  <si>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</si>
  <si>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</si>
  <si>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</si>
  <si>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</si>
  <si>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</si>
  <si>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</si>
  <si>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</si>
  <si>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</si>
  <si>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</si>
  <si>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</si>
  <si>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</si>
  <si>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</si>
  <si>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</si>
  <si>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</si>
  <si>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</si>
  <si>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</si>
  <si>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</si>
  <si>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</si>
  <si>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</si>
  <si>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</si>
  <si>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</si>
  <si>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</si>
  <si>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</si>
  <si>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</si>
  <si>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</si>
  <si>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</si>
  <si>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</si>
  <si>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</si>
  <si>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</si>
  <si>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</si>
  <si>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</si>
  <si>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</si>
  <si>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</si>
  <si>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</si>
  <si>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</si>
  <si>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</si>
  <si>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</si>
  <si>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</si>
  <si>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</si>
  <si>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</si>
  <si>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</si>
  <si>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</si>
  <si>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</si>
  <si>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</si>
  <si>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</si>
  <si>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</si>
  <si>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</si>
  <si>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</si>
  <si>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</si>
  <si>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</si>
  <si>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</si>
  <si>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</si>
  <si>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</si>
  <si>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</si>
  <si>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</si>
  <si>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</si>
  <si>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</si>
  <si>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</si>
  <si>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</si>
  <si>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</si>
  <si>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</si>
  <si>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</si>
  <si>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</si>
  <si>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</si>
  <si>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</si>
  <si>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</si>
  <si>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</si>
  <si>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</si>
  <si>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</si>
  <si>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</si>
  <si>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</si>
  <si>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</si>
  <si>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</si>
  <si>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</si>
  <si>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</si>
  <si>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</si>
  <si>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</si>
  <si>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</si>
  <si>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</si>
  <si>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</si>
  <si>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</si>
  <si>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</si>
  <si>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</si>
  <si>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</si>
  <si>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</si>
  <si>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</si>
  <si>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</si>
  <si>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</si>
  <si>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</si>
  <si>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</si>
  <si>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</si>
  <si>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</si>
  <si>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</si>
  <si>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</si>
  <si>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</si>
  <si>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</si>
  <si>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</si>
  <si>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</si>
  <si>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</si>
  <si>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</si>
  <si>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</si>
  <si>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</si>
  <si>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</si>
  <si>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</si>
  <si>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</si>
  <si>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</si>
  <si>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</si>
  <si>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</si>
  <si>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</si>
  <si>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</si>
  <si>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</si>
  <si>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</si>
  <si>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</si>
  <si>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</si>
  <si>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</si>
  <si>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</si>
  <si>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</si>
  <si>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</si>
  <si>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</si>
  <si>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</si>
  <si>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</si>
  <si>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</si>
  <si>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</si>
  <si>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</si>
  <si>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</si>
  <si>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</si>
  <si>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</si>
  <si>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</si>
  <si>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</si>
  <si>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</si>
  <si>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</si>
  <si>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</si>
  <si>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</si>
  <si>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</si>
  <si>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</si>
  <si>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</si>
  <si>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</si>
  <si>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</si>
  <si>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</si>
  <si>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</si>
  <si>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</si>
  <si>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</si>
  <si>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</si>
  <si>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</si>
  <si>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</si>
  <si>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</si>
  <si>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</si>
  <si>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</si>
  <si>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</si>
  <si>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</si>
  <si>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</si>
  <si>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</si>
  <si>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</si>
  <si>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</si>
  <si>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</si>
  <si>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</si>
  <si>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</si>
  <si>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</si>
  <si>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</si>
  <si>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</si>
  <si>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</si>
  <si>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</si>
  <si>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</si>
  <si>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</si>
  <si>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</si>
  <si>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</si>
  <si>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</si>
  <si>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</si>
  <si>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</si>
  <si>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</si>
  <si>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</si>
  <si>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</si>
  <si>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</si>
  <si>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</si>
  <si>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</si>
  <si>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</si>
  <si>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</si>
  <si>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</si>
  <si>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</si>
  <si>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</si>
  <si>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</si>
  <si>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</si>
  <si>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</si>
  <si>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</si>
  <si>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</si>
  <si>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</si>
  <si>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</si>
  <si>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</si>
  <si>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</si>
  <si>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</si>
  <si>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</si>
  <si>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</si>
  <si>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</si>
  <si>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</si>
  <si>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</si>
  <si>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</si>
  <si>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</si>
  <si>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</si>
  <si>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</si>
  <si>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</si>
  <si>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</si>
  <si>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</si>
  <si>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</si>
  <si>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</si>
  <si>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</si>
  <si>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</si>
  <si>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</si>
  <si>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</si>
  <si>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</si>
  <si>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</si>
  <si>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</si>
  <si>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</si>
  <si>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</si>
  <si>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</si>
  <si>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</si>
  <si>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</si>
  <si>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</si>
  <si>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</si>
  <si>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</si>
  <si>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</si>
  <si>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</si>
  <si>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</si>
  <si>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</si>
  <si>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</si>
  <si>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</si>
  <si>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</si>
  <si>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</si>
  <si>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</si>
  <si>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</si>
  <si>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</si>
  <si>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</si>
  <si>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</si>
  <si>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</si>
  <si>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</si>
  <si>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</si>
  <si>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</si>
  <si>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</si>
  <si>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</si>
  <si>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</si>
  <si>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</si>
  <si>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</si>
  <si>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</si>
  <si>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</si>
  <si>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</si>
  <si>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</si>
  <si>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</si>
  <si>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</si>
  <si>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</si>
  <si>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</si>
  <si>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</si>
  <si>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</si>
  <si>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</si>
  <si>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</si>
  <si>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</si>
  <si>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</si>
  <si>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</si>
  <si>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</si>
  <si>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</si>
  <si>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</si>
  <si>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</si>
  <si>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</si>
  <si>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</si>
  <si>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</si>
  <si>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</si>
  <si>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</si>
  <si>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</si>
  <si>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</si>
  <si>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</si>
  <si>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</si>
  <si>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</si>
  <si>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</si>
  <si>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</si>
  <si>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</si>
  <si>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</si>
  <si>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</si>
  <si>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</si>
  <si>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</si>
  <si>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</si>
  <si>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</si>
  <si>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</si>
  <si>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</si>
  <si>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</si>
  <si>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</si>
  <si>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</si>
  <si>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</si>
  <si>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</si>
  <si>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</si>
  <si>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</si>
  <si>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</si>
  <si>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</si>
  <si>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</si>
  <si>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</si>
  <si>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</si>
  <si>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</si>
  <si>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</si>
  <si>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</si>
  <si>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</si>
  <si>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</si>
  <si>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</si>
  <si>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</si>
  <si>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</si>
  <si>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</si>
  <si>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</si>
  <si>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</si>
  <si>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</si>
  <si>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</si>
  <si>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</si>
  <si>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</si>
  <si>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</si>
  <si>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</si>
  <si>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</si>
  <si>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</si>
  <si>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</si>
  <si>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</si>
  <si>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</si>
  <si>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</si>
  <si>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</si>
  <si>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</si>
  <si>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</si>
  <si>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</si>
  <si>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</si>
  <si>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</si>
  <si>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</si>
  <si>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</si>
  <si>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</si>
  <si>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</si>
  <si>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</si>
  <si>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</si>
  <si>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</si>
  <si>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</si>
  <si>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</si>
  <si>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</si>
  <si>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</si>
  <si>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</si>
  <si>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</si>
  <si>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</si>
  <si>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</si>
  <si>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</si>
  <si>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</si>
  <si>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</si>
  <si>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</si>
  <si>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</si>
  <si>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</si>
  <si>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</si>
  <si>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</si>
  <si>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</si>
  <si>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</si>
  <si>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</si>
  <si>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</si>
  <si>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</si>
  <si>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</si>
  <si>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</si>
  <si>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</si>
  <si>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</si>
  <si>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</si>
  <si>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</si>
  <si>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</si>
  <si>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</si>
  <si>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</si>
  <si>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</si>
  <si>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</si>
  <si>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</si>
  <si>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</si>
  <si>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</si>
  <si>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</si>
  <si>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</si>
  <si>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</si>
  <si>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</si>
  <si>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</si>
  <si>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</si>
  <si>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</si>
  <si>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</si>
  <si>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</si>
  <si>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</si>
  <si>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</si>
  <si>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</si>
  <si>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</si>
  <si>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</si>
  <si>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</si>
  <si>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</si>
  <si>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</si>
  <si>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</si>
  <si>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</si>
  <si>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</si>
  <si>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</si>
  <si>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</si>
  <si>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</si>
  <si>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</si>
  <si>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</si>
  <si>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</si>
  <si>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</si>
  <si>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</si>
  <si>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</si>
  <si>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</si>
  <si>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</si>
  <si>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</si>
  <si>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</si>
  <si>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</si>
  <si>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</si>
  <si>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</si>
  <si>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</si>
  <si>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</si>
  <si>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</si>
  <si>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</si>
  <si>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</si>
  <si>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</si>
  <si>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</si>
  <si>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</si>
  <si>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</si>
  <si>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</si>
  <si>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</si>
  <si>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</si>
  <si>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</si>
  <si>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</si>
  <si>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</si>
  <si>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</si>
  <si>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</si>
  <si>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</si>
  <si>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</si>
  <si>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</si>
  <si>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</si>
  <si>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</si>
  <si>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</si>
  <si>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</si>
  <si>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</si>
  <si>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</si>
  <si>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</si>
  <si>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</si>
  <si>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</si>
  <si>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</si>
  <si>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</si>
  <si>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</si>
  <si>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</si>
  <si>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</si>
  <si>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</si>
  <si>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</si>
  <si>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</si>
  <si>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</si>
  <si>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</si>
  <si>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</si>
  <si>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</si>
  <si>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</si>
  <si>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</si>
  <si>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</si>
  <si>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</si>
  <si>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</si>
  <si>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</si>
  <si>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</si>
  <si>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</si>
  <si>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</si>
  <si>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</si>
  <si>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</si>
  <si>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</si>
  <si>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</si>
  <si>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</si>
  <si>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</si>
  <si>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</si>
  <si>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</si>
  <si>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</si>
  <si>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</si>
  <si>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</si>
  <si>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</si>
  <si>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</si>
  <si>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</si>
  <si>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</si>
  <si>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</si>
  <si>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</si>
  <si>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</si>
  <si>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</si>
  <si>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</si>
  <si>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</si>
  <si>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</si>
  <si>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</si>
  <si>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</si>
  <si>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</si>
  <si>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</si>
  <si>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</si>
  <si>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</si>
  <si>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</si>
  <si>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</si>
  <si>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</si>
  <si>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</si>
  <si>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</si>
  <si>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</si>
  <si>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</si>
  <si>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</si>
  <si>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</si>
  <si>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</si>
  <si>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</si>
  <si>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</si>
  <si>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</si>
  <si>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</si>
  <si>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</si>
  <si>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</si>
  <si>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</si>
  <si>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</si>
  <si>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</si>
  <si>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</si>
  <si>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</si>
  <si>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</si>
  <si>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</si>
  <si>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</si>
  <si>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</si>
  <si>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</si>
  <si>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</si>
  <si>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</si>
  <si>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</si>
  <si>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</si>
  <si>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</si>
  <si>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</si>
  <si>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</si>
  <si>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</si>
  <si>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</si>
  <si>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</si>
  <si>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</si>
  <si>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</si>
  <si>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</si>
  <si>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</si>
  <si>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</si>
  <si>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</si>
  <si>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</si>
  <si>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</si>
  <si>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</si>
  <si>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</si>
  <si>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</si>
  <si>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</si>
  <si>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</si>
  <si>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</si>
  <si>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</si>
  <si>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</si>
  <si>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</si>
  <si>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</si>
  <si>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</si>
  <si>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</si>
  <si>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</si>
  <si>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</si>
  <si>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</si>
  <si>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</si>
  <si>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</si>
  <si>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</si>
  <si>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</si>
  <si>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</si>
  <si>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</si>
  <si>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</si>
  <si>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</si>
  <si>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</si>
  <si>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</si>
  <si>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</si>
  <si>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</si>
  <si>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</si>
  <si>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</si>
  <si>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</si>
  <si>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</si>
  <si>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</si>
  <si>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</si>
  <si>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</si>
  <si>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</si>
  <si>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</si>
  <si>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</si>
  <si>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</si>
  <si>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</si>
  <si>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</si>
  <si>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</si>
  <si>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</si>
  <si>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</si>
  <si>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</si>
  <si>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</si>
  <si>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</si>
  <si>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</si>
  <si>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</si>
  <si>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</si>
  <si>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</si>
  <si>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</si>
  <si>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</si>
  <si>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</si>
  <si>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</si>
  <si>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</si>
  <si>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</si>
  <si>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</si>
  <si>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</si>
  <si>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</si>
  <si>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</si>
  <si>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</si>
  <si>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</si>
  <si>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</si>
  <si>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</si>
  <si>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</si>
  <si>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</si>
  <si>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</si>
  <si>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</si>
  <si>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</si>
  <si>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</si>
  <si>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</si>
  <si>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</si>
  <si>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</si>
  <si>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</si>
  <si>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</si>
  <si>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</si>
  <si>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</si>
  <si>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</si>
  <si>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</si>
  <si>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</si>
  <si>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</si>
  <si>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</si>
  <si>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</si>
  <si>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</si>
  <si>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</si>
  <si>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</si>
  <si>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</si>
  <si>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</si>
  <si>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</si>
  <si>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</si>
  <si>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</si>
  <si>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</si>
  <si>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</si>
  <si>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</si>
  <si>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</si>
  <si>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</si>
  <si>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</si>
  <si>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</si>
  <si>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</si>
  <si>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</si>
  <si>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</si>
  <si>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</si>
  <si>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</si>
  <si>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</si>
  <si>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</si>
  <si>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</si>
  <si>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</si>
  <si>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</si>
  <si>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</si>
  <si>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</si>
  <si>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</si>
  <si>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</si>
  <si>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</si>
  <si>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</si>
  <si>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</si>
  <si>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</si>
  <si>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</si>
  <si>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</si>
  <si>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</si>
  <si>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</si>
  <si>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</si>
  <si>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</si>
  <si>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</si>
  <si>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</si>
  <si>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</si>
  <si>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</si>
  <si>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</si>
  <si>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</si>
  <si>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</si>
  <si>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</si>
  <si>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</si>
  <si>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</si>
  <si>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</si>
  <si>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</si>
  <si>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</si>
  <si>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</si>
  <si>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</si>
  <si>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</si>
  <si>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</si>
  <si>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</si>
  <si>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</si>
  <si>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</si>
  <si>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</si>
  <si>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</si>
  <si>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</si>
  <si>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</si>
  <si>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</si>
  <si>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</si>
  <si>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</si>
  <si>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</si>
  <si>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</si>
  <si>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</si>
  <si>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</si>
  <si>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</si>
  <si>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</si>
  <si>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</si>
  <si>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</si>
  <si>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</si>
  <si>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</si>
  <si>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</si>
  <si>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</si>
  <si>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</si>
  <si>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</si>
  <si>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</si>
  <si>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</si>
  <si>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</si>
  <si>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</si>
  <si>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</si>
  <si>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</si>
  <si>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</si>
  <si>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</si>
  <si>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</si>
  <si>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</si>
  <si>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</si>
  <si>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</si>
  <si>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</si>
  <si>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</si>
  <si>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</si>
  <si>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</si>
  <si>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</si>
  <si>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</si>
  <si>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</si>
  <si>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</si>
  <si>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</si>
  <si>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</si>
  <si>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</si>
  <si>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</si>
  <si>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</si>
  <si>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</si>
  <si>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</si>
  <si>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</si>
  <si>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</si>
  <si>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</si>
  <si>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</si>
  <si>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</si>
  <si>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</si>
  <si>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</si>
  <si>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</si>
  <si>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</si>
  <si>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</si>
  <si>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</si>
  <si>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</si>
  <si>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</si>
  <si>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</si>
  <si>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</si>
  <si>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</si>
  <si>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</si>
  <si>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</si>
  <si>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</si>
  <si>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</si>
  <si>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</si>
  <si>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</si>
  <si>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</si>
  <si>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</si>
  <si>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</si>
  <si>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</si>
  <si>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</si>
  <si>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</si>
  <si>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</si>
  <si>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</si>
  <si>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</si>
  <si>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</si>
  <si>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</si>
  <si>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</si>
  <si>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</si>
  <si>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</si>
  <si>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</si>
  <si>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</si>
  <si>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</si>
  <si>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</si>
  <si>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</si>
  <si>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</si>
  <si>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</si>
  <si>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</si>
  <si>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</si>
  <si>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</si>
  <si>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</si>
  <si>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</si>
  <si>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</si>
  <si>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</si>
  <si>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</si>
  <si>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</si>
  <si>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</si>
  <si>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</si>
  <si>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</si>
  <si>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</si>
  <si>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</si>
  <si>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</si>
  <si>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</si>
  <si>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</si>
  <si>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</si>
  <si>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</si>
  <si>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</si>
  <si>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</si>
  <si>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</si>
  <si>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</si>
  <si>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</si>
  <si>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</si>
  <si>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</si>
  <si>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</si>
  <si>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</si>
  <si>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</si>
  <si>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</si>
  <si>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</si>
  <si>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</si>
  <si>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</si>
  <si>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</si>
  <si>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</si>
  <si>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</si>
  <si>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</si>
  <si>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</si>
  <si>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</si>
  <si>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</si>
  <si>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</si>
  <si>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</si>
  <si>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</si>
  <si>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</si>
  <si>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</si>
  <si>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</si>
  <si>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</si>
  <si>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</si>
  <si>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</si>
  <si>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</si>
  <si>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</si>
  <si>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</si>
  <si>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</si>
  <si>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</si>
  <si>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</si>
  <si>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</si>
  <si>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</si>
  <si>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</si>
  <si>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</si>
  <si>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</si>
  <si>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</si>
  <si>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</si>
  <si>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</si>
  <si>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</si>
  <si>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</si>
  <si>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</si>
  <si>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</si>
  <si>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</si>
  <si>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</si>
  <si>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</si>
  <si>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</si>
  <si>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</si>
  <si>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</si>
  <si>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</si>
  <si>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</si>
  <si>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</si>
  <si>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</si>
  <si>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</si>
  <si>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</si>
  <si>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</si>
  <si>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</si>
  <si>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</si>
  <si>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</si>
  <si>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</si>
  <si>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</si>
  <si>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</si>
  <si>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</si>
  <si>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</si>
  <si>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</si>
  <si>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</si>
  <si>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</si>
  <si>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</si>
  <si>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</si>
  <si>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</si>
  <si>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</si>
  <si>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</si>
  <si>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</si>
  <si>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</si>
  <si>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</si>
  <si>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</si>
  <si>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</si>
  <si>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</si>
  <si>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</si>
  <si>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</si>
  <si>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</si>
  <si>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</si>
  <si>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</si>
  <si>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</si>
  <si>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</si>
  <si>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</si>
  <si>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</si>
  <si>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</si>
  <si>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</si>
  <si>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</si>
  <si>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</si>
  <si>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</si>
  <si>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</si>
  <si>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</si>
  <si>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</si>
  <si>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</si>
  <si>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</si>
  <si>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</si>
  <si>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</si>
  <si>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</si>
  <si>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</si>
  <si>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</si>
  <si>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</si>
  <si>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</si>
  <si>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</si>
  <si>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</si>
  <si>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</si>
  <si>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</si>
  <si>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</si>
  <si>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</si>
  <si>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</si>
  <si>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</si>
  <si>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</si>
  <si>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</si>
  <si>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</si>
  <si>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</si>
  <si>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</si>
  <si>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</si>
  <si>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</si>
  <si>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</si>
  <si>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</si>
  <si>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</si>
  <si>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</si>
  <si>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</si>
  <si>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</si>
  <si>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</si>
  <si>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</si>
  <si>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</si>
  <si>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</si>
  <si>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</si>
  <si>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</si>
  <si>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</si>
  <si>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</si>
  <si>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</si>
  <si>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</si>
  <si>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</si>
  <si>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</si>
  <si>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</si>
  <si>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</si>
  <si>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</si>
  <si>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</si>
  <si>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</si>
  <si>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</si>
  <si>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</si>
  <si>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</si>
  <si>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</si>
  <si>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</si>
  <si>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</si>
  <si>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</si>
  <si>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</si>
  <si>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</si>
  <si>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</si>
  <si>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</si>
  <si>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</si>
  <si>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</si>
  <si>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</si>
  <si>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</si>
  <si>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</si>
  <si>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</si>
  <si>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</si>
  <si>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</si>
  <si>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</si>
  <si>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</si>
  <si>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</si>
  <si>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</si>
  <si>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</si>
  <si>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</si>
  <si>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</si>
  <si>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</si>
  <si>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</si>
  <si>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</si>
  <si>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</si>
  <si>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</si>
  <si>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</si>
  <si>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</si>
  <si>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</si>
  <si>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</si>
  <si>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</si>
  <si>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</si>
  <si>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</si>
  <si>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</si>
  <si>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</si>
  <si>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</si>
  <si>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</si>
  <si>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</si>
  <si>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</si>
  <si>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</si>
  <si>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</si>
  <si>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</si>
  <si>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</si>
  <si>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</si>
  <si>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</si>
  <si>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</si>
  <si>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</si>
  <si>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</si>
  <si>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</si>
  <si>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</si>
  <si>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</si>
  <si>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</si>
  <si>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</si>
  <si>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</si>
  <si>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</si>
  <si>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</si>
  <si>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</si>
  <si>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</si>
  <si>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</si>
  <si>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</si>
  <si>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</si>
  <si>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</si>
  <si>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</si>
  <si>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</si>
  <si>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</si>
  <si>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</si>
  <si>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</si>
  <si>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</si>
  <si>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</si>
  <si>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</si>
  <si>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</si>
  <si>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</si>
  <si>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</si>
  <si>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</si>
  <si>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</si>
  <si>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</si>
  <si>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</si>
  <si>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</si>
  <si>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</si>
  <si>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</si>
  <si>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</si>
  <si>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</si>
  <si>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</si>
  <si>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</si>
  <si>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</si>
  <si>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</si>
  <si>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</si>
  <si>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</si>
  <si>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</si>
  <si>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</si>
  <si>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</si>
  <si>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</si>
  <si>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</si>
  <si>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</si>
  <si>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</si>
  <si>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</si>
  <si>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</si>
  <si>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</si>
  <si>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</si>
  <si>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</si>
  <si>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</si>
  <si>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</si>
  <si>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</si>
  <si>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</si>
  <si>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</si>
  <si>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</si>
  <si>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</si>
  <si>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</si>
  <si>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</si>
  <si>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</si>
  <si>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</si>
  <si>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</si>
  <si>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</si>
  <si>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</si>
  <si>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</si>
  <si>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</si>
  <si>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</si>
  <si>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</si>
  <si>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</si>
  <si>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</si>
  <si>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</si>
  <si>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</si>
  <si>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</si>
  <si>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</si>
  <si>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</si>
  <si>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</si>
  <si>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</si>
  <si>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</si>
  <si>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</si>
  <si>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</si>
  <si>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</si>
  <si>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</si>
  <si>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</si>
  <si>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</si>
  <si>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</si>
  <si>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</si>
  <si>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</si>
  <si>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</si>
  <si>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</si>
  <si>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</si>
  <si>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</si>
  <si>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</si>
  <si>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</si>
  <si>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</si>
  <si>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</si>
  <si>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</si>
  <si>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</si>
  <si>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</si>
  <si>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</si>
  <si>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</si>
  <si>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</si>
  <si>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</si>
  <si>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</si>
  <si>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</si>
  <si>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</si>
  <si>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</si>
  <si>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</si>
  <si>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</si>
  <si>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</si>
  <si>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</si>
  <si>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</si>
  <si>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</si>
  <si>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</si>
  <si>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</si>
  <si>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</si>
  <si>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</si>
  <si>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</si>
  <si>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</si>
  <si>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</si>
  <si>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</si>
  <si>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</si>
  <si>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</si>
  <si>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</si>
  <si>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</si>
  <si>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</si>
  <si>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</si>
  <si>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</si>
  <si>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</si>
  <si>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</si>
  <si>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</si>
  <si>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</si>
  <si>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</si>
  <si>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</si>
  <si>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</si>
  <si>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</si>
  <si>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</si>
  <si>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</si>
  <si>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</si>
  <si>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</si>
  <si>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</si>
  <si>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</si>
  <si>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</si>
  <si>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</si>
  <si>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</si>
  <si>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</si>
  <si>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</si>
  <si>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</si>
  <si>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</si>
  <si>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</si>
  <si>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</si>
  <si>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</si>
  <si>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</si>
  <si>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</si>
  <si>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</si>
  <si>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</si>
  <si>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</si>
  <si>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</si>
  <si>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</si>
  <si>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</si>
  <si>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</si>
  <si>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</si>
  <si>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</si>
  <si>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</si>
  <si>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</si>
  <si>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</si>
  <si>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</si>
  <si>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</si>
  <si>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</si>
  <si>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</si>
  <si>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</si>
  <si>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</si>
  <si>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</si>
  <si>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</si>
  <si>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</si>
  <si>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</si>
  <si>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</si>
  <si>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</si>
  <si>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</si>
  <si>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</si>
  <si>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</si>
  <si>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</si>
  <si>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</si>
  <si>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</si>
  <si>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</si>
  <si>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</si>
  <si>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</si>
  <si>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</si>
  <si>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</si>
  <si>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</si>
  <si>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</si>
  <si>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</si>
  <si>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</si>
  <si>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</si>
  <si>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</si>
  <si>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</si>
  <si>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</si>
  <si>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</si>
  <si>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</si>
  <si>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</si>
  <si>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</si>
  <si>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</si>
  <si>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</si>
  <si>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</si>
  <si>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</si>
  <si>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</si>
  <si>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</si>
  <si>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</si>
  <si>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</si>
  <si>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</si>
  <si>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</si>
  <si>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</si>
  <si>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</si>
  <si>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</si>
  <si>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</si>
  <si>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</si>
  <si>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</si>
  <si>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</si>
  <si>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</si>
  <si>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</si>
  <si>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</si>
  <si>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</si>
  <si>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</si>
  <si>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</si>
  <si>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</si>
  <si>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</si>
  <si>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</si>
  <si>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</si>
  <si>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</si>
  <si>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</si>
  <si>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</si>
  <si>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</si>
  <si>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</si>
  <si>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</si>
  <si>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</si>
  <si>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</si>
  <si>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</si>
  <si>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</si>
  <si>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</si>
  <si>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</si>
  <si>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</si>
  <si>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</si>
  <si>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</si>
  <si>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</si>
  <si>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</si>
  <si>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</si>
  <si>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</si>
  <si>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</si>
  <si>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</si>
  <si>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</si>
  <si>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</si>
  <si>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</si>
  <si>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</si>
  <si>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</si>
  <si>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</si>
  <si>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</si>
  <si>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</si>
  <si>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</si>
  <si>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</si>
  <si>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</si>
  <si>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</si>
  <si>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</si>
  <si>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</si>
  <si>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</si>
  <si>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</si>
  <si>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</si>
  <si>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</si>
  <si>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</si>
  <si>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</si>
  <si>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</si>
  <si>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</si>
  <si>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</si>
  <si>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</si>
  <si>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</si>
  <si>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</si>
  <si>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</si>
  <si>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</si>
  <si>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</si>
  <si>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</si>
  <si>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</si>
  <si>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</si>
  <si>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</si>
  <si>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</si>
  <si>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</si>
  <si>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</si>
  <si>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</si>
  <si>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</si>
  <si>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</si>
  <si>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</si>
  <si>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</si>
  <si>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</si>
  <si>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</si>
  <si>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</si>
  <si>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</si>
  <si>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</si>
  <si>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</si>
  <si>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</si>
  <si>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</si>
  <si>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</si>
  <si>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</si>
  <si>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</si>
  <si>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</si>
  <si>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</si>
  <si>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</si>
  <si>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</si>
  <si>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</si>
  <si>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</si>
  <si>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</si>
  <si>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</si>
  <si>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</si>
  <si>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</si>
  <si>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</si>
  <si>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</si>
  <si>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</si>
  <si>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</si>
  <si>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</si>
  <si>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</si>
  <si>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</si>
  <si>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</si>
  <si>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</si>
  <si>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</si>
  <si>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</si>
  <si>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</si>
  <si>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</si>
  <si>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</si>
  <si>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</si>
  <si>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</si>
  <si>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</si>
  <si>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</si>
  <si>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</si>
  <si>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</si>
  <si>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</si>
  <si>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</si>
  <si>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</si>
  <si>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</si>
  <si>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</si>
  <si>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</si>
  <si>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</si>
  <si>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</si>
  <si>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</si>
  <si>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</si>
  <si>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</si>
  <si>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</si>
  <si>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</si>
  <si>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</si>
  <si>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</si>
  <si>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</si>
  <si>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</si>
  <si>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</si>
  <si>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</si>
  <si>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</si>
  <si>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</si>
  <si>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</si>
  <si>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</si>
  <si>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</si>
  <si>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</si>
  <si>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</si>
  <si>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</si>
  <si>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</si>
  <si>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</si>
  <si>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</si>
  <si>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</si>
  <si>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</si>
  <si>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</si>
  <si>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</si>
  <si>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</si>
  <si>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</si>
  <si>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</si>
  <si>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</si>
  <si>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</si>
  <si>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</si>
  <si>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</si>
  <si>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</si>
  <si>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</si>
  <si>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</si>
  <si>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</si>
  <si>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</si>
  <si>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</si>
  <si>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</si>
  <si>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</si>
  <si>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</si>
  <si>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</si>
  <si>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</si>
  <si>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</si>
  <si>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</si>
  <si>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</si>
  <si>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</si>
  <si>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</si>
  <si>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</si>
  <si>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</si>
  <si>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</si>
  <si>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</si>
  <si>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</si>
  <si>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</si>
  <si>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</si>
  <si>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</si>
  <si>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</si>
  <si>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</si>
  <si>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</si>
  <si>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</si>
  <si>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</si>
  <si>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</si>
  <si>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</si>
  <si>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</si>
  <si>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</si>
  <si>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</si>
  <si>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</si>
  <si>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</si>
  <si>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</si>
  <si>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</si>
  <si>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</si>
  <si>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</si>
  <si>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</si>
  <si>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</si>
  <si>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</si>
  <si>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</si>
  <si>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</si>
  <si>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</si>
  <si>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</si>
  <si>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</si>
  <si>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</si>
  <si>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</si>
  <si>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</si>
  <si>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</si>
  <si>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</si>
  <si>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</si>
  <si>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</si>
  <si>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</si>
  <si>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</si>
  <si>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</si>
  <si>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</si>
  <si>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</si>
  <si>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</si>
  <si>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</si>
  <si>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</si>
  <si>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</si>
  <si>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</si>
  <si>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</si>
  <si>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</si>
  <si>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</si>
  <si>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</si>
  <si>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</si>
  <si>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</si>
  <si>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</si>
  <si>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</si>
  <si>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</si>
  <si>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</si>
  <si>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</si>
  <si>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</si>
  <si>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</si>
  <si>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</si>
  <si>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</si>
  <si>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</si>
  <si>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</si>
  <si>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</si>
  <si>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</si>
  <si>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</si>
  <si>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</si>
  <si>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</si>
  <si>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</si>
  <si>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</si>
  <si>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</si>
  <si>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</si>
  <si>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</si>
  <si>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</si>
  <si>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</si>
  <si>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</si>
  <si>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</si>
  <si>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</si>
  <si>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</si>
  <si>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</si>
  <si>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</si>
  <si>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</si>
  <si>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</si>
  <si>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</si>
  <si>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</si>
  <si>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</si>
  <si>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</si>
  <si>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</si>
  <si>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</si>
  <si>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</si>
  <si>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</si>
  <si>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</si>
  <si>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</si>
  <si>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</si>
  <si>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</si>
  <si>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</si>
  <si>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</si>
  <si>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</si>
  <si>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</si>
  <si>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</si>
  <si>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</si>
  <si>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</si>
  <si>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</si>
  <si>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</si>
  <si>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</si>
  <si>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</si>
  <si>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</si>
  <si>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</si>
  <si>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</si>
  <si>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</si>
  <si>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</si>
  <si>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</si>
  <si>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</si>
  <si>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</si>
  <si>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</si>
  <si>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</si>
  <si>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</si>
  <si>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</si>
  <si>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</si>
  <si>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</si>
  <si>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</si>
  <si>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</si>
  <si>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</si>
  <si>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</si>
  <si>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</si>
  <si>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</si>
  <si>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</si>
  <si>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</si>
  <si>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</si>
  <si>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</si>
  <si>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</si>
  <si>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</si>
  <si>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</si>
  <si>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</si>
  <si>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</si>
  <si>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</si>
  <si>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</si>
  <si>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</si>
  <si>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</si>
  <si>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</si>
  <si>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</si>
  <si>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</si>
  <si>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</si>
  <si>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</si>
  <si>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</si>
  <si>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</si>
  <si>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</si>
  <si>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</si>
  <si>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</si>
  <si>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</si>
  <si>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</si>
  <si>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</si>
  <si>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</si>
  <si>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</si>
  <si>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</si>
  <si>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</si>
  <si>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</si>
  <si>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</si>
  <si>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</si>
  <si>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</si>
  <si>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</si>
  <si>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</si>
  <si>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</si>
  <si>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</si>
  <si>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</si>
  <si>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</si>
  <si>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</si>
  <si>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</si>
  <si>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</si>
  <si>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</si>
  <si>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</si>
  <si>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</si>
  <si>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</si>
  <si>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</si>
  <si>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</si>
  <si>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</si>
  <si>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</si>
  <si>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</si>
  <si>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</si>
  <si>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</si>
  <si>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</si>
  <si>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</si>
  <si>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</si>
  <si>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</si>
  <si>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</si>
  <si>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</si>
  <si>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</si>
  <si>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</si>
  <si>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</si>
  <si>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</si>
  <si>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</si>
  <si>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</si>
  <si>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</si>
  <si>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</si>
  <si>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</si>
  <si>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</si>
  <si>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</si>
  <si>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</si>
  <si>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</si>
  <si>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</si>
  <si>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</si>
  <si>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</si>
  <si>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</si>
  <si>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</si>
  <si>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</si>
  <si>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</si>
  <si>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</si>
  <si>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</si>
  <si>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</si>
  <si>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</si>
  <si>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</si>
  <si>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</si>
  <si>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</si>
  <si>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</si>
  <si>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</si>
  <si>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</si>
  <si>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</si>
  <si>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</si>
  <si>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</si>
  <si>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</si>
  <si>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</si>
  <si>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</si>
  <si>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</si>
  <si>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</si>
  <si>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</si>
  <si>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</si>
  <si>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</si>
  <si>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</si>
  <si>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</si>
  <si>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</si>
  <si>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</si>
  <si>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</si>
  <si>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</si>
  <si>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</si>
  <si>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</si>
  <si>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</si>
  <si>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</si>
  <si>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</si>
  <si>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</si>
  <si>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</si>
  <si>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</si>
  <si>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</si>
  <si>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</si>
  <si>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</si>
  <si>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</si>
  <si>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</si>
  <si>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</si>
  <si>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</si>
  <si>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</si>
  <si>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</si>
  <si>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</si>
  <si>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</si>
  <si>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</si>
  <si>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</si>
  <si>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</si>
  <si>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</si>
  <si>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</si>
  <si>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</si>
  <si>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</si>
  <si>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</si>
  <si>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</si>
  <si>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</si>
  <si>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</si>
  <si>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</si>
  <si>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</si>
  <si>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</si>
  <si>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</si>
  <si>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</si>
  <si>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</si>
  <si>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</si>
  <si>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</si>
  <si>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</si>
  <si>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</si>
  <si>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</si>
  <si>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</si>
  <si>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</si>
  <si>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</si>
  <si>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</si>
  <si>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</si>
  <si>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</si>
  <si>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</si>
  <si>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</si>
  <si>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</si>
  <si>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</si>
  <si>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</si>
  <si>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</si>
  <si>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</si>
  <si>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</si>
  <si>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</si>
  <si>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</si>
  <si>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</si>
  <si>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</si>
  <si>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</si>
  <si>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</si>
  <si>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</si>
  <si>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</si>
  <si>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</si>
  <si>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</si>
  <si>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</si>
  <si>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</si>
  <si>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</si>
  <si>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</si>
  <si>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</si>
  <si>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</si>
  <si>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</si>
  <si>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</si>
  <si>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</si>
  <si>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</si>
  <si>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</si>
  <si>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</si>
  <si>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</si>
  <si>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</si>
  <si>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</si>
  <si>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</si>
  <si>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</si>
  <si>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</si>
  <si>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</si>
  <si>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</si>
  <si>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</si>
  <si>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</si>
  <si>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</si>
  <si>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</si>
  <si>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</si>
  <si>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</si>
  <si>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</si>
  <si>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</si>
  <si>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</si>
  <si>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</si>
  <si>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</si>
  <si>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</si>
  <si>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</si>
  <si>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</si>
  <si>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</si>
  <si>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</si>
  <si>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</si>
  <si>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</si>
  <si>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</si>
  <si>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</si>
  <si>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</si>
  <si>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</si>
  <si>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</si>
  <si>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</si>
  <si>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</si>
  <si>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</si>
  <si>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</si>
  <si>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</si>
  <si>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</si>
  <si>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</si>
  <si>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</si>
  <si>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</si>
  <si>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</si>
  <si>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</si>
  <si>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</si>
  <si>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</si>
  <si>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</si>
  <si>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</si>
  <si>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</si>
  <si>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</si>
  <si>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</si>
  <si>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</si>
  <si>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</si>
  <si>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</si>
  <si>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</si>
  <si>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</si>
  <si>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</si>
  <si>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</si>
  <si>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</si>
  <si>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</si>
  <si>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</si>
  <si>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</si>
  <si>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</si>
  <si>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</si>
  <si>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</si>
  <si>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</si>
  <si>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</si>
  <si>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</si>
  <si>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</si>
  <si>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</si>
  <si>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</si>
  <si>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</si>
  <si>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</si>
  <si>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</si>
  <si>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</si>
  <si>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</si>
  <si>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</si>
  <si>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</si>
  <si>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</si>
  <si>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</si>
  <si>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</si>
  <si>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</si>
  <si>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</si>
  <si>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</si>
  <si>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</si>
  <si>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</si>
  <si>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</si>
  <si>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</si>
  <si>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</si>
  <si>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</si>
  <si>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</si>
  <si>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</si>
  <si>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</si>
  <si>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</si>
  <si>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</si>
  <si>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</si>
  <si>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</si>
  <si>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</si>
  <si>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</si>
  <si>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</si>
  <si>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</si>
  <si>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</si>
  <si>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</si>
  <si>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</si>
  <si>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</si>
  <si>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</si>
  <si>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</si>
  <si>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</si>
  <si>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</si>
  <si>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</si>
  <si>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</si>
  <si>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</si>
  <si>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</si>
  <si>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</si>
  <si>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</si>
  <si>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</si>
  <si>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</si>
  <si>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</si>
  <si>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</si>
  <si>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</si>
  <si>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</si>
  <si>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</si>
  <si>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</si>
  <si>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</si>
  <si>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</si>
  <si>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</si>
  <si>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</si>
  <si>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</si>
  <si>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</si>
  <si>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</si>
  <si>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</si>
  <si>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</si>
  <si>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</si>
  <si>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</si>
  <si>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</si>
  <si>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</si>
  <si>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</si>
  <si>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</si>
  <si>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</si>
  <si>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</si>
  <si>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</si>
  <si>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</si>
  <si>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</si>
  <si>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</si>
  <si>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</si>
  <si>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</si>
  <si>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</si>
  <si>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</si>
  <si>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</si>
  <si>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</si>
  <si>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</si>
  <si>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</si>
  <si>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</si>
  <si>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</si>
  <si>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</si>
  <si>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</si>
  <si>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</si>
  <si>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</si>
  <si>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</si>
  <si>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</si>
  <si>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</si>
  <si>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</si>
  <si>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</si>
  <si>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</si>
  <si>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</si>
  <si>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</si>
  <si>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</si>
  <si>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</si>
  <si>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</si>
  <si>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</si>
  <si>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</si>
  <si>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</si>
  <si>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</si>
  <si>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</si>
  <si>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</si>
  <si>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</si>
  <si>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</si>
  <si>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</si>
  <si>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</si>
  <si>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</si>
  <si>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</si>
  <si>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</si>
  <si>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</si>
  <si>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</si>
  <si>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</si>
  <si>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</si>
  <si>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</si>
  <si>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</si>
  <si>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</si>
  <si>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</si>
  <si>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</si>
  <si>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</si>
  <si>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</si>
  <si>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</si>
  <si>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</si>
  <si>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</si>
  <si>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</si>
  <si>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</si>
  <si>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</si>
  <si>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</si>
  <si>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</si>
  <si>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</si>
  <si>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</si>
  <si>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</si>
  <si>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</si>
  <si>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</si>
  <si>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</si>
  <si>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</si>
  <si>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</si>
  <si>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</si>
  <si>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</si>
  <si>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</si>
  <si>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</si>
  <si>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</si>
  <si>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</si>
  <si>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</si>
  <si>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</si>
  <si>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</si>
  <si>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</si>
  <si>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</si>
  <si>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</si>
  <si>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</si>
  <si>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</si>
  <si>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</si>
  <si>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</si>
  <si>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</si>
  <si>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</si>
  <si>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</si>
  <si>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</si>
  <si>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</si>
  <si>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</si>
  <si>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</si>
  <si>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</si>
  <si>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</si>
  <si>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</si>
  <si>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</si>
  <si>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</si>
  <si>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</si>
  <si>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</si>
  <si>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</si>
  <si>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</si>
  <si>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</si>
  <si>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</si>
  <si>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</si>
  <si>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</si>
  <si>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</si>
  <si>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</si>
  <si>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</si>
  <si>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</si>
  <si>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</si>
  <si>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</si>
  <si>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</si>
  <si>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</si>
  <si>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</si>
  <si>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</si>
  <si>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</si>
  <si>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</si>
  <si>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</si>
  <si>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</si>
  <si>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</si>
  <si>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</si>
  <si>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</si>
  <si>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</si>
  <si>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</si>
  <si>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</si>
  <si>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</si>
  <si>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</si>
  <si>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</si>
  <si>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</si>
  <si>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</si>
  <si>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</si>
  <si>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</si>
  <si>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</si>
  <si>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</si>
  <si>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</si>
  <si>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</si>
  <si>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</si>
  <si>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</si>
  <si>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</si>
  <si>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</si>
  <si>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</si>
  <si>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</si>
  <si>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</si>
  <si>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</si>
  <si>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</si>
  <si>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</si>
  <si>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</si>
  <si>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</si>
  <si>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</si>
  <si>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</si>
  <si>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</si>
  <si>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</si>
  <si>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</si>
  <si>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</si>
  <si>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</si>
  <si>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</si>
  <si>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</si>
  <si>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</si>
  <si>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</si>
  <si>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</si>
  <si>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</si>
  <si>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</si>
  <si>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</si>
  <si>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</si>
  <si>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</si>
  <si>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</si>
  <si>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</si>
  <si>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</si>
  <si>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</si>
  <si>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</si>
  <si>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</si>
  <si>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</si>
  <si>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</si>
  <si>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</si>
  <si>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</si>
  <si>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</si>
  <si>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</si>
  <si>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</si>
  <si>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</si>
  <si>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</si>
  <si>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</si>
  <si>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</si>
  <si>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</si>
  <si>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</si>
  <si>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</si>
  <si>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</si>
  <si>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</si>
  <si>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</si>
  <si>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</si>
  <si>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</si>
  <si>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</si>
  <si>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</si>
  <si>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</si>
  <si>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</si>
  <si>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</si>
  <si>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</si>
  <si>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</si>
  <si>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</si>
  <si>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</si>
  <si>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</si>
  <si>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</si>
  <si>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</si>
  <si>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</si>
  <si>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</si>
  <si>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</si>
  <si>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</si>
  <si>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</si>
  <si>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</si>
  <si>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</si>
  <si>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</si>
  <si>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</si>
  <si>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</si>
  <si>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</si>
  <si>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</si>
  <si>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</si>
  <si>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</si>
  <si>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</si>
  <si>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</si>
  <si>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</si>
  <si>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</si>
  <si>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</si>
  <si>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</si>
  <si>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</si>
  <si>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</si>
  <si>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</si>
  <si>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</si>
  <si>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</si>
  <si>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</si>
  <si>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</si>
  <si>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</si>
  <si>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</si>
  <si>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</si>
  <si>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</si>
  <si>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</si>
  <si>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</si>
  <si>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</si>
  <si>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</si>
  <si>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</si>
  <si>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</si>
  <si>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</si>
  <si>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</si>
  <si>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</si>
  <si>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</si>
  <si>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</si>
  <si>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</si>
  <si>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</si>
  <si>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</si>
  <si>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</si>
  <si>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</si>
  <si>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</si>
  <si>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</si>
  <si>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</si>
  <si>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</si>
  <si>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</si>
  <si>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</si>
  <si>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</si>
  <si>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</si>
  <si>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</si>
  <si>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</si>
  <si>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</si>
  <si>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</si>
  <si>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</si>
  <si>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</si>
  <si>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</si>
  <si>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</si>
  <si>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</si>
  <si>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</si>
  <si>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</si>
  <si>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</si>
  <si>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</si>
  <si>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</si>
  <si>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</si>
  <si>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</si>
  <si>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</si>
  <si>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</si>
  <si>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</si>
  <si>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</si>
  <si>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</si>
  <si>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</si>
  <si>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</si>
  <si>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</si>
  <si>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</si>
  <si>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</si>
  <si>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</si>
  <si>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</si>
  <si>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</si>
  <si>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</si>
  <si>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</si>
  <si>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</si>
  <si>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</si>
  <si>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</si>
  <si>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</si>
  <si>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</si>
  <si>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</si>
  <si>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</si>
  <si>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</si>
  <si>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</si>
  <si>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</si>
  <si>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</si>
  <si>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</si>
  <si>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</si>
  <si>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</si>
  <si>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</si>
  <si>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</si>
  <si>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</si>
  <si>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</si>
  <si>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</si>
  <si>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</si>
  <si>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</si>
  <si>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</si>
  <si>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</si>
  <si>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</si>
  <si>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</si>
  <si>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</si>
  <si>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</si>
  <si>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</si>
  <si>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</si>
  <si>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</si>
  <si>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</si>
  <si>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</si>
  <si>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</si>
  <si>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</si>
  <si>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</si>
  <si>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</si>
  <si>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</si>
  <si>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</si>
  <si>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</si>
  <si>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</si>
  <si>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</si>
  <si>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</si>
  <si>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</si>
  <si>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</si>
  <si>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</si>
  <si>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</si>
  <si>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</si>
  <si>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</si>
  <si>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</si>
  <si>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</si>
  <si>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</si>
  <si>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</si>
  <si>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</si>
  <si>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</si>
  <si>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</si>
  <si>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</si>
  <si>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</si>
  <si>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</si>
  <si>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</si>
  <si>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</si>
  <si>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</si>
  <si>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</si>
  <si>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</si>
  <si>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</si>
  <si>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</si>
  <si>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</si>
  <si>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</si>
  <si>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</si>
  <si>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</si>
  <si>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</si>
  <si>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</si>
  <si>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</si>
  <si>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</si>
  <si>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</si>
  <si>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</si>
  <si>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</si>
  <si>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</si>
  <si>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</si>
  <si>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</si>
  <si>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</si>
  <si>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</si>
  <si>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</si>
  <si>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</si>
  <si>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</si>
  <si>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</si>
  <si>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</si>
  <si>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</si>
  <si>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</si>
  <si>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</si>
  <si>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</si>
  <si>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</si>
  <si>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</si>
  <si>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</si>
  <si>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</si>
  <si>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</si>
  <si>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</si>
  <si>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</si>
  <si>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</si>
  <si>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</si>
  <si>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</si>
  <si>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</si>
  <si>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</si>
  <si>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</si>
  <si>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</si>
  <si>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</si>
  <si>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</si>
  <si>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</si>
  <si>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</si>
  <si>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</si>
  <si>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</si>
  <si>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</si>
  <si>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</si>
  <si>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</si>
  <si>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</si>
  <si>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</si>
  <si>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</si>
  <si>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</si>
  <si>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</si>
  <si>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</si>
  <si>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</si>
  <si>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</si>
  <si>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</si>
  <si>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</si>
  <si>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</si>
  <si>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</si>
  <si>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</si>
  <si>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</si>
  <si>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</si>
  <si>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</si>
  <si>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</si>
  <si>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</si>
  <si>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</si>
  <si>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</si>
  <si>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</si>
  <si>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</si>
  <si>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</si>
  <si>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</si>
  <si>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</si>
  <si>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</si>
  <si>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</si>
  <si>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</si>
  <si>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</si>
  <si>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</si>
  <si>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</si>
  <si>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</si>
  <si>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</si>
  <si>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</si>
  <si>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</si>
  <si>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</si>
  <si>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</si>
  <si>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</si>
  <si>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</si>
  <si>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</si>
  <si>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</si>
  <si>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</si>
  <si>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</si>
  <si>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</si>
  <si>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</si>
  <si>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</si>
  <si>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</si>
  <si>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</si>
  <si>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</si>
  <si>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</si>
  <si>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</si>
  <si>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</si>
  <si>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</si>
  <si>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</si>
  <si>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</si>
  <si>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</si>
  <si>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</si>
  <si>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</si>
  <si>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</si>
  <si>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</si>
  <si>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</si>
  <si>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</si>
  <si>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</si>
  <si>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</si>
  <si>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</si>
  <si>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</si>
  <si>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</si>
  <si>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</si>
  <si>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</si>
  <si>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</si>
  <si>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</si>
  <si>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</si>
  <si>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</si>
  <si>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</si>
  <si>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</si>
  <si>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</si>
  <si>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</si>
  <si>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</si>
  <si>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</si>
  <si>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</si>
  <si>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</si>
  <si>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</si>
  <si>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</si>
  <si>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</si>
  <si>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</si>
  <si>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</si>
  <si>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</si>
  <si>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</si>
  <si>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</si>
  <si>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</si>
  <si>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</si>
  <si>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</si>
  <si>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</si>
  <si>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</si>
  <si>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</si>
  <si>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</si>
  <si>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</si>
  <si>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</si>
  <si>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</si>
  <si>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</si>
  <si>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</si>
  <si>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</si>
  <si>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</si>
  <si>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</si>
  <si>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</si>
  <si>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</si>
  <si>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</si>
  <si>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</si>
  <si>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</si>
  <si>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</si>
  <si>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</si>
  <si>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</si>
  <si>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</si>
  <si>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</si>
  <si>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</si>
  <si>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</si>
  <si>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</si>
  <si>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</si>
  <si>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</si>
  <si>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</si>
  <si>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</si>
  <si>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</si>
  <si>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</si>
  <si>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</si>
  <si>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</si>
  <si>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</si>
  <si>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</si>
  <si>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</si>
  <si>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</si>
  <si>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</si>
  <si>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</si>
  <si>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</si>
  <si>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</si>
  <si>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</si>
  <si>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</si>
  <si>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</si>
  <si>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</si>
  <si>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</si>
  <si>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</si>
  <si>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</si>
  <si>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</si>
  <si>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</si>
  <si>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</si>
  <si>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</si>
  <si>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</si>
  <si>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</si>
  <si>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</si>
  <si>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</si>
  <si>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</si>
  <si>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</si>
  <si>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</si>
  <si>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</si>
  <si>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</si>
  <si>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</si>
  <si>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</si>
  <si>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</si>
  <si>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</si>
  <si>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</si>
  <si>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</si>
  <si>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</si>
  <si>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</si>
  <si>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</si>
  <si>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</si>
  <si>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</si>
  <si>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</si>
  <si>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</si>
  <si>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</si>
  <si>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</si>
  <si>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</si>
  <si>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</si>
  <si>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</si>
  <si>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</si>
  <si>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</si>
  <si>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</si>
  <si>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</si>
  <si>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</si>
  <si>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</si>
  <si>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</si>
  <si>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</si>
  <si>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</si>
  <si>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</si>
  <si>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</si>
  <si>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</si>
  <si>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</si>
  <si>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</si>
  <si>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</si>
  <si>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</si>
  <si>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</si>
  <si>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</si>
  <si>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</si>
  <si>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</si>
  <si>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</si>
  <si>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</si>
  <si>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</si>
  <si>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</si>
  <si>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</si>
  <si>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</si>
  <si>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</si>
  <si>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</si>
  <si>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</si>
  <si>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</si>
  <si>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</si>
  <si>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</si>
  <si>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</si>
  <si>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</si>
  <si>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</si>
  <si>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</si>
  <si>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</si>
  <si>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</si>
  <si>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</si>
  <si>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</si>
  <si>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</si>
  <si>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</si>
  <si>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</si>
  <si>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</si>
  <si>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</si>
  <si>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</si>
  <si>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</si>
  <si>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</si>
  <si>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</si>
  <si>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</si>
  <si>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</si>
  <si>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</si>
  <si>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</si>
  <si>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</si>
  <si>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</si>
  <si>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</si>
  <si>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</si>
  <si>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</si>
  <si>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</si>
  <si>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</si>
  <si>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</si>
  <si>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</si>
  <si>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</si>
  <si>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</si>
  <si>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</si>
  <si>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</si>
  <si>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</si>
  <si>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</si>
  <si>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</si>
  <si>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</si>
  <si>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</si>
  <si>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</si>
  <si>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</si>
  <si>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</si>
  <si>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</si>
  <si>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</si>
  <si>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</si>
  <si>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</si>
  <si>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</si>
  <si>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</si>
  <si>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</si>
  <si>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</si>
  <si>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</si>
  <si>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</si>
  <si>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</si>
  <si>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</si>
  <si>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</si>
  <si>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</si>
  <si>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</si>
  <si>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</si>
  <si>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</si>
  <si>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</si>
  <si>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</si>
  <si>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</si>
  <si>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</si>
  <si>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</si>
  <si>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</si>
  <si>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</si>
  <si>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</si>
  <si>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</si>
  <si>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</si>
  <si>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</si>
  <si>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</si>
  <si>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</si>
  <si>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</si>
  <si>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</si>
  <si>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</si>
  <si>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</si>
  <si>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</si>
  <si>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</si>
  <si>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</si>
  <si>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</si>
  <si>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</si>
  <si>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</si>
  <si>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</si>
  <si>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</si>
  <si>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</si>
  <si>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</si>
  <si>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</si>
  <si>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</si>
  <si>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</si>
  <si>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</si>
  <si>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</si>
  <si>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</si>
  <si>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</si>
  <si>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</si>
  <si>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</si>
  <si>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</si>
  <si>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</si>
  <si>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</si>
  <si>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</si>
  <si>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</si>
  <si>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</si>
  <si>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</si>
  <si>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</si>
  <si>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</si>
  <si>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</si>
  <si>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</si>
  <si>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</si>
  <si>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</si>
  <si>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</si>
  <si>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</si>
  <si>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</si>
  <si>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</si>
  <si>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</si>
  <si>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</si>
  <si>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</si>
  <si>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</si>
  <si>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</si>
  <si>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</si>
  <si>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</si>
  <si>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</si>
  <si>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</si>
  <si>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</si>
  <si>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</si>
  <si>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</si>
  <si>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</si>
  <si>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</si>
  <si>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</si>
  <si>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</si>
  <si>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</si>
  <si>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</si>
  <si>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</si>
  <si>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</si>
  <si>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</si>
  <si>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</si>
  <si>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</si>
  <si>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</si>
  <si>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</si>
  <si>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</si>
  <si>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</si>
  <si>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</si>
  <si>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</si>
  <si>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</si>
  <si>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</si>
  <si>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</si>
  <si>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</si>
  <si>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</si>
  <si>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</si>
  <si>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</si>
  <si>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</si>
  <si>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</si>
  <si>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</si>
  <si>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</si>
  <si>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</si>
  <si>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</si>
  <si>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</si>
  <si>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</si>
  <si>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</si>
  <si>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</si>
  <si>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</si>
  <si>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</si>
  <si>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</si>
  <si>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</si>
  <si>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</si>
  <si>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</si>
  <si>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</si>
  <si>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</si>
  <si>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</si>
  <si>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</si>
  <si>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</si>
  <si>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</si>
  <si>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</si>
  <si>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</si>
  <si>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</si>
  <si>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</si>
  <si>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</si>
  <si>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</si>
  <si>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</si>
  <si>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</si>
  <si>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</si>
  <si>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</si>
  <si>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</si>
  <si>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</si>
  <si>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</si>
  <si>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</si>
  <si>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</si>
  <si>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</si>
  <si>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</si>
  <si>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</si>
  <si>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</si>
  <si>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</si>
  <si>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</si>
  <si>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</si>
  <si>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</si>
  <si>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</si>
  <si>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</si>
  <si>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</si>
  <si>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</si>
  <si>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</si>
  <si>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</si>
  <si>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</si>
  <si>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</si>
  <si>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</si>
  <si>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</si>
  <si>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</si>
  <si>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</si>
  <si>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</si>
  <si>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</si>
  <si>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</si>
  <si>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</si>
  <si>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</si>
  <si>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</si>
  <si>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</si>
  <si>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</si>
  <si>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</si>
  <si>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</si>
  <si>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</si>
  <si>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</si>
  <si>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</si>
  <si>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</si>
  <si>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</si>
  <si>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</si>
  <si>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</si>
  <si>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</si>
  <si>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</si>
  <si>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</si>
  <si>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</si>
  <si>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</si>
  <si>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</si>
  <si>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</si>
  <si>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</si>
  <si>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</si>
  <si>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</si>
  <si>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</si>
  <si>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</si>
  <si>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</si>
  <si>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</si>
  <si>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</si>
  <si>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</si>
  <si>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</si>
  <si>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</si>
  <si>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</si>
  <si>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</si>
  <si>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</si>
  <si>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</si>
  <si>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</si>
  <si>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</si>
  <si>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</si>
  <si>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</si>
  <si>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</si>
  <si>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</si>
  <si>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</si>
  <si>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</si>
  <si>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</si>
  <si>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</si>
  <si>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</si>
  <si>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</si>
  <si>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</si>
  <si>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</si>
  <si>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</si>
  <si>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</si>
  <si>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</si>
  <si>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</si>
  <si>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</si>
  <si>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</si>
  <si>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</si>
  <si>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</si>
  <si>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</si>
  <si>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</si>
  <si>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</si>
  <si>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</si>
  <si>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</si>
  <si>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</si>
  <si>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</si>
  <si>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</si>
  <si>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</si>
  <si>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</si>
  <si>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</si>
  <si>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</si>
  <si>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</si>
  <si>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</si>
  <si>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</si>
  <si>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</si>
  <si>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</si>
  <si>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</si>
  <si>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</si>
  <si>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</si>
  <si>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</si>
  <si>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</si>
  <si>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</si>
  <si>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</si>
  <si>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</si>
  <si>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</si>
  <si>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</si>
  <si>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</si>
  <si>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</si>
  <si>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</si>
  <si>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</si>
  <si>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</si>
  <si>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</si>
  <si>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</si>
  <si>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</si>
  <si>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</si>
  <si>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</si>
  <si>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</si>
  <si>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</si>
  <si>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</si>
  <si>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</si>
  <si>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</si>
  <si>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</si>
  <si>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</si>
  <si>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</si>
  <si>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</si>
  <si>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</si>
  <si>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</si>
  <si>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</si>
  <si>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</si>
  <si>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</si>
  <si>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</si>
  <si>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</si>
  <si>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</si>
  <si>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</si>
  <si>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</si>
  <si>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</si>
  <si>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</si>
  <si>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</si>
  <si>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</si>
  <si>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</si>
  <si>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</si>
  <si>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</si>
  <si>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</si>
  <si>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</si>
  <si>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</si>
  <si>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</si>
  <si>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</si>
  <si>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</si>
  <si>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</si>
  <si>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</si>
  <si>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</si>
  <si>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</si>
  <si>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</si>
  <si>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</si>
  <si>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</si>
  <si>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</si>
  <si>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</si>
  <si>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</si>
  <si>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</si>
  <si>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</si>
  <si>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</si>
  <si>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</si>
  <si>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</si>
  <si>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</si>
  <si>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</si>
  <si>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</si>
  <si>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</si>
  <si>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</si>
  <si>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</si>
  <si>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</si>
  <si>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</si>
  <si>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</si>
  <si>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</si>
  <si>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</si>
  <si>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</si>
  <si>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</si>
  <si>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</si>
  <si>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</si>
  <si>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</si>
  <si>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</si>
  <si>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</si>
  <si>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</si>
  <si>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</si>
  <si>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</si>
  <si>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</si>
  <si>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</si>
  <si>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</si>
  <si>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</si>
  <si>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</si>
  <si>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</si>
  <si>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</si>
  <si>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</si>
  <si>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</si>
  <si>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</si>
  <si>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</si>
  <si>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</si>
  <si>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</si>
  <si>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</si>
  <si>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</si>
  <si>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</si>
  <si>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</si>
  <si>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</si>
  <si>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</si>
  <si>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</si>
  <si>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</si>
  <si>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</si>
  <si>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</si>
  <si>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</si>
  <si>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</si>
  <si>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</si>
  <si>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</si>
  <si>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</si>
  <si>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</si>
  <si>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</si>
  <si>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</si>
  <si>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</si>
  <si>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</si>
  <si>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</si>
  <si>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</si>
  <si>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</si>
  <si>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</si>
  <si>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</si>
  <si>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</si>
  <si>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</si>
  <si>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</si>
  <si>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</si>
  <si>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</si>
  <si>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</si>
  <si>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</si>
  <si>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</si>
  <si>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</si>
  <si>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</si>
  <si>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</si>
  <si>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</si>
  <si>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</si>
  <si>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</si>
  <si>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</si>
  <si>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</si>
  <si>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</si>
  <si>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</si>
  <si>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</si>
  <si>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</si>
  <si>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</si>
  <si>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</si>
  <si>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</si>
  <si>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</si>
  <si>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</si>
  <si>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</si>
  <si>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</si>
  <si>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</si>
  <si>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</si>
  <si>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</si>
  <si>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</si>
  <si>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</si>
  <si>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</si>
  <si>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</si>
  <si>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</si>
  <si>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</si>
  <si>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</si>
  <si>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</si>
  <si>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</si>
  <si>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</si>
  <si>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</si>
  <si>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</si>
  <si>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</si>
  <si>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</si>
  <si>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</si>
  <si>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</si>
  <si>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</si>
  <si>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</si>
  <si>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</si>
  <si>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</si>
  <si>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</si>
  <si>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</si>
  <si>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</si>
  <si>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</si>
  <si>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</si>
  <si>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</si>
  <si>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</si>
  <si>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</si>
  <si>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</si>
  <si>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</si>
  <si>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</si>
  <si>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</si>
  <si>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</si>
  <si>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</si>
  <si>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</si>
  <si>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</si>
  <si>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</si>
  <si>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</si>
  <si>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</si>
  <si>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</si>
  <si>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</si>
  <si>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</si>
  <si>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</si>
  <si>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</si>
  <si>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</si>
  <si>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</si>
  <si>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</si>
  <si>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</si>
  <si>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</si>
  <si>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</si>
  <si>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</si>
  <si>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</si>
  <si>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</si>
  <si>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</si>
  <si>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</si>
  <si>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</si>
  <si>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</si>
  <si>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</si>
  <si>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</si>
  <si>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</si>
  <si>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</si>
  <si>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</si>
  <si>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</si>
  <si>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</si>
  <si>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</si>
  <si>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</si>
  <si>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</si>
  <si>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</si>
  <si>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</si>
  <si>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</si>
  <si>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</si>
  <si>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</si>
  <si>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</si>
  <si>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</si>
  <si>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</si>
  <si>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</si>
  <si>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</si>
  <si>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</si>
  <si>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</si>
  <si>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</si>
  <si>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</si>
  <si>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</si>
  <si>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</si>
  <si>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</si>
  <si>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</si>
  <si>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</si>
  <si>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</si>
  <si>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</si>
  <si>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</si>
  <si>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</si>
  <si>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</si>
  <si>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</si>
  <si>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</si>
  <si>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</si>
  <si>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</si>
  <si>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</si>
  <si>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</si>
  <si>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</si>
  <si>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</si>
  <si>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</si>
  <si>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</si>
  <si>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</si>
  <si>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</si>
  <si>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</si>
  <si>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</si>
  <si>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</si>
  <si>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</si>
  <si>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</si>
  <si>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</si>
  <si>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</si>
  <si>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</si>
  <si>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</si>
  <si>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</si>
  <si>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</si>
  <si>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</si>
  <si>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</si>
  <si>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</si>
  <si>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</si>
  <si>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</si>
  <si>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</si>
  <si>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</si>
  <si>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</si>
  <si>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</si>
  <si>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</si>
  <si>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</si>
  <si>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</si>
  <si>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</si>
  <si>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</si>
  <si>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</si>
  <si>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</si>
  <si>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</si>
  <si>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</si>
  <si>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</si>
  <si>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</si>
  <si>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</si>
  <si>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</si>
  <si>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</si>
  <si>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</si>
  <si>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</si>
  <si>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</si>
  <si>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</si>
  <si>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</si>
  <si>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</si>
  <si>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</si>
  <si>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</si>
  <si>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</si>
  <si>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</si>
  <si>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</si>
  <si>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</si>
  <si>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</si>
  <si>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</si>
  <si>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</si>
  <si>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</si>
  <si>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</si>
  <si>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</si>
  <si>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</si>
  <si>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</si>
  <si>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</si>
  <si>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</si>
  <si>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</si>
  <si>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</si>
  <si>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</si>
  <si>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</si>
  <si>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</si>
  <si>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</si>
  <si>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</si>
  <si>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</si>
  <si>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</si>
  <si>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</si>
  <si>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</si>
  <si>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</si>
  <si>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</si>
  <si>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</si>
  <si>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</si>
  <si>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</si>
  <si>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</si>
  <si>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</si>
  <si>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</si>
  <si>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</si>
  <si>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</si>
  <si>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</si>
  <si>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</si>
  <si>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</si>
  <si>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</si>
  <si>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</si>
  <si>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</si>
  <si>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</si>
  <si>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</si>
  <si>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</si>
  <si>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</si>
  <si>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</si>
  <si>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</si>
  <si>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</si>
  <si>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</si>
  <si>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</si>
  <si>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</si>
  <si>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</si>
  <si>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</si>
  <si>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</si>
  <si>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</si>
  <si>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</si>
  <si>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</si>
  <si>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</si>
  <si>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</si>
  <si>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</si>
  <si>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</si>
  <si>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</si>
  <si>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</si>
  <si>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</si>
  <si>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</si>
  <si>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</si>
  <si>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</si>
  <si>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</si>
  <si>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</si>
  <si>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</si>
  <si>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</si>
  <si>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</si>
  <si>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</si>
  <si>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</si>
  <si>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</si>
  <si>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</si>
  <si>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</si>
  <si>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</si>
  <si>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</si>
  <si>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</si>
  <si>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</si>
  <si>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</si>
  <si>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</si>
  <si>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</si>
  <si>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</si>
  <si>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</si>
  <si>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</si>
  <si>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</si>
  <si>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</si>
  <si>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</si>
  <si>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</si>
  <si>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</si>
  <si>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</si>
  <si>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</si>
  <si>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</si>
  <si>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</si>
  <si>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</si>
  <si>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</si>
  <si>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</si>
  <si>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</si>
  <si>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</si>
  <si>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</si>
  <si>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</si>
  <si>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</si>
  <si>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</si>
  <si>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</si>
  <si>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</si>
  <si>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</si>
  <si>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</si>
  <si>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</si>
  <si>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</si>
  <si>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</si>
  <si>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</si>
  <si>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</si>
  <si>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</si>
  <si>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</si>
  <si>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</si>
  <si>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</si>
  <si>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</si>
  <si>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</si>
  <si>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</si>
  <si>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</si>
  <si>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</si>
  <si>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</si>
  <si>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</si>
  <si>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</si>
  <si>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</si>
  <si>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</si>
  <si>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</si>
  <si>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</si>
  <si>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</si>
  <si>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</si>
  <si>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</si>
  <si>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</si>
  <si>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</si>
  <si>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</si>
  <si>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</si>
  <si>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</si>
  <si>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</si>
  <si>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</si>
  <si>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</si>
  <si>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</si>
  <si>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</si>
  <si>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</si>
  <si>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</si>
  <si>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</si>
  <si>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</si>
  <si>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</si>
  <si>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</si>
  <si>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</si>
  <si>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</si>
  <si>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</si>
  <si>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</si>
  <si>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</si>
  <si>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</si>
  <si>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</si>
  <si>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</si>
  <si>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</si>
  <si>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</si>
  <si>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</si>
  <si>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</si>
  <si>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</si>
  <si>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</si>
  <si>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</si>
  <si>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</si>
  <si>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</si>
  <si>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</si>
  <si>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</si>
  <si>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</si>
  <si>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</si>
  <si>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</si>
  <si>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</si>
  <si>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</si>
  <si>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</si>
  <si>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</si>
  <si>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</si>
  <si>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</si>
  <si>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</si>
  <si>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</si>
  <si>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</si>
  <si>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</si>
  <si>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</si>
  <si>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</si>
  <si>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</si>
  <si>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</si>
  <si>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</si>
  <si>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</si>
  <si>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</si>
  <si>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</si>
  <si>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</si>
  <si>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</si>
  <si>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</si>
  <si>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</si>
  <si>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</si>
  <si>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</si>
  <si>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</si>
  <si>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</si>
  <si>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</si>
  <si>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</si>
  <si>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</si>
  <si>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</si>
  <si>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</si>
  <si>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</si>
  <si>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</si>
  <si>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</si>
  <si>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</si>
  <si>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</si>
  <si>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</si>
  <si>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</si>
  <si>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</si>
  <si>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</si>
  <si>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</si>
  <si>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</si>
  <si>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</si>
  <si>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</si>
  <si>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</si>
  <si>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</si>
  <si>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</si>
  <si>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</si>
  <si>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</si>
  <si>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</si>
  <si>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</si>
  <si>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</si>
  <si>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</si>
  <si>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</si>
  <si>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</si>
  <si>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</si>
  <si>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</si>
  <si>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</si>
  <si>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</si>
  <si>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</si>
  <si>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</si>
  <si>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</si>
  <si>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</si>
  <si>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</si>
  <si>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</si>
  <si>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</si>
  <si>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</si>
  <si>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</si>
  <si>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</si>
  <si>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</si>
  <si>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</si>
  <si>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</si>
  <si>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</si>
  <si>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</si>
  <si>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</si>
  <si>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</si>
  <si>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</si>
  <si>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</si>
  <si>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</si>
  <si>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</si>
  <si>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</si>
  <si>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</si>
  <si>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</si>
  <si>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</si>
  <si>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</si>
  <si>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</si>
  <si>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</si>
  <si>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</si>
  <si>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</si>
  <si>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</si>
  <si>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</si>
  <si>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</si>
  <si>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</si>
  <si>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</si>
  <si>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</si>
  <si>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</si>
  <si>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</si>
  <si>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</si>
  <si>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</si>
  <si>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</si>
  <si>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</si>
  <si>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</si>
  <si>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</si>
  <si>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</si>
  <si>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</si>
  <si>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</si>
  <si>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</si>
  <si>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</si>
  <si>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</si>
  <si>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</si>
  <si>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</si>
  <si>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</si>
  <si>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</si>
  <si>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</si>
  <si>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</si>
  <si>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</si>
  <si>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</si>
  <si>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</si>
  <si>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</si>
  <si>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</si>
  <si>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</si>
  <si>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</si>
  <si>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</si>
  <si>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</si>
  <si>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</si>
  <si>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</si>
  <si>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</si>
  <si>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</si>
  <si>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</si>
  <si>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</si>
  <si>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</si>
  <si>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</si>
  <si>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</si>
  <si>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</si>
  <si>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</si>
  <si>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</si>
  <si>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</si>
  <si>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</si>
  <si>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</si>
  <si>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</si>
  <si>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</si>
  <si>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</si>
  <si>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</si>
  <si>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</si>
  <si>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</si>
  <si>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</si>
  <si>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</si>
  <si>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</si>
  <si>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</si>
  <si>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</si>
  <si>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</si>
  <si>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</si>
  <si>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</si>
  <si>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</si>
  <si>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</si>
  <si>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</si>
  <si>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</si>
  <si>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</si>
  <si>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</si>
  <si>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</si>
  <si>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</si>
  <si>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</si>
  <si>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</si>
  <si>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</si>
  <si>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</si>
  <si>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</si>
  <si>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</si>
  <si>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</si>
  <si>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</si>
  <si>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</si>
  <si>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</si>
  <si>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</si>
  <si>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</si>
  <si>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</si>
  <si>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</si>
  <si>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</si>
  <si>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</si>
  <si>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</si>
  <si>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</si>
  <si>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</si>
  <si>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</si>
  <si>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</si>
  <si>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</si>
  <si>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</si>
  <si>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</si>
  <si>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</si>
  <si>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</si>
  <si>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</si>
  <si>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</si>
  <si>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</si>
  <si>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</si>
  <si>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</si>
  <si>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</si>
  <si>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</si>
  <si>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</si>
  <si>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</si>
  <si>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</si>
  <si>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</si>
  <si>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</si>
  <si>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</si>
  <si>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</si>
  <si>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</si>
  <si>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</si>
  <si>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</si>
  <si>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</si>
  <si>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</si>
  <si>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</si>
  <si>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</si>
  <si>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</si>
  <si>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</si>
  <si>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</si>
  <si>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</si>
  <si>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</si>
  <si>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</si>
  <si>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</si>
  <si>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</si>
  <si>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</si>
  <si>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</si>
  <si>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</si>
  <si>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</si>
  <si>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</si>
  <si>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</si>
  <si>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</si>
  <si>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</si>
  <si>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</si>
  <si>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</si>
  <si>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</si>
  <si>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</si>
  <si>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</si>
  <si>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</si>
  <si>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</si>
  <si>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</si>
  <si>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</si>
  <si>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</si>
  <si>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</si>
  <si>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</si>
  <si>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</si>
  <si>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</si>
  <si>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</si>
  <si>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</si>
  <si>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</si>
  <si>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</si>
  <si>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</si>
  <si>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</si>
  <si>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</si>
  <si>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</si>
  <si>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</si>
  <si>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</si>
  <si>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</si>
  <si>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</si>
  <si>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</si>
  <si>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</si>
  <si>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</si>
  <si>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</si>
  <si>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</si>
  <si>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</si>
  <si>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</si>
  <si>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</si>
  <si>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</si>
  <si>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</si>
  <si>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</si>
  <si>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</si>
  <si>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</si>
  <si>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</si>
  <si>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</si>
  <si>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</si>
  <si>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</si>
  <si>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</si>
  <si>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</si>
  <si>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</si>
  <si>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</si>
  <si>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</si>
  <si>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</si>
  <si>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</si>
  <si>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</si>
  <si>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</si>
  <si>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</si>
  <si>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</si>
  <si>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</si>
  <si>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</si>
  <si>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</si>
  <si>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</si>
  <si>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</si>
  <si>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</si>
  <si>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</si>
  <si>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</si>
  <si>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</si>
  <si>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</si>
  <si>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</si>
  <si>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</si>
  <si>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</si>
  <si>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</si>
  <si>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</si>
  <si>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</si>
  <si>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</si>
  <si>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</si>
  <si>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</si>
  <si>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</si>
  <si>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</si>
  <si>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</si>
  <si>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</si>
  <si>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</si>
  <si>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</si>
  <si>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</si>
  <si>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</si>
  <si>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</si>
  <si>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</si>
  <si>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</si>
  <si>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</si>
  <si>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</si>
  <si>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</si>
  <si>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</si>
  <si>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</si>
  <si>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</si>
  <si>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</si>
  <si>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</si>
  <si>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</si>
  <si>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</si>
  <si>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</si>
  <si>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</si>
  <si>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</si>
  <si>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</si>
  <si>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</si>
  <si>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</si>
  <si>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</si>
  <si>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</si>
  <si>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</si>
  <si>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</si>
  <si>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</si>
  <si>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</si>
  <si>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</si>
  <si>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</si>
  <si>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</si>
  <si>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</si>
  <si>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</si>
  <si>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</si>
  <si>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</si>
  <si>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</si>
  <si>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</si>
  <si>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</si>
  <si>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</si>
  <si>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</si>
  <si>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</si>
  <si>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</si>
  <si>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</si>
  <si>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</si>
  <si>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</si>
  <si>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</si>
  <si>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</si>
  <si>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</si>
  <si>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</si>
  <si>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</si>
  <si>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</si>
  <si>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</si>
  <si>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</si>
  <si>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</si>
  <si>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</si>
  <si>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</si>
  <si>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</si>
  <si>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</si>
  <si>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</si>
  <si>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</si>
  <si>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</si>
  <si>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</si>
  <si>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</si>
  <si>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</si>
  <si>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</si>
  <si>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</si>
  <si>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</si>
  <si>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</si>
  <si>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</si>
  <si>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</si>
  <si>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</si>
  <si>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</si>
  <si>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</si>
  <si>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</si>
  <si>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</si>
  <si>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</si>
  <si>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</si>
  <si>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</si>
  <si>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</si>
  <si>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</si>
  <si>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</si>
  <si>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</si>
  <si>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</si>
  <si>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</si>
  <si>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</si>
  <si>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</si>
  <si>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</si>
  <si>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</si>
  <si>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</si>
  <si>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</si>
  <si>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</si>
  <si>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</si>
  <si>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</si>
  <si>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</si>
  <si>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</si>
  <si>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</si>
  <si>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</si>
  <si>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</si>
  <si>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</si>
  <si>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</si>
  <si>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</si>
  <si>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</si>
  <si>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</si>
  <si>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</si>
  <si>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</si>
  <si>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</si>
  <si>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</si>
  <si>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</si>
  <si>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</si>
  <si>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</si>
  <si>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</si>
  <si>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</si>
  <si>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</si>
  <si>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</si>
  <si>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</si>
  <si>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</si>
  <si>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</si>
  <si>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</si>
  <si>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</si>
  <si>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</si>
  <si>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</si>
  <si>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</si>
  <si>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</si>
  <si>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</si>
  <si>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</si>
  <si>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</si>
  <si>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</si>
  <si>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</si>
  <si>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</si>
  <si>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</si>
  <si>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</si>
  <si>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</si>
  <si>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</si>
  <si>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</si>
  <si>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</si>
  <si>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</si>
  <si>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</si>
  <si>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</si>
  <si>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</si>
  <si>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</si>
  <si>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</si>
  <si>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</si>
  <si>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</si>
  <si>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</si>
  <si>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</si>
  <si>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</si>
  <si>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</si>
  <si>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</si>
  <si>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</si>
  <si>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</si>
  <si>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</si>
  <si>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</si>
  <si>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</si>
  <si>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</si>
  <si>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</si>
  <si>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</si>
  <si>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</si>
  <si>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</si>
  <si>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</si>
  <si>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</si>
  <si>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</si>
  <si>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</si>
  <si>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</si>
  <si>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</si>
  <si>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</si>
  <si>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</si>
  <si>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</si>
  <si>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</si>
  <si>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</si>
  <si>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</si>
  <si>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</si>
  <si>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</si>
  <si>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</si>
  <si>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</si>
  <si>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</si>
  <si>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</si>
  <si>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</si>
  <si>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</si>
  <si>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</si>
  <si>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</si>
  <si>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</si>
  <si>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</si>
  <si>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</si>
  <si>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</si>
  <si>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</si>
  <si>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</si>
  <si>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</si>
  <si>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</si>
  <si>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</si>
  <si>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</si>
  <si>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</si>
  <si>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</si>
  <si>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</si>
  <si>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</si>
  <si>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</si>
  <si>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</si>
  <si>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</si>
  <si>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</si>
  <si>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</si>
  <si>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</si>
  <si>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</si>
  <si>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</si>
  <si>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</si>
  <si>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</si>
  <si>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</si>
  <si>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</si>
  <si>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</si>
  <si>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</si>
  <si>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</si>
  <si>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</si>
  <si>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</si>
  <si>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</si>
  <si>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</si>
  <si>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</si>
  <si>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</si>
  <si>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</si>
  <si>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</si>
  <si>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</si>
  <si>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</si>
  <si>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</si>
  <si>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</si>
  <si>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</si>
  <si>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</si>
  <si>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</si>
  <si>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</si>
  <si>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</si>
  <si>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</si>
  <si>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</si>
  <si>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</si>
  <si>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</si>
  <si>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</si>
  <si>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</si>
  <si>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</si>
  <si>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</si>
  <si>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</si>
  <si>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</si>
  <si>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</si>
  <si>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</si>
  <si>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</si>
  <si>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</si>
  <si>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</si>
  <si>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</si>
  <si>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</si>
  <si>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</si>
  <si>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</si>
  <si>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</si>
  <si>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</si>
  <si>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</si>
  <si>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</si>
  <si>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</si>
  <si>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</si>
  <si>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</si>
  <si>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</si>
  <si>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</si>
  <si>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</si>
  <si>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</si>
  <si>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</si>
  <si>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</si>
  <si>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</si>
  <si>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</si>
  <si>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</si>
  <si>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</si>
  <si>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</si>
  <si>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</si>
  <si>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</si>
  <si>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</si>
  <si>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</si>
  <si>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</si>
  <si>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</si>
  <si>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</si>
  <si>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</si>
  <si>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</si>
  <si>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</si>
  <si>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</si>
  <si>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</si>
  <si>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</si>
  <si>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</si>
  <si>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</si>
  <si>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</si>
  <si>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</si>
  <si>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</si>
  <si>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</si>
  <si>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</si>
  <si>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</si>
  <si>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</si>
  <si>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</si>
  <si>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</si>
  <si>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</si>
  <si>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</si>
  <si>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</si>
  <si>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</si>
  <si>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</si>
  <si>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</si>
  <si>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</si>
  <si>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</si>
  <si>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</si>
  <si>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</si>
  <si>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</si>
  <si>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</si>
  <si>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</si>
  <si>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</si>
  <si>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</si>
  <si>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</si>
  <si>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</si>
  <si>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</si>
  <si>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</si>
  <si>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</si>
  <si>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</si>
  <si>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</si>
  <si>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</si>
  <si>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</si>
  <si>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</si>
  <si>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</si>
  <si>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</si>
  <si>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</si>
  <si>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</si>
  <si>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</si>
  <si>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</si>
  <si>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</si>
  <si>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</si>
  <si>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</si>
  <si>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</si>
  <si>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</si>
  <si>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</si>
  <si>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</si>
  <si>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</si>
  <si>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</si>
  <si>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</si>
  <si>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</si>
  <si>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</si>
  <si>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</si>
  <si>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</si>
  <si>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</si>
  <si>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</si>
  <si>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</si>
  <si>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</si>
  <si>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</si>
  <si>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</si>
  <si>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</si>
  <si>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</si>
  <si>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</si>
  <si>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</si>
  <si>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</si>
  <si>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</si>
  <si>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</si>
  <si>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</si>
  <si>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</si>
  <si>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</si>
  <si>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</si>
  <si>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</si>
  <si>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</si>
  <si>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</si>
  <si>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</si>
  <si>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</si>
  <si>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</si>
  <si>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</si>
  <si>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</si>
  <si>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</si>
  <si>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</si>
  <si>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</si>
  <si>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</si>
  <si>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</si>
  <si>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</si>
  <si>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</si>
  <si>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</si>
  <si>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</si>
  <si>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</si>
  <si>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</si>
  <si>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</si>
  <si>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</si>
  <si>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</si>
  <si>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</si>
  <si>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</si>
  <si>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</si>
  <si>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</si>
  <si>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</si>
  <si>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</si>
  <si>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</si>
  <si>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</si>
  <si>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</si>
  <si>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</si>
  <si>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</si>
  <si>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</si>
  <si>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</si>
  <si>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</si>
  <si>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</si>
  <si>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</si>
  <si>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</si>
  <si>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</si>
  <si>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</si>
  <si>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</si>
  <si>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</si>
  <si>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</si>
  <si>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</si>
  <si>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</si>
  <si>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</si>
  <si>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</si>
  <si>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</si>
  <si>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</si>
  <si>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</si>
  <si>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</si>
  <si>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</si>
  <si>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</si>
  <si>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</si>
  <si>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</si>
  <si>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</si>
  <si>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</si>
  <si>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</si>
  <si>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</si>
  <si>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</si>
  <si>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</si>
  <si>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</si>
  <si>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</si>
  <si>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</si>
  <si>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</si>
  <si>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</si>
  <si>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</si>
  <si>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</si>
  <si>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</si>
  <si>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</si>
  <si>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</si>
  <si>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</si>
  <si>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</si>
  <si>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</si>
  <si>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</si>
  <si>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</si>
  <si>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</si>
  <si>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</si>
  <si>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</si>
  <si>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</si>
  <si>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</si>
  <si>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</si>
  <si>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</si>
  <si>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</si>
  <si>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</si>
  <si>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</si>
  <si>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</si>
  <si>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</si>
  <si>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</si>
  <si>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</si>
  <si>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</si>
  <si>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</si>
  <si>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</si>
  <si>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</si>
  <si>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</si>
  <si>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</si>
  <si>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</si>
  <si>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</si>
  <si>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</si>
  <si>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</si>
  <si>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</si>
  <si>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</si>
  <si>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</si>
  <si>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</si>
  <si>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</si>
  <si>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</si>
  <si>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</si>
  <si>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</si>
  <si>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</si>
  <si>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</si>
  <si>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</si>
  <si>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</si>
  <si>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</si>
  <si>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</si>
  <si>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</si>
  <si>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</si>
  <si>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</si>
  <si>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</si>
  <si>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</si>
  <si>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</si>
  <si>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</si>
  <si>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</si>
  <si>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</si>
  <si>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</si>
  <si>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</si>
  <si>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</si>
  <si>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</si>
  <si>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</si>
  <si>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</si>
  <si>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</si>
  <si>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</si>
  <si>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</si>
  <si>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</si>
  <si>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</si>
  <si>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</si>
  <si>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</si>
  <si>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</si>
  <si>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</si>
  <si>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</si>
  <si>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</si>
  <si>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</si>
  <si>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</si>
  <si>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</si>
  <si>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</si>
  <si>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</si>
  <si>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</si>
  <si>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</si>
  <si>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</si>
  <si>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</si>
  <si>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</si>
  <si>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</si>
  <si>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</si>
  <si>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</si>
  <si>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</si>
  <si>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</si>
  <si>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</si>
  <si>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</si>
  <si>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</si>
  <si>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</si>
  <si>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</si>
  <si>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</si>
  <si>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</si>
  <si>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</si>
  <si>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</si>
  <si>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</si>
  <si>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</si>
  <si>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</si>
  <si>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</si>
  <si>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</si>
  <si>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</si>
  <si>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</si>
  <si>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</si>
  <si>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</si>
  <si>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</si>
  <si>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</si>
  <si>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</si>
  <si>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</si>
  <si>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</si>
  <si>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</si>
  <si>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</si>
  <si>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</si>
  <si>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</si>
  <si>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</si>
  <si>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</si>
  <si>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</si>
  <si>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</si>
  <si>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</si>
  <si>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</si>
  <si>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</si>
  <si>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</si>
  <si>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</si>
  <si>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</si>
  <si>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</si>
  <si>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</si>
  <si>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</si>
  <si>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</si>
  <si>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</si>
  <si>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</si>
  <si>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</si>
  <si>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</si>
  <si>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</si>
  <si>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</si>
  <si>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</si>
  <si>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</si>
  <si>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</si>
  <si>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</si>
  <si>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</si>
  <si>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</si>
  <si>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</si>
  <si>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</si>
  <si>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</si>
  <si>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</si>
  <si>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</si>
  <si>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</si>
  <si>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</si>
  <si>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</si>
  <si>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</si>
  <si>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</si>
  <si>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</si>
  <si>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</si>
  <si>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</si>
  <si>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</si>
  <si>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</si>
  <si>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</si>
  <si>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</si>
  <si>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</si>
  <si>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</si>
  <si>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</si>
  <si>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</si>
  <si>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</si>
  <si>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</si>
  <si>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</si>
  <si>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</si>
  <si>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</si>
  <si>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</si>
  <si>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</si>
  <si>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</si>
  <si>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</si>
  <si>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</si>
  <si>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</si>
  <si>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</si>
  <si>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</si>
  <si>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</si>
  <si>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</si>
  <si>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</si>
  <si>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</si>
  <si>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</si>
  <si>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</si>
  <si>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</si>
  <si>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</si>
  <si>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</si>
  <si>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</si>
  <si>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</si>
  <si>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</si>
  <si>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</si>
  <si>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</si>
  <si>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</si>
  <si>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</si>
  <si>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</si>
  <si>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</si>
  <si>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</si>
  <si>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</si>
  <si>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</si>
  <si>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</si>
  <si>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</si>
  <si>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</si>
  <si>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</si>
  <si>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</si>
  <si>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</si>
  <si>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</si>
  <si>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</si>
  <si>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</si>
  <si>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</si>
  <si>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</si>
  <si>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</si>
  <si>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</si>
  <si>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</si>
  <si>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</si>
  <si>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</si>
  <si>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</si>
  <si>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</si>
  <si>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</si>
  <si>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</si>
  <si>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</si>
  <si>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</si>
  <si>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</si>
  <si>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</si>
  <si>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</si>
  <si>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</si>
  <si>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</si>
  <si>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</si>
  <si>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</si>
  <si>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</si>
  <si>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</si>
  <si>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</si>
  <si>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</si>
  <si>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</si>
  <si>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</si>
  <si>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</si>
  <si>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</si>
  <si>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</si>
  <si>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</si>
  <si>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</si>
  <si>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</si>
  <si>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</si>
  <si>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</si>
  <si>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</si>
  <si>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</si>
  <si>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</si>
  <si>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</si>
  <si>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</si>
  <si>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</si>
  <si>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</si>
  <si>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</si>
  <si>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</si>
  <si>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</si>
  <si>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</si>
  <si>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</si>
  <si>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</si>
  <si>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</si>
  <si>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</si>
  <si>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</si>
  <si>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</si>
  <si>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</si>
  <si>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</si>
  <si>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</si>
  <si>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</si>
  <si>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</si>
  <si>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</si>
  <si>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</si>
  <si>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</si>
  <si>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</si>
  <si>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</si>
  <si>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</si>
  <si>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</si>
  <si>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</si>
  <si>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</si>
  <si>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</si>
  <si>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</si>
  <si>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</si>
  <si>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</si>
  <si>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</si>
  <si>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</si>
  <si>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</si>
  <si>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</si>
  <si>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</si>
  <si>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</si>
  <si>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</si>
  <si>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</si>
  <si>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</si>
  <si>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</si>
  <si>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</si>
  <si>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</si>
  <si>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</si>
  <si>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</si>
  <si>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</si>
  <si>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</si>
  <si>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</si>
  <si>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</si>
  <si>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</si>
  <si>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</si>
  <si>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</si>
  <si>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</si>
  <si>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</si>
  <si>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</si>
  <si>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</si>
  <si>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</si>
  <si>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</si>
  <si>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</si>
  <si>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</si>
  <si>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</si>
  <si>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</si>
  <si>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</si>
  <si>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</si>
  <si>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</si>
  <si>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</si>
  <si>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</si>
  <si>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</si>
  <si>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</si>
  <si>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</si>
  <si>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</si>
  <si>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</si>
  <si>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</si>
  <si>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</si>
  <si>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</si>
  <si>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</si>
  <si>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</si>
  <si>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</si>
  <si>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</si>
  <si>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</si>
  <si>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</si>
  <si>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</si>
  <si>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</si>
  <si>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</si>
  <si>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</si>
  <si>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</si>
  <si>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</si>
  <si>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</si>
  <si>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</si>
  <si>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</si>
  <si>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</si>
  <si>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</si>
  <si>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</si>
  <si>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</si>
  <si>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</si>
  <si>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</si>
  <si>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</si>
  <si>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</si>
  <si>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</si>
  <si>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</si>
  <si>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</si>
  <si>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</si>
  <si>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</si>
  <si>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</si>
  <si>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</si>
  <si>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</si>
  <si>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</si>
  <si>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</si>
  <si>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</si>
  <si>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</si>
  <si>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</si>
  <si>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</si>
  <si>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</si>
  <si>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</si>
  <si>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</si>
  <si>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</si>
  <si>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</si>
  <si>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</si>
  <si>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</si>
  <si>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</si>
  <si>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</si>
  <si>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</si>
  <si>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</si>
  <si>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</si>
  <si>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</si>
  <si>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</si>
  <si>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</si>
  <si>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</si>
  <si>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</si>
  <si>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</si>
  <si>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</si>
  <si>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</si>
  <si>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</si>
  <si>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</si>
  <si>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</si>
  <si>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</si>
  <si>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</si>
  <si>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</si>
  <si>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</si>
  <si>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</si>
  <si>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</si>
  <si>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</si>
  <si>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</si>
  <si>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</si>
  <si>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</si>
  <si>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</si>
  <si>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</si>
  <si>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</si>
  <si>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</si>
  <si>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</si>
  <si>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</si>
  <si>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</si>
  <si>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</si>
  <si>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</si>
  <si>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</si>
  <si>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</si>
  <si>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</si>
  <si>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</si>
  <si>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</si>
  <si>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</si>
  <si>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</si>
  <si>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</si>
  <si>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</si>
  <si>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</si>
  <si>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</si>
  <si>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</si>
  <si>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</si>
  <si>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</si>
  <si>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</si>
  <si>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</si>
  <si>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</si>
  <si>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</si>
  <si>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</si>
  <si>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</si>
  <si>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</si>
  <si>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</si>
  <si>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</si>
  <si>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</si>
  <si>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</si>
  <si>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</si>
  <si>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</si>
  <si>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</si>
  <si>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</si>
  <si>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</si>
  <si>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</si>
  <si>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</si>
  <si>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</si>
  <si>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</si>
  <si>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</si>
  <si>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</si>
  <si>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</si>
  <si>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</si>
  <si>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</si>
  <si>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</si>
  <si>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</si>
  <si>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</si>
  <si>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</si>
  <si>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</si>
  <si>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</si>
  <si>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</si>
  <si>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</si>
  <si>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</si>
  <si>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</si>
  <si>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</si>
  <si>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</si>
  <si>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</si>
  <si>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</si>
  <si>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</si>
  <si>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</si>
  <si>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</si>
  <si>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</si>
  <si>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</si>
  <si>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</si>
  <si>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</si>
  <si>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</si>
  <si>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</si>
  <si>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</si>
  <si>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</si>
  <si>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</si>
  <si>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</si>
  <si>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</si>
  <si>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</si>
  <si>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</si>
  <si>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</si>
  <si>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</si>
  <si>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</si>
  <si>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</si>
  <si>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</si>
  <si>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</si>
  <si>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</si>
  <si>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</si>
  <si>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</si>
  <si>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</si>
  <si>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</si>
  <si>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</si>
  <si>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</si>
  <si>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</si>
  <si>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</si>
  <si>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</si>
  <si>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</si>
  <si>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</si>
  <si>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</si>
  <si>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</si>
  <si>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</si>
  <si>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</si>
  <si>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</si>
  <si>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</si>
  <si>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</si>
  <si>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</si>
  <si>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</si>
  <si>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</si>
  <si>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</si>
  <si>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</si>
  <si>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</si>
  <si>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</si>
  <si>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</si>
  <si>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</si>
  <si>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</si>
  <si>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</si>
  <si>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</si>
  <si>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</si>
  <si>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</si>
  <si>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</si>
  <si>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</si>
  <si>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</si>
  <si>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</si>
  <si>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</si>
  <si>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</si>
  <si>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</si>
  <si>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</si>
  <si>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</si>
  <si>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</si>
  <si>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</si>
  <si>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</si>
  <si>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</si>
  <si>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</si>
  <si>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</si>
  <si>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</si>
  <si>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</si>
  <si>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</si>
  <si>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</si>
  <si>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</si>
  <si>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</si>
  <si>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</si>
  <si>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</si>
  <si>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</si>
  <si>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</si>
  <si>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</si>
  <si>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</si>
  <si>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</si>
  <si>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</si>
  <si>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</si>
  <si>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</si>
  <si>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</si>
  <si>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</si>
  <si>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</si>
  <si>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</si>
  <si>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</si>
  <si>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</si>
  <si>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</si>
  <si>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</si>
  <si>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</si>
  <si>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</si>
  <si>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</si>
  <si>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</si>
  <si>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</si>
  <si>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</si>
  <si>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</si>
  <si>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</si>
  <si>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</si>
  <si>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</si>
  <si>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</si>
  <si>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</si>
  <si>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</si>
  <si>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</si>
  <si>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</si>
  <si>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</si>
  <si>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</si>
  <si>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</si>
  <si>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</si>
  <si>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</si>
  <si>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</si>
  <si>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</si>
  <si>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</si>
  <si>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</si>
  <si>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</si>
  <si>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</si>
  <si>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</si>
  <si>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</si>
  <si>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</si>
  <si>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</si>
  <si>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</si>
  <si>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</si>
  <si>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</si>
  <si>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</si>
  <si>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</si>
  <si>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</si>
  <si>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</si>
  <si>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</si>
  <si>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</si>
  <si>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</si>
  <si>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</si>
  <si>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</si>
  <si>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</si>
  <si>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</si>
  <si>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</si>
  <si>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</si>
  <si>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</si>
  <si>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</si>
  <si>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</si>
  <si>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</si>
  <si>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</si>
  <si>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</si>
  <si>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</si>
  <si>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</si>
  <si>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</si>
  <si>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</si>
  <si>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</si>
  <si>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</si>
  <si>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</si>
  <si>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</si>
  <si>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</si>
  <si>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</si>
  <si>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</si>
  <si>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</si>
  <si>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</si>
  <si>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</si>
  <si>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</si>
  <si>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</si>
  <si>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</si>
  <si>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</si>
  <si>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</si>
  <si>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</si>
  <si>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</si>
  <si>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</si>
  <si>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</si>
  <si>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</si>
  <si>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</si>
  <si>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</si>
  <si>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</si>
  <si>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</si>
  <si>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</si>
  <si>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</si>
  <si>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</si>
  <si>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</si>
  <si>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</si>
  <si>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</si>
  <si>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</si>
  <si>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</si>
  <si>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</si>
  <si>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</si>
  <si>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</si>
  <si>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</si>
  <si>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</si>
  <si>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</si>
  <si>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</si>
  <si>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</si>
  <si>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</si>
  <si>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</si>
  <si>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</si>
  <si>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</si>
  <si>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</si>
  <si>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</si>
  <si>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</si>
  <si>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</si>
  <si>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</si>
  <si>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</si>
  <si>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</si>
  <si>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</si>
  <si>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</si>
  <si>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</si>
  <si>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</si>
  <si>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</si>
  <si>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</si>
  <si>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</si>
  <si>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</si>
  <si>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</si>
  <si>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</si>
  <si>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</si>
  <si>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</si>
  <si>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</si>
  <si>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</si>
  <si>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</si>
  <si>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</si>
  <si>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</si>
  <si>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</si>
  <si>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</si>
  <si>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</si>
  <si>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</si>
  <si>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</si>
  <si>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</si>
  <si>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</si>
  <si>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</si>
  <si>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</si>
  <si>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</si>
  <si>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</si>
  <si>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</si>
  <si>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</si>
  <si>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</si>
  <si>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</si>
  <si>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</si>
  <si>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</si>
  <si>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</si>
  <si>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</si>
  <si>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</si>
  <si>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</si>
  <si>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</si>
  <si>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</si>
  <si>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</si>
  <si>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</si>
  <si>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</si>
  <si>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</si>
  <si>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</si>
  <si>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</si>
  <si>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</si>
  <si>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</si>
  <si>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</si>
  <si>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</si>
  <si>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</si>
  <si>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</si>
  <si>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</si>
  <si>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</si>
  <si>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</si>
  <si>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</si>
  <si>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</si>
  <si>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</si>
  <si>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</si>
  <si>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</si>
  <si>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</si>
  <si>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</si>
  <si>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</si>
  <si>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</si>
  <si>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</si>
  <si>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</si>
  <si>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</si>
  <si>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</si>
  <si>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</si>
  <si>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</si>
  <si>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</si>
  <si>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</si>
  <si>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</si>
  <si>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</si>
  <si>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</si>
  <si>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</si>
  <si>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</si>
  <si>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</si>
  <si>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</si>
  <si>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</si>
  <si>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</si>
  <si>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</si>
  <si>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</si>
  <si>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</si>
  <si>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</si>
  <si>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</si>
  <si>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</si>
  <si>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</si>
  <si>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</si>
  <si>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</si>
  <si>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</si>
  <si>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</si>
  <si>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</si>
  <si>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</si>
  <si>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</si>
  <si>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</si>
  <si>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</si>
  <si>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</si>
  <si>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</si>
  <si>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</si>
  <si>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</si>
  <si>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</si>
  <si>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</si>
  <si>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</si>
  <si>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</si>
  <si>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</si>
  <si>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</si>
  <si>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</si>
  <si>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</si>
  <si>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</si>
  <si>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</si>
  <si>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</si>
  <si>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</si>
  <si>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</si>
  <si>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</si>
  <si>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</si>
  <si>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</si>
  <si>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</si>
  <si>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</si>
  <si>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</si>
  <si>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</si>
  <si>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</si>
  <si>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</si>
  <si>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</si>
  <si>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</si>
  <si>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</si>
  <si>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</si>
  <si>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</si>
  <si>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</si>
  <si>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</si>
  <si>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</si>
  <si>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</si>
  <si>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</si>
  <si>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</si>
  <si>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</si>
  <si>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</si>
  <si>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</si>
  <si>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</si>
  <si>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</si>
  <si>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</si>
  <si>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</si>
  <si>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</si>
  <si>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</si>
  <si>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</si>
  <si>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</si>
  <si>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</si>
  <si>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</si>
  <si>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</si>
  <si>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</si>
  <si>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</si>
  <si>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</si>
  <si>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</si>
  <si>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</si>
  <si>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</si>
  <si>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</si>
  <si>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</si>
  <si>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</si>
  <si>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</si>
  <si>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</si>
  <si>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</si>
  <si>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</si>
  <si>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</si>
  <si>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</si>
  <si>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</si>
  <si>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</si>
  <si>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</si>
  <si>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</si>
  <si>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</si>
  <si>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</si>
  <si>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</si>
  <si>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</si>
  <si>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</si>
  <si>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</si>
  <si>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</si>
  <si>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</si>
  <si>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</si>
  <si>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</si>
  <si>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</si>
  <si>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</si>
  <si>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</si>
  <si>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</si>
  <si>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</si>
  <si>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</si>
  <si>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</si>
  <si>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</si>
  <si>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</si>
  <si>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</si>
  <si>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</si>
  <si>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</si>
  <si>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</si>
  <si>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</si>
  <si>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</si>
  <si>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</si>
  <si>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</si>
  <si>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</si>
  <si>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</si>
  <si>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</si>
  <si>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</si>
  <si>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</si>
  <si>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</si>
  <si>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</si>
  <si>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</si>
  <si>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</si>
  <si>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</si>
  <si>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</si>
  <si>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</si>
  <si>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</si>
  <si>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</si>
  <si>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</si>
  <si>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</si>
  <si>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</si>
  <si>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</si>
  <si>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</si>
  <si>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</si>
  <si>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</si>
  <si>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</si>
  <si>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</si>
  <si>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</si>
  <si>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</si>
  <si>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</si>
  <si>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</si>
  <si>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</si>
  <si>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</si>
  <si>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</si>
  <si>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</si>
  <si>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</si>
  <si>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</si>
  <si>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</si>
  <si>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</si>
  <si>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</si>
  <si>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</si>
  <si>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</si>
  <si>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</si>
  <si>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</si>
  <si>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</si>
  <si>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</si>
  <si>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</si>
  <si>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</si>
  <si>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</si>
  <si>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</si>
  <si>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</si>
  <si>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</si>
  <si>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</si>
  <si>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</si>
  <si>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</si>
  <si>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</si>
  <si>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</si>
  <si>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</si>
  <si>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</si>
  <si>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</si>
  <si>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</si>
  <si>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</si>
  <si>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</si>
  <si>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</si>
  <si>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</si>
  <si>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</si>
  <si>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</si>
  <si>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</si>
  <si>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</si>
  <si>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</si>
  <si>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</si>
  <si>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</si>
  <si>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</si>
  <si>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</si>
  <si>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</si>
  <si>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</si>
  <si>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</si>
  <si>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</si>
  <si>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</si>
  <si>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</si>
  <si>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</si>
  <si>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</si>
  <si>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</si>
  <si>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</si>
  <si>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</si>
  <si>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</si>
  <si>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</si>
  <si>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</si>
  <si>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</si>
  <si>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</si>
  <si>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</si>
  <si>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</si>
  <si>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</si>
  <si>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</si>
  <si>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</si>
  <si>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</si>
  <si>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</si>
  <si>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</si>
  <si>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</si>
  <si>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</si>
  <si>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</si>
  <si>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</si>
  <si>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</si>
  <si>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</si>
  <si>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</si>
  <si>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</si>
  <si>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</si>
  <si>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</si>
  <si>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</si>
  <si>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</si>
  <si>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</si>
  <si>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</si>
  <si>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</si>
  <si>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</si>
  <si>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</si>
  <si>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</si>
  <si>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</si>
  <si>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</si>
  <si>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</si>
  <si>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</si>
  <si>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</si>
  <si>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</si>
  <si>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</si>
  <si>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</si>
  <si>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</si>
  <si>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</si>
  <si>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</si>
  <si>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</si>
  <si>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</si>
  <si>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</si>
  <si>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</si>
  <si>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</si>
  <si>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</si>
  <si>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</si>
  <si>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</si>
  <si>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</si>
  <si>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</si>
  <si>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</si>
  <si>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</si>
  <si>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</si>
  <si>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</si>
  <si>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</si>
  <si>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</si>
  <si>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</si>
  <si>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</si>
  <si>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</si>
  <si>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</si>
  <si>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</si>
  <si>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</si>
  <si>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</si>
  <si>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</si>
  <si>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</si>
  <si>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</si>
  <si>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</si>
  <si>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</si>
  <si>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</si>
  <si>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</si>
  <si>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</si>
  <si>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</si>
  <si>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</si>
  <si>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</si>
  <si>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</si>
  <si>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</si>
  <si>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</si>
  <si>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</si>
  <si>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</si>
  <si>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</si>
  <si>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</si>
  <si>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</si>
  <si>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</si>
  <si>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</si>
  <si>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</si>
  <si>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</si>
  <si>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</si>
  <si>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</si>
  <si>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</si>
  <si>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</si>
  <si>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</si>
  <si>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</si>
  <si>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</si>
  <si>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</si>
  <si>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</si>
  <si>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</si>
  <si>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</si>
  <si>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</si>
  <si>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</si>
  <si>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</si>
  <si>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</si>
  <si>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</si>
  <si>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</si>
  <si>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</si>
  <si>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</si>
  <si>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</si>
  <si>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</si>
  <si>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</si>
  <si>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</si>
  <si>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</si>
  <si>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</si>
  <si>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</si>
  <si>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</si>
  <si>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</si>
  <si>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</si>
  <si>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</si>
  <si>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</si>
  <si>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</si>
  <si>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</si>
  <si>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</si>
  <si>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</si>
  <si>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</si>
  <si>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</si>
  <si>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</si>
  <si>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</si>
  <si>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</si>
  <si>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</si>
  <si>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</si>
  <si>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</si>
  <si>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</si>
  <si>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</si>
  <si>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</si>
  <si>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</si>
  <si>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</si>
  <si>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</si>
  <si>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</si>
  <si>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</si>
  <si>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</si>
  <si>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</si>
  <si>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</si>
  <si>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</si>
  <si>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</si>
  <si>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</si>
  <si>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</si>
  <si>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</si>
  <si>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</si>
  <si>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</si>
  <si>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</si>
  <si>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</si>
  <si>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</si>
  <si>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</si>
  <si>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</si>
  <si>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</si>
  <si>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</si>
  <si>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</si>
  <si>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</si>
  <si>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</si>
  <si>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</si>
  <si>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</si>
  <si>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</si>
  <si>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</si>
  <si>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</si>
  <si>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</si>
  <si>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</si>
  <si>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</si>
  <si>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</si>
  <si>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</si>
  <si>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</si>
  <si>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</si>
  <si>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</si>
  <si>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</si>
  <si>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</si>
  <si>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</si>
  <si>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</si>
  <si>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</si>
  <si>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</si>
  <si>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</si>
  <si>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</si>
  <si>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</si>
  <si>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</si>
  <si>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</si>
  <si>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</si>
  <si>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</si>
  <si>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</si>
  <si>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</si>
  <si>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</si>
  <si>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</si>
  <si>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</si>
  <si>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</si>
  <si>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</si>
  <si>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</si>
  <si>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</si>
  <si>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</si>
  <si>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</si>
  <si>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</si>
  <si>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</si>
  <si>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</si>
  <si>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</si>
  <si>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</si>
  <si>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</si>
  <si>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</si>
  <si>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</si>
  <si>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</si>
  <si>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</si>
  <si>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</si>
  <si>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</si>
  <si>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</si>
  <si>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</si>
  <si>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</si>
  <si>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</si>
  <si>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</si>
  <si>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</si>
  <si>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</si>
  <si>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</si>
  <si>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</si>
  <si>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</si>
  <si>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</si>
  <si>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</si>
  <si>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</si>
  <si>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</si>
  <si>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</si>
  <si>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</si>
  <si>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</si>
  <si>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</si>
  <si>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</si>
  <si>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</si>
  <si>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</si>
  <si>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</si>
  <si>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</si>
  <si>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</si>
  <si>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</si>
  <si>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</si>
  <si>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</si>
  <si>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</si>
  <si>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</si>
  <si>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</si>
  <si>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</si>
  <si>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</si>
  <si>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</si>
  <si>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</si>
  <si>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</si>
  <si>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</si>
  <si>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</si>
  <si>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</si>
  <si>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</si>
  <si>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</si>
  <si>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</si>
  <si>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</si>
  <si>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</si>
  <si>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</si>
  <si>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</si>
  <si>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</si>
  <si>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</si>
  <si>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</si>
  <si>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</si>
  <si>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</si>
  <si>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</si>
  <si>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</si>
  <si>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</si>
  <si>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</si>
  <si>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</si>
  <si>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</si>
  <si>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</si>
  <si>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</si>
  <si>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</si>
  <si>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</si>
  <si>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</si>
  <si>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</si>
  <si>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</si>
  <si>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</si>
  <si>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</si>
  <si>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</si>
  <si>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</si>
  <si>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</si>
  <si>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</si>
  <si>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</si>
  <si>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</si>
  <si>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</si>
  <si>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</si>
  <si>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</si>
  <si>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</si>
  <si>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</si>
  <si>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</si>
  <si>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</si>
  <si>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</si>
  <si>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</si>
  <si>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</si>
  <si>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</si>
  <si>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</si>
  <si>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</si>
  <si>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</si>
  <si>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</si>
  <si>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</si>
  <si>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</si>
  <si>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</si>
  <si>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</si>
  <si>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</si>
  <si>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</si>
  <si>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</si>
  <si>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</si>
  <si>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</si>
  <si>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</si>
  <si>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</si>
  <si>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</si>
  <si>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</si>
  <si>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</si>
  <si>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</si>
  <si>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</si>
  <si>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</si>
  <si>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</si>
  <si>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</si>
  <si>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</si>
  <si>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</si>
  <si>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</si>
  <si>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</si>
  <si>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</si>
  <si>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</si>
  <si>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</si>
  <si>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</si>
  <si>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</si>
  <si>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</si>
  <si>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</si>
  <si>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</si>
  <si>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</si>
  <si>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</si>
  <si>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</si>
  <si>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</si>
  <si>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</si>
  <si>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</si>
  <si>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</si>
  <si>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</si>
  <si>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</si>
  <si>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</si>
  <si>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</si>
  <si>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</si>
  <si>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</si>
  <si>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</si>
  <si>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</si>
  <si>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</si>
  <si>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</si>
  <si>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</si>
  <si>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</si>
  <si>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</si>
  <si>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</si>
  <si>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</si>
  <si>
    <t>B7981</t>
  </si>
  <si>
    <t>B7982</t>
  </si>
  <si>
    <t>B7983</t>
  </si>
  <si>
    <t>B7984</t>
  </si>
  <si>
    <t>B7985</t>
  </si>
  <si>
    <t>B7986</t>
  </si>
  <si>
    <t>B7987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</si>
  <si>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</si>
  <si>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</si>
  <si>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</si>
  <si>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</si>
  <si>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</si>
  <si>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</si>
  <si>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</si>
  <si>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</si>
  <si>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</si>
  <si>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B7997</t>
  </si>
  <si>
    <t>B7998</t>
  </si>
  <si>
    <t>B7999</t>
  </si>
  <si>
    <t>B8000</t>
  </si>
  <si>
    <t>B8001</t>
  </si>
  <si>
    <t>B8002</t>
  </si>
  <si>
    <t>B8003</t>
  </si>
  <si>
    <t>B8004</t>
  </si>
  <si>
    <t>B8005</t>
  </si>
  <si>
    <t>B8006</t>
  </si>
  <si>
    <t>B8007</t>
  </si>
  <si>
    <t>B8008</t>
  </si>
  <si>
    <t>B8009</t>
  </si>
  <si>
    <t>B8010</t>
  </si>
  <si>
    <t>B8011</t>
  </si>
  <si>
    <t>B8012</t>
  </si>
  <si>
    <t>B8013</t>
  </si>
  <si>
    <t>B8014</t>
  </si>
  <si>
    <t>B8015</t>
  </si>
  <si>
    <t>B8016</t>
  </si>
  <si>
    <t>B8017</t>
  </si>
  <si>
    <t>B8018</t>
  </si>
  <si>
    <t>B8019</t>
  </si>
  <si>
    <t>B8020</t>
  </si>
  <si>
    <t>B8021</t>
  </si>
  <si>
    <t>B8022</t>
  </si>
  <si>
    <t>B8023</t>
  </si>
  <si>
    <t>B8024</t>
  </si>
  <si>
    <t>B8025</t>
  </si>
  <si>
    <t>B8026</t>
  </si>
  <si>
    <t>B8027</t>
  </si>
  <si>
    <t>B8028</t>
  </si>
  <si>
    <t>B8029</t>
  </si>
  <si>
    <t>B8030</t>
  </si>
  <si>
    <t>B8031</t>
  </si>
  <si>
    <t>B8032</t>
  </si>
  <si>
    <t>B8033</t>
  </si>
  <si>
    <t>B8034</t>
  </si>
  <si>
    <t>B8035</t>
  </si>
  <si>
    <t>B8036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</si>
  <si>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</si>
  <si>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</si>
  <si>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</si>
  <si>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</si>
  <si>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</si>
  <si>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</si>
  <si>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</si>
  <si>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</si>
  <si>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B8045</t>
  </si>
  <si>
    <t>B8046</t>
  </si>
  <si>
    <t>B8047</t>
  </si>
  <si>
    <t>B8048</t>
  </si>
  <si>
    <t>B8049</t>
  </si>
  <si>
    <t>B8050</t>
  </si>
  <si>
    <t>B8051</t>
  </si>
  <si>
    <t>B8052</t>
  </si>
  <si>
    <t>B8053</t>
  </si>
  <si>
    <t>B8054</t>
  </si>
  <si>
    <t>B8055</t>
  </si>
  <si>
    <t>B8056</t>
  </si>
  <si>
    <t>B8057</t>
  </si>
  <si>
    <t>B8058</t>
  </si>
  <si>
    <t>B8059</t>
  </si>
  <si>
    <t>B8060</t>
  </si>
  <si>
    <t>B8061</t>
  </si>
  <si>
    <t>B8062</t>
  </si>
  <si>
    <t>B8063</t>
  </si>
  <si>
    <t>B8064</t>
  </si>
  <si>
    <t>B8065</t>
  </si>
  <si>
    <t>B8066</t>
  </si>
  <si>
    <t>B8067</t>
  </si>
  <si>
    <t>B8068</t>
  </si>
  <si>
    <t>B8069</t>
  </si>
  <si>
    <t>B8070</t>
  </si>
  <si>
    <t>B8071</t>
  </si>
  <si>
    <t>B8072</t>
  </si>
  <si>
    <t>B8073</t>
  </si>
  <si>
    <t>B8074</t>
  </si>
  <si>
    <t>B8075</t>
  </si>
  <si>
    <t>B8076</t>
  </si>
  <si>
    <t>B8077</t>
  </si>
  <si>
    <t>B8078</t>
  </si>
  <si>
    <t>B8079</t>
  </si>
  <si>
    <t>B8080</t>
  </si>
  <si>
    <t>B8081</t>
  </si>
  <si>
    <t>B8082</t>
  </si>
  <si>
    <t>B8083</t>
  </si>
  <si>
    <t>B8084</t>
  </si>
  <si>
    <t>B8085</t>
  </si>
  <si>
    <t>B8086</t>
  </si>
  <si>
    <t>B8087</t>
  </si>
  <si>
    <t>B8088</t>
  </si>
  <si>
    <t>B8089</t>
  </si>
  <si>
    <t>B8090</t>
  </si>
  <si>
    <t>B8091</t>
  </si>
  <si>
    <t>B8092</t>
  </si>
  <si>
    <t>B8093</t>
  </si>
  <si>
    <t>B8094</t>
  </si>
  <si>
    <t>B8095</t>
  </si>
  <si>
    <t>B8096</t>
  </si>
  <si>
    <t>B8097</t>
  </si>
  <si>
    <t>B8098</t>
  </si>
  <si>
    <t>B8099</t>
  </si>
  <si>
    <t>B8100</t>
  </si>
  <si>
    <t>B8101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</si>
  <si>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</si>
  <si>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</si>
  <si>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</si>
  <si>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</si>
  <si>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</si>
  <si>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</si>
  <si>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</si>
  <si>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</si>
  <si>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</si>
  <si>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</si>
  <si>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</si>
  <si>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</si>
  <si>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</si>
  <si>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</si>
  <si>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</si>
  <si>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</si>
  <si>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</si>
  <si>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</si>
  <si>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</si>
  <si>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</si>
  <si>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</si>
  <si>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</si>
  <si>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</si>
  <si>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</si>
  <si>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B8126</t>
  </si>
  <si>
    <t>B8127</t>
  </si>
  <si>
    <t>B8128</t>
  </si>
  <si>
    <t>B8129</t>
  </si>
  <si>
    <t>B8130</t>
  </si>
  <si>
    <t>B8131</t>
  </si>
  <si>
    <t>B8132</t>
  </si>
  <si>
    <t>B8133</t>
  </si>
  <si>
    <t>B8134</t>
  </si>
  <si>
    <t>B8135</t>
  </si>
  <si>
    <t>B8136</t>
  </si>
  <si>
    <t>B8137</t>
  </si>
  <si>
    <t>B8138</t>
  </si>
  <si>
    <t>B8139</t>
  </si>
  <si>
    <t>B8140</t>
  </si>
  <si>
    <t>B8141</t>
  </si>
  <si>
    <t>B8142</t>
  </si>
  <si>
    <t>B8143</t>
  </si>
  <si>
    <t>B8144</t>
  </si>
  <si>
    <t>B8145</t>
  </si>
  <si>
    <t>B8146</t>
  </si>
  <si>
    <t>B8147</t>
  </si>
  <si>
    <t>B8148</t>
  </si>
  <si>
    <t>B8149</t>
  </si>
  <si>
    <t>B8150</t>
  </si>
  <si>
    <t>B8151</t>
  </si>
  <si>
    <t>B8152</t>
  </si>
  <si>
    <t>B8153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</si>
  <si>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</si>
  <si>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</si>
  <si>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</si>
  <si>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</si>
  <si>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</si>
  <si>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</si>
  <si>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</si>
  <si>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</si>
  <si>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</si>
  <si>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</si>
  <si>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</si>
  <si>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</si>
  <si>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</si>
  <si>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B8167</t>
  </si>
  <si>
    <t>B8168</t>
  </si>
  <si>
    <t>B8169</t>
  </si>
  <si>
    <t>B8170</t>
  </si>
  <si>
    <t>B8171</t>
  </si>
  <si>
    <t>B8172</t>
  </si>
  <si>
    <t>B8173</t>
  </si>
  <si>
    <t>B8174</t>
  </si>
  <si>
    <t>B8175</t>
  </si>
  <si>
    <t>B8176</t>
  </si>
  <si>
    <t>B8177</t>
  </si>
  <si>
    <t>B8178</t>
  </si>
  <si>
    <t>B8179</t>
  </si>
  <si>
    <t>B8180</t>
  </si>
  <si>
    <t>B8181</t>
  </si>
  <si>
    <t>B8182</t>
  </si>
  <si>
    <t>B8183</t>
  </si>
  <si>
    <t>B8184</t>
  </si>
  <si>
    <t>B8185</t>
  </si>
  <si>
    <t>B8186</t>
  </si>
  <si>
    <t>B8187</t>
  </si>
  <si>
    <t>B8188</t>
  </si>
  <si>
    <t>B8189</t>
  </si>
  <si>
    <t>B8190</t>
  </si>
  <si>
    <t>B8191</t>
  </si>
  <si>
    <t>B8192</t>
  </si>
  <si>
    <t>B8193</t>
  </si>
  <si>
    <t>B8194</t>
  </si>
  <si>
    <t>B8195</t>
  </si>
  <si>
    <t>B8196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</si>
  <si>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</si>
  <si>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</si>
  <si>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</si>
  <si>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</si>
  <si>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</si>
  <si>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</si>
  <si>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</si>
  <si>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</si>
  <si>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</si>
  <si>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B8206</t>
  </si>
  <si>
    <t>B8207</t>
  </si>
  <si>
    <t>B8208</t>
  </si>
  <si>
    <t>B8209</t>
  </si>
  <si>
    <t>B8210</t>
  </si>
  <si>
    <t>B8211</t>
  </si>
  <si>
    <t>B8212</t>
  </si>
  <si>
    <t>B8213</t>
  </si>
  <si>
    <t>B8214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</si>
  <si>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</si>
  <si>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</si>
  <si>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</si>
  <si>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</si>
  <si>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</si>
  <si>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</si>
  <si>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</si>
  <si>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</si>
  <si>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</si>
  <si>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</si>
  <si>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</si>
  <si>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</si>
  <si>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</si>
  <si>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</si>
  <si>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</si>
  <si>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</si>
  <si>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</si>
  <si>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</si>
  <si>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</si>
  <si>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</si>
  <si>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</si>
  <si>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</si>
  <si>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B8237</t>
  </si>
  <si>
    <t>B8238</t>
  </si>
  <si>
    <t>B8239</t>
  </si>
  <si>
    <t>B8240</t>
  </si>
  <si>
    <t>B8241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</si>
  <si>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</si>
  <si>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</si>
  <si>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</si>
  <si>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</si>
  <si>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</si>
  <si>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</si>
  <si>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</si>
  <si>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</si>
  <si>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B8250</t>
  </si>
  <si>
    <t>B8251</t>
  </si>
  <si>
    <t>B8252</t>
  </si>
  <si>
    <t>B8253</t>
  </si>
  <si>
    <t>B8254</t>
  </si>
  <si>
    <t>B8255</t>
  </si>
  <si>
    <t>B8256</t>
  </si>
  <si>
    <t>B8257</t>
  </si>
  <si>
    <t>B8258</t>
  </si>
  <si>
    <t>B8259</t>
  </si>
  <si>
    <t>B8260</t>
  </si>
  <si>
    <t>B8261</t>
  </si>
  <si>
    <t>B8262</t>
  </si>
  <si>
    <t>B8263</t>
  </si>
  <si>
    <t>B8264</t>
  </si>
  <si>
    <t>B8265</t>
  </si>
  <si>
    <t>B8266</t>
  </si>
  <si>
    <t>B8267</t>
  </si>
  <si>
    <t>B8268</t>
  </si>
  <si>
    <t>B8269</t>
  </si>
  <si>
    <t>B8270</t>
  </si>
  <si>
    <t>B8271</t>
  </si>
  <si>
    <t>B8272</t>
  </si>
  <si>
    <t>B8273</t>
  </si>
  <si>
    <t>B8274</t>
  </si>
  <si>
    <t>B8275</t>
  </si>
  <si>
    <t>B8276</t>
  </si>
  <si>
    <t>B8277</t>
  </si>
  <si>
    <t>B8278</t>
  </si>
  <si>
    <t>B8279</t>
  </si>
  <si>
    <t>B8280</t>
  </si>
  <si>
    <t>B8281</t>
  </si>
  <si>
    <t>B8282</t>
  </si>
  <si>
    <t>B8283</t>
  </si>
  <si>
    <t>B8284</t>
  </si>
  <si>
    <t>B8285</t>
  </si>
  <si>
    <t>B8286</t>
  </si>
  <si>
    <t>B8287</t>
  </si>
  <si>
    <t>B8288</t>
  </si>
  <si>
    <t>B8289</t>
  </si>
  <si>
    <t>B8290</t>
  </si>
  <si>
    <t>B8291</t>
  </si>
  <si>
    <t>B8292</t>
  </si>
  <si>
    <t>B8293</t>
  </si>
  <si>
    <t>B8294</t>
  </si>
  <si>
    <t>B8295</t>
  </si>
  <si>
    <t>B8296</t>
  </si>
  <si>
    <t>B8297</t>
  </si>
  <si>
    <t>B8298</t>
  </si>
  <si>
    <t>B8299</t>
  </si>
  <si>
    <t>B8300</t>
  </si>
  <si>
    <t>B8301</t>
  </si>
  <si>
    <t>B8302</t>
  </si>
  <si>
    <t>B8303</t>
  </si>
  <si>
    <t>B8304</t>
  </si>
  <si>
    <t>B8305</t>
  </si>
  <si>
    <t>B8306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</si>
  <si>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</si>
  <si>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</si>
  <si>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</si>
  <si>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</si>
  <si>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</si>
  <si>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</si>
  <si>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</si>
  <si>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</si>
  <si>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</si>
  <si>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</si>
  <si>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</si>
  <si>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</si>
  <si>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</si>
  <si>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</si>
  <si>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</si>
  <si>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B8322</t>
  </si>
  <si>
    <t>B8323</t>
  </si>
  <si>
    <t>B8324</t>
  </si>
  <si>
    <t>B8325</t>
  </si>
  <si>
    <t>B8326</t>
  </si>
  <si>
    <t>B8327</t>
  </si>
  <si>
    <t>B8328</t>
  </si>
  <si>
    <t>B8329</t>
  </si>
  <si>
    <t>B8330</t>
  </si>
  <si>
    <t>B8331</t>
  </si>
  <si>
    <t>B8332</t>
  </si>
  <si>
    <t>B8333</t>
  </si>
  <si>
    <t>B8334</t>
  </si>
  <si>
    <t>B8335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</si>
  <si>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</si>
  <si>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</si>
  <si>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</si>
  <si>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</si>
  <si>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</si>
  <si>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</si>
  <si>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</si>
  <si>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</si>
  <si>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</si>
  <si>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</si>
  <si>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</si>
  <si>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</si>
  <si>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</si>
  <si>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</si>
  <si>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B8350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</si>
  <si>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</si>
  <si>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</si>
  <si>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</si>
  <si>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</si>
  <si>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</si>
  <si>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</si>
  <si>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</si>
  <si>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</si>
  <si>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B8359</t>
  </si>
  <si>
    <t>B8360</t>
  </si>
  <si>
    <t>B8361</t>
  </si>
  <si>
    <t>B8362</t>
  </si>
  <si>
    <t>B8363</t>
  </si>
  <si>
    <t>B8364</t>
  </si>
  <si>
    <t>B8365</t>
  </si>
  <si>
    <t>B8366</t>
  </si>
  <si>
    <t>B8367</t>
  </si>
  <si>
    <t>B8368</t>
  </si>
  <si>
    <t>B8369</t>
  </si>
  <si>
    <t>B8370</t>
  </si>
  <si>
    <t>B8371</t>
  </si>
  <si>
    <t>B8372</t>
  </si>
  <si>
    <t>B8373</t>
  </si>
  <si>
    <t>B8374</t>
  </si>
  <si>
    <t>B8375</t>
  </si>
  <si>
    <t>B8376</t>
  </si>
  <si>
    <t>B8377</t>
  </si>
  <si>
    <t>B8378</t>
  </si>
  <si>
    <t>B8379</t>
  </si>
  <si>
    <t>B8380</t>
  </si>
  <si>
    <t>B8381</t>
  </si>
  <si>
    <t>B8382</t>
  </si>
  <si>
    <t>B8383</t>
  </si>
  <si>
    <t>B8384</t>
  </si>
  <si>
    <t>B8385</t>
  </si>
  <si>
    <t>B8386</t>
  </si>
  <si>
    <t>B8387</t>
  </si>
  <si>
    <t>B8388</t>
  </si>
  <si>
    <t>B8389</t>
  </si>
  <si>
    <t>B8390</t>
  </si>
  <si>
    <t>B8391</t>
  </si>
  <si>
    <t>B8392</t>
  </si>
  <si>
    <t>B8393</t>
  </si>
  <si>
    <t>B8394</t>
  </si>
  <si>
    <t>B8395</t>
  </si>
  <si>
    <t>B8396</t>
  </si>
  <si>
    <t>B8397</t>
  </si>
  <si>
    <t>B8398</t>
  </si>
  <si>
    <t>B8399</t>
  </si>
  <si>
    <t>B8400</t>
  </si>
  <si>
    <t>B8401</t>
  </si>
  <si>
    <t>B8402</t>
  </si>
  <si>
    <t>B8403</t>
  </si>
  <si>
    <t>B8404</t>
  </si>
  <si>
    <t>B8405</t>
  </si>
  <si>
    <t>B8406</t>
  </si>
  <si>
    <t>B8407</t>
  </si>
  <si>
    <t>B8408</t>
  </si>
  <si>
    <t>B8409</t>
  </si>
  <si>
    <t>B8410</t>
  </si>
  <si>
    <t>B8411</t>
  </si>
  <si>
    <t>B8412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</si>
  <si>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</si>
  <si>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</si>
  <si>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</si>
  <si>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</si>
  <si>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</si>
  <si>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</si>
  <si>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</si>
  <si>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</si>
  <si>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</si>
  <si>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</si>
  <si>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</si>
  <si>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</si>
  <si>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</si>
  <si>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</si>
  <si>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</si>
  <si>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</si>
  <si>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</si>
  <si>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</si>
  <si>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</si>
  <si>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</si>
  <si>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</si>
  <si>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</si>
  <si>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</si>
  <si>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</si>
  <si>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B8437</t>
  </si>
  <si>
    <t>B8438</t>
  </si>
  <si>
    <t>B8439</t>
  </si>
  <si>
    <t>B8440</t>
  </si>
  <si>
    <t>B8441</t>
  </si>
  <si>
    <t>B8442</t>
  </si>
  <si>
    <t>B8443</t>
  </si>
  <si>
    <t>B8444</t>
  </si>
  <si>
    <t>B8445</t>
  </si>
  <si>
    <t>B8446</t>
  </si>
  <si>
    <t>B8447</t>
  </si>
  <si>
    <t>B8448</t>
  </si>
  <si>
    <t>B8449</t>
  </si>
  <si>
    <t>B8450</t>
  </si>
  <si>
    <t>B8451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</si>
  <si>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</si>
  <si>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</si>
  <si>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</si>
  <si>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</si>
  <si>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</si>
  <si>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</si>
  <si>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</si>
  <si>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</si>
  <si>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</si>
  <si>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</si>
  <si>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</si>
  <si>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B8463</t>
  </si>
  <si>
    <t>B8464</t>
  </si>
  <si>
    <t>B8465</t>
  </si>
  <si>
    <t>B8466</t>
  </si>
  <si>
    <t>B8467</t>
  </si>
  <si>
    <t>B8468</t>
  </si>
  <si>
    <t>B8469</t>
  </si>
  <si>
    <t>B8470</t>
  </si>
  <si>
    <t>B8471</t>
  </si>
  <si>
    <t>B8472</t>
  </si>
  <si>
    <t>B8473</t>
  </si>
  <si>
    <t>B8474</t>
  </si>
  <si>
    <t>B8475</t>
  </si>
  <si>
    <t>B8476</t>
  </si>
  <si>
    <t>B8477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</si>
  <si>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</si>
  <si>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</si>
  <si>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</si>
  <si>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</si>
  <si>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</si>
  <si>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</si>
  <si>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</si>
  <si>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</si>
  <si>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</si>
  <si>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B8487</t>
  </si>
  <si>
    <t>B8488</t>
  </si>
  <si>
    <t>B8489</t>
  </si>
  <si>
    <t>B8490</t>
  </si>
  <si>
    <t>B8491</t>
  </si>
  <si>
    <t>B8492</t>
  </si>
  <si>
    <t>B8493</t>
  </si>
  <si>
    <t>B8494</t>
  </si>
  <si>
    <t>B8495</t>
  </si>
  <si>
    <t>B8496</t>
  </si>
  <si>
    <t>B8497</t>
  </si>
  <si>
    <t>B8498</t>
  </si>
  <si>
    <t>B8499</t>
  </si>
  <si>
    <t>B8500</t>
  </si>
  <si>
    <t>B8501</t>
  </si>
  <si>
    <t>B8502</t>
  </si>
  <si>
    <t>B8503</t>
  </si>
  <si>
    <t>B8504</t>
  </si>
  <si>
    <t>B8505</t>
  </si>
  <si>
    <t>B8506</t>
  </si>
  <si>
    <t>B8507</t>
  </si>
  <si>
    <t>B8508</t>
  </si>
  <si>
    <t>B8509</t>
  </si>
  <si>
    <t>B8510</t>
  </si>
  <si>
    <t>B8511</t>
  </si>
  <si>
    <t>B8512</t>
  </si>
  <si>
    <t>B8513</t>
  </si>
  <si>
    <t>B8514</t>
  </si>
  <si>
    <t>B8515</t>
  </si>
  <si>
    <t>B8516</t>
  </si>
  <si>
    <t>B8517</t>
  </si>
  <si>
    <t>B8518</t>
  </si>
  <si>
    <t>B8519</t>
  </si>
  <si>
    <t>B8520</t>
  </si>
  <si>
    <t>B8521</t>
  </si>
  <si>
    <t>B8522</t>
  </si>
  <si>
    <t>B8523</t>
  </si>
  <si>
    <t>B8524</t>
  </si>
  <si>
    <t>B8525</t>
  </si>
  <si>
    <t>B8526</t>
  </si>
  <si>
    <t>B8527</t>
  </si>
  <si>
    <t>B8528</t>
  </si>
  <si>
    <t>B8529</t>
  </si>
  <si>
    <t>B8530</t>
  </si>
  <si>
    <t>B8531</t>
  </si>
  <si>
    <t>B8532</t>
  </si>
  <si>
    <t>B8533</t>
  </si>
  <si>
    <t>B8534</t>
  </si>
  <si>
    <t>B8535</t>
  </si>
  <si>
    <t>B8536</t>
  </si>
  <si>
    <t>B8537</t>
  </si>
  <si>
    <t>B8538</t>
  </si>
  <si>
    <t>B8539</t>
  </si>
  <si>
    <t>B8540</t>
  </si>
  <si>
    <t>B8541</t>
  </si>
  <si>
    <t>B8542</t>
  </si>
  <si>
    <t>B8543</t>
  </si>
  <si>
    <t>B8544</t>
  </si>
  <si>
    <t>B8545</t>
  </si>
  <si>
    <t>B8546</t>
  </si>
  <si>
    <t>B8547</t>
  </si>
  <si>
    <t>B8548</t>
  </si>
  <si>
    <t>B8549</t>
  </si>
  <si>
    <t>B8550</t>
  </si>
  <si>
    <t>B8551</t>
  </si>
  <si>
    <t>B8552</t>
  </si>
  <si>
    <t>B8553</t>
  </si>
  <si>
    <t>B8554</t>
  </si>
  <si>
    <t>B8555</t>
  </si>
  <si>
    <t>B8556</t>
  </si>
  <si>
    <t>B8557</t>
  </si>
  <si>
    <t>B8558</t>
  </si>
  <si>
    <t>B8559</t>
  </si>
  <si>
    <t>B8560</t>
  </si>
  <si>
    <t>B8561</t>
  </si>
  <si>
    <t>B8562</t>
  </si>
  <si>
    <t>B8563</t>
  </si>
  <si>
    <t>B8564</t>
  </si>
  <si>
    <t>B8565</t>
  </si>
  <si>
    <t>B8566</t>
  </si>
  <si>
    <t>B8567</t>
  </si>
  <si>
    <t>B8568</t>
  </si>
  <si>
    <t>B8569</t>
  </si>
  <si>
    <t>B8570</t>
  </si>
  <si>
    <t>B8571</t>
  </si>
  <si>
    <t>B8572</t>
  </si>
  <si>
    <t>B8573</t>
  </si>
  <si>
    <t>B8574</t>
  </si>
  <si>
    <t>B8575</t>
  </si>
  <si>
    <t>B8576</t>
  </si>
  <si>
    <t>B8577</t>
  </si>
  <si>
    <t>B8578</t>
  </si>
  <si>
    <t>B8579</t>
  </si>
  <si>
    <t>B8580</t>
  </si>
  <si>
    <t>B8581</t>
  </si>
  <si>
    <t>B8582</t>
  </si>
  <si>
    <t>B8583</t>
  </si>
  <si>
    <t>B8584</t>
  </si>
  <si>
    <t>B8585</t>
  </si>
  <si>
    <t>B8586</t>
  </si>
  <si>
    <t>B8587</t>
  </si>
  <si>
    <t>B8588</t>
  </si>
  <si>
    <t>B8589</t>
  </si>
  <si>
    <t>B8590</t>
  </si>
  <si>
    <t>B8591</t>
  </si>
  <si>
    <t>B8592</t>
  </si>
  <si>
    <t>B8593</t>
  </si>
  <si>
    <t>B8594</t>
  </si>
  <si>
    <t>B8595</t>
  </si>
  <si>
    <t>B8596</t>
  </si>
  <si>
    <t>B8597</t>
  </si>
  <si>
    <t>B8598</t>
  </si>
  <si>
    <t>B8599</t>
  </si>
  <si>
    <t>B8600</t>
  </si>
  <si>
    <t>B8601</t>
  </si>
  <si>
    <t>B8602</t>
  </si>
  <si>
    <t>B8603</t>
  </si>
  <si>
    <t>B8604</t>
  </si>
  <si>
    <t>B8605</t>
  </si>
  <si>
    <t>B8606</t>
  </si>
  <si>
    <t>B8607</t>
  </si>
  <si>
    <t>B8608</t>
  </si>
  <si>
    <t>B8609</t>
  </si>
  <si>
    <t>B8610</t>
  </si>
  <si>
    <t>B8611</t>
  </si>
  <si>
    <t>B8612</t>
  </si>
  <si>
    <t>B8613</t>
  </si>
  <si>
    <t>B8614</t>
  </si>
  <si>
    <t>B8615</t>
  </si>
  <si>
    <t>B8616</t>
  </si>
  <si>
    <t>B8617</t>
  </si>
  <si>
    <t>B8618</t>
  </si>
  <si>
    <t>B8619</t>
  </si>
  <si>
    <t>B8620</t>
  </si>
  <si>
    <t>B8621</t>
  </si>
  <si>
    <t>B8622</t>
  </si>
  <si>
    <t>B8623</t>
  </si>
  <si>
    <t>B8624</t>
  </si>
  <si>
    <t>B8625</t>
  </si>
  <si>
    <t>B8626</t>
  </si>
  <si>
    <t>B8627</t>
  </si>
  <si>
    <t>B8628</t>
  </si>
  <si>
    <t>B8629</t>
  </si>
  <si>
    <t>B8630</t>
  </si>
  <si>
    <t>B8631</t>
  </si>
  <si>
    <t>B8632</t>
  </si>
  <si>
    <t>B8633</t>
  </si>
  <si>
    <t>B8634</t>
  </si>
  <si>
    <t>B8635</t>
  </si>
  <si>
    <t>B8636</t>
  </si>
  <si>
    <t>B8637</t>
  </si>
  <si>
    <t>B8638</t>
  </si>
  <si>
    <t>B8639</t>
  </si>
  <si>
    <t>B8640</t>
  </si>
  <si>
    <t>B8641</t>
  </si>
  <si>
    <t>B8642</t>
  </si>
  <si>
    <t>B8643</t>
  </si>
  <si>
    <t>B8644</t>
  </si>
  <si>
    <t>B8645</t>
  </si>
  <si>
    <t>B8646</t>
  </si>
  <si>
    <t>B8647</t>
  </si>
  <si>
    <t>B8648</t>
  </si>
  <si>
    <t>B8649</t>
  </si>
  <si>
    <t>B8650</t>
  </si>
  <si>
    <t>B8651</t>
  </si>
  <si>
    <t>B8652</t>
  </si>
  <si>
    <t>B8653</t>
  </si>
  <si>
    <t>B8654</t>
  </si>
  <si>
    <t>B8655</t>
  </si>
  <si>
    <t>B8656</t>
  </si>
  <si>
    <t>B8657</t>
  </si>
  <si>
    <t>B8658</t>
  </si>
  <si>
    <t>B8659</t>
  </si>
  <si>
    <t>B8660</t>
  </si>
  <si>
    <t>B8661</t>
  </si>
  <si>
    <t>B8662</t>
  </si>
  <si>
    <t>B8663</t>
  </si>
  <si>
    <t>B8664</t>
  </si>
  <si>
    <t>B8665</t>
  </si>
  <si>
    <t>B8666</t>
  </si>
  <si>
    <t>B8667</t>
  </si>
  <si>
    <t>B8668</t>
  </si>
  <si>
    <t>B8669</t>
  </si>
  <si>
    <t>B8670</t>
  </si>
  <si>
    <t>B8671</t>
  </si>
  <si>
    <t>B8672</t>
  </si>
  <si>
    <t>B8673</t>
  </si>
  <si>
    <t>B8674</t>
  </si>
  <si>
    <t>B8675</t>
  </si>
  <si>
    <t>B8676</t>
  </si>
  <si>
    <t>B8677</t>
  </si>
  <si>
    <t>B8678</t>
  </si>
  <si>
    <t>B8679</t>
  </si>
  <si>
    <t>B8680</t>
  </si>
  <si>
    <t>B8681</t>
  </si>
  <si>
    <t>B8682</t>
  </si>
  <si>
    <t>B8683</t>
  </si>
  <si>
    <t>B8684</t>
  </si>
  <si>
    <t>B8685</t>
  </si>
  <si>
    <t>B8686</t>
  </si>
  <si>
    <t>B8687</t>
  </si>
  <si>
    <t>B8688</t>
  </si>
  <si>
    <t>B8689</t>
  </si>
  <si>
    <t>B8690</t>
  </si>
  <si>
    <t>B8691</t>
  </si>
  <si>
    <t>B8692</t>
  </si>
  <si>
    <t>B8693</t>
  </si>
  <si>
    <t>B8694</t>
  </si>
  <si>
    <t>B8695</t>
  </si>
  <si>
    <t>B8696</t>
  </si>
  <si>
    <t>B8697</t>
  </si>
  <si>
    <t>B8698</t>
  </si>
  <si>
    <t>B8699</t>
  </si>
  <si>
    <t>B8700</t>
  </si>
  <si>
    <t>B8701</t>
  </si>
  <si>
    <t>B8702</t>
  </si>
  <si>
    <t>B8703</t>
  </si>
  <si>
    <t>B8704</t>
  </si>
  <si>
    <t>B8705</t>
  </si>
  <si>
    <t>B8706</t>
  </si>
  <si>
    <t>B8707</t>
  </si>
  <si>
    <t>B8708</t>
  </si>
  <si>
    <t>B8709</t>
  </si>
  <si>
    <t>B8710</t>
  </si>
  <si>
    <t>B8711</t>
  </si>
  <si>
    <t>B8712</t>
  </si>
  <si>
    <t>B8713</t>
  </si>
  <si>
    <t>B8714</t>
  </si>
  <si>
    <t>B8715</t>
  </si>
  <si>
    <t>B8716</t>
  </si>
  <si>
    <t>B8717</t>
  </si>
  <si>
    <t>B8718</t>
  </si>
  <si>
    <t>B8719</t>
  </si>
  <si>
    <t>B8720</t>
  </si>
  <si>
    <t>B8721</t>
  </si>
  <si>
    <t>B8722</t>
  </si>
  <si>
    <t>B8723</t>
  </si>
  <si>
    <t>B8724</t>
  </si>
  <si>
    <t>B8725</t>
  </si>
  <si>
    <t>B8726</t>
  </si>
  <si>
    <t>B8727</t>
  </si>
  <si>
    <t>B8728</t>
  </si>
  <si>
    <t>B8729</t>
  </si>
  <si>
    <t>B8730</t>
  </si>
  <si>
    <t>B8731</t>
  </si>
  <si>
    <t>B8732</t>
  </si>
  <si>
    <t>B8733</t>
  </si>
  <si>
    <t>B8734</t>
  </si>
  <si>
    <t>B8735</t>
  </si>
  <si>
    <t>B8736</t>
  </si>
  <si>
    <t>B8737</t>
  </si>
  <si>
    <t>B8738</t>
  </si>
  <si>
    <t>B8739</t>
  </si>
  <si>
    <t>B8740</t>
  </si>
  <si>
    <t>B8741</t>
  </si>
  <si>
    <t>B8742</t>
  </si>
  <si>
    <t>B8743</t>
  </si>
  <si>
    <t>B8744</t>
  </si>
  <si>
    <t>B8745</t>
  </si>
  <si>
    <t>B8746</t>
  </si>
  <si>
    <t>B8747</t>
  </si>
  <si>
    <t>B8748</t>
  </si>
  <si>
    <t>B8749</t>
  </si>
  <si>
    <t>B8750</t>
  </si>
  <si>
    <t>B8751</t>
  </si>
  <si>
    <t>B8752</t>
  </si>
  <si>
    <t>B8753</t>
  </si>
  <si>
    <t>B8754</t>
  </si>
  <si>
    <t>B8755</t>
  </si>
  <si>
    <t>B8756</t>
  </si>
  <si>
    <t>B8757</t>
  </si>
  <si>
    <t>B8758</t>
  </si>
  <si>
    <t>B8759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</si>
  <si>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</si>
  <si>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</si>
  <si>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</si>
  <si>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</si>
  <si>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</si>
  <si>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</si>
  <si>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</si>
  <si>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</si>
  <si>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</si>
  <si>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B8769</t>
  </si>
  <si>
    <t>B8770</t>
  </si>
  <si>
    <t>B8771</t>
  </si>
  <si>
    <t>B8772</t>
  </si>
  <si>
    <t>B8773</t>
  </si>
  <si>
    <t>B8774</t>
  </si>
  <si>
    <t>B8775</t>
  </si>
  <si>
    <t>B8776</t>
  </si>
  <si>
    <t>B8777</t>
  </si>
  <si>
    <t>B8778</t>
  </si>
  <si>
    <t>B8779</t>
  </si>
  <si>
    <t>B8780</t>
  </si>
  <si>
    <t>B8781</t>
  </si>
  <si>
    <t>B8782</t>
  </si>
  <si>
    <t>B8783</t>
  </si>
  <si>
    <t>B8784</t>
  </si>
  <si>
    <t>B8785</t>
  </si>
  <si>
    <t>B8786</t>
  </si>
  <si>
    <t>B8787</t>
  </si>
  <si>
    <t>B8788</t>
  </si>
  <si>
    <t>B8789</t>
  </si>
  <si>
    <t>B8790</t>
  </si>
  <si>
    <t>B8791</t>
  </si>
  <si>
    <t>B8792</t>
  </si>
  <si>
    <t>B8793</t>
  </si>
  <si>
    <t>B8794</t>
  </si>
  <si>
    <t>B8795</t>
  </si>
  <si>
    <t>B8796</t>
  </si>
  <si>
    <t>B8797</t>
  </si>
  <si>
    <t>B8798</t>
  </si>
  <si>
    <t>B8799</t>
  </si>
  <si>
    <t>B8800</t>
  </si>
  <si>
    <t>B8801</t>
  </si>
  <si>
    <t>B8802</t>
  </si>
  <si>
    <t>B8803</t>
  </si>
  <si>
    <t>B8804</t>
  </si>
  <si>
    <t>B8805</t>
  </si>
  <si>
    <t>B8806</t>
  </si>
  <si>
    <t>B8807</t>
  </si>
  <si>
    <t>B8808</t>
  </si>
  <si>
    <t>B8809</t>
  </si>
  <si>
    <t>B8810</t>
  </si>
  <si>
    <t>B8811</t>
  </si>
  <si>
    <t>B8812</t>
  </si>
  <si>
    <t>B8813</t>
  </si>
  <si>
    <t>B8814</t>
  </si>
  <si>
    <t>B8815</t>
  </si>
  <si>
    <t>B8816</t>
  </si>
  <si>
    <t>B8817</t>
  </si>
  <si>
    <t>B8818</t>
  </si>
  <si>
    <t>B8819</t>
  </si>
  <si>
    <t>B8820</t>
  </si>
  <si>
    <t>B8821</t>
  </si>
  <si>
    <t>B8822</t>
  </si>
  <si>
    <t>B8823</t>
  </si>
  <si>
    <t>B8824</t>
  </si>
  <si>
    <t>B8825</t>
  </si>
  <si>
    <t>B8826</t>
  </si>
  <si>
    <t>B8827</t>
  </si>
  <si>
    <t>B8828</t>
  </si>
  <si>
    <t>B8829</t>
  </si>
  <si>
    <t>B8830</t>
  </si>
  <si>
    <t>B8831</t>
  </si>
  <si>
    <t>B8832</t>
  </si>
  <si>
    <t>B8833</t>
  </si>
  <si>
    <t>B8834</t>
  </si>
  <si>
    <t>B8835</t>
  </si>
  <si>
    <t>B8836</t>
  </si>
  <si>
    <t>B8837</t>
  </si>
  <si>
    <t>B8838</t>
  </si>
  <si>
    <t>B8839</t>
  </si>
  <si>
    <t>B8840</t>
  </si>
  <si>
    <t>B8841</t>
  </si>
  <si>
    <t>B8842</t>
  </si>
  <si>
    <t>B8843</t>
  </si>
  <si>
    <t>B8844</t>
  </si>
  <si>
    <t>B8845</t>
  </si>
  <si>
    <t>B8846</t>
  </si>
  <si>
    <t>B8847</t>
  </si>
  <si>
    <t>B8848</t>
  </si>
  <si>
    <t>B8849</t>
  </si>
  <si>
    <t>B8850</t>
  </si>
  <si>
    <t>B8851</t>
  </si>
  <si>
    <t>B8852</t>
  </si>
  <si>
    <t>B8853</t>
  </si>
  <si>
    <t>B8854</t>
  </si>
  <si>
    <t>B8855</t>
  </si>
  <si>
    <t>B8856</t>
  </si>
  <si>
    <t>B8857</t>
  </si>
  <si>
    <t>B8858</t>
  </si>
  <si>
    <t>B8859</t>
  </si>
  <si>
    <t>B8860</t>
  </si>
  <si>
    <t>B8861</t>
  </si>
  <si>
    <t>B8862</t>
  </si>
  <si>
    <t>B8863</t>
  </si>
  <si>
    <t>B8864</t>
  </si>
  <si>
    <t>B8865</t>
  </si>
  <si>
    <t>B8866</t>
  </si>
  <si>
    <t>B8867</t>
  </si>
  <si>
    <t>B8868</t>
  </si>
  <si>
    <t>B8869</t>
  </si>
  <si>
    <t>B8870</t>
  </si>
  <si>
    <t>B8871</t>
  </si>
  <si>
    <t>B8872</t>
  </si>
  <si>
    <t>B8873</t>
  </si>
  <si>
    <t>B8874</t>
  </si>
  <si>
    <t>B8875</t>
  </si>
  <si>
    <t>B8876</t>
  </si>
  <si>
    <t>B8877</t>
  </si>
  <si>
    <t>B8878</t>
  </si>
  <si>
    <t>B8879</t>
  </si>
  <si>
    <t>B8880</t>
  </si>
  <si>
    <t>B8881</t>
  </si>
  <si>
    <t>B8882</t>
  </si>
  <si>
    <t>B8883</t>
  </si>
  <si>
    <t>B8884</t>
  </si>
  <si>
    <t>B8885</t>
  </si>
  <si>
    <t>B8886</t>
  </si>
  <si>
    <t>B8887</t>
  </si>
  <si>
    <t>B8888</t>
  </si>
  <si>
    <t>B8889</t>
  </si>
  <si>
    <t>B8890</t>
  </si>
  <si>
    <t>B8891</t>
  </si>
  <si>
    <t>B8892</t>
  </si>
  <si>
    <t>B8893</t>
  </si>
  <si>
    <t>B8894</t>
  </si>
  <si>
    <t>B8895</t>
  </si>
  <si>
    <t>B8896</t>
  </si>
  <si>
    <t>B8897</t>
  </si>
  <si>
    <t>B8898</t>
  </si>
  <si>
    <t>B8899</t>
  </si>
  <si>
    <t>B8900</t>
  </si>
  <si>
    <t>B8901</t>
  </si>
  <si>
    <t>B8902</t>
  </si>
  <si>
    <t>B8903</t>
  </si>
  <si>
    <t>B8904</t>
  </si>
  <si>
    <t>B8905</t>
  </si>
  <si>
    <t>B8906</t>
  </si>
  <si>
    <t>B8907</t>
  </si>
  <si>
    <t>B8908</t>
  </si>
  <si>
    <t>B8909</t>
  </si>
  <si>
    <t>B8910</t>
  </si>
  <si>
    <t>B8911</t>
  </si>
  <si>
    <t>B8912</t>
  </si>
  <si>
    <t>B8913</t>
  </si>
  <si>
    <t>B8914</t>
  </si>
  <si>
    <t>B8915</t>
  </si>
  <si>
    <t>B8916</t>
  </si>
  <si>
    <t>B8917</t>
  </si>
  <si>
    <t>B8918</t>
  </si>
  <si>
    <t>B8919</t>
  </si>
  <si>
    <t>B8920</t>
  </si>
  <si>
    <t>B8921</t>
  </si>
  <si>
    <t>B8922</t>
  </si>
  <si>
    <t>B8923</t>
  </si>
  <si>
    <t>B8924</t>
  </si>
  <si>
    <t>B8925</t>
  </si>
  <si>
    <t>B8926</t>
  </si>
  <si>
    <t>B8927</t>
  </si>
  <si>
    <t>B8928</t>
  </si>
  <si>
    <t>B8929</t>
  </si>
  <si>
    <t>B8930</t>
  </si>
  <si>
    <t>B8931</t>
  </si>
  <si>
    <t>B8932</t>
  </si>
  <si>
    <t>B8933</t>
  </si>
  <si>
    <t>B8934</t>
  </si>
  <si>
    <t>B8935</t>
  </si>
  <si>
    <t>B8936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</si>
  <si>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</si>
  <si>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</si>
  <si>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</si>
  <si>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</si>
  <si>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</si>
  <si>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</si>
  <si>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</si>
  <si>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</si>
  <si>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</si>
  <si>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</si>
  <si>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</si>
  <si>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B8948</t>
  </si>
  <si>
    <t>B8949</t>
  </si>
  <si>
    <t>B8950</t>
  </si>
  <si>
    <t>B8951</t>
  </si>
  <si>
    <t>B8952</t>
  </si>
  <si>
    <t>B8953</t>
  </si>
  <si>
    <t>B8954</t>
  </si>
  <si>
    <t>B8955</t>
  </si>
  <si>
    <t>B8956</t>
  </si>
  <si>
    <t>B8957</t>
  </si>
  <si>
    <t>B8958</t>
  </si>
  <si>
    <t>B8959</t>
  </si>
  <si>
    <t>B8960</t>
  </si>
  <si>
    <t>B8961</t>
  </si>
  <si>
    <t>B8962</t>
  </si>
  <si>
    <t>B8963</t>
  </si>
  <si>
    <t>B8964</t>
  </si>
  <si>
    <t>B8965</t>
  </si>
  <si>
    <t>B8966</t>
  </si>
  <si>
    <t>B8967</t>
  </si>
  <si>
    <t>B8968</t>
  </si>
  <si>
    <t>B8969</t>
  </si>
  <si>
    <t>B8970</t>
  </si>
  <si>
    <t>B8971</t>
  </si>
  <si>
    <t>B8972</t>
  </si>
  <si>
    <t>B8973</t>
  </si>
  <si>
    <t>B8974</t>
  </si>
  <si>
    <t>B8975</t>
  </si>
  <si>
    <t>B8976</t>
  </si>
  <si>
    <t>B8977</t>
  </si>
  <si>
    <t>B8978</t>
  </si>
  <si>
    <t>B8979</t>
  </si>
  <si>
    <t>B8980</t>
  </si>
  <si>
    <t>B8981</t>
  </si>
  <si>
    <t>B8982</t>
  </si>
  <si>
    <t>B8983</t>
  </si>
  <si>
    <t>B8984</t>
  </si>
  <si>
    <t>B8985</t>
  </si>
  <si>
    <t>B8986</t>
  </si>
  <si>
    <t>B8987</t>
  </si>
  <si>
    <t>B8988</t>
  </si>
  <si>
    <t>B8989</t>
  </si>
  <si>
    <t>B8990</t>
  </si>
  <si>
    <t>B8991</t>
  </si>
  <si>
    <t>B8992</t>
  </si>
  <si>
    <t>B8993</t>
  </si>
  <si>
    <t>B8994</t>
  </si>
  <si>
    <t>B8995</t>
  </si>
  <si>
    <t>B8996</t>
  </si>
  <si>
    <t>B8997</t>
  </si>
  <si>
    <t>B8998</t>
  </si>
  <si>
    <t>B8999</t>
  </si>
  <si>
    <t>B9000</t>
  </si>
  <si>
    <t>B9001</t>
  </si>
  <si>
    <t>B9002</t>
  </si>
  <si>
    <t>B9003</t>
  </si>
  <si>
    <t>B9004</t>
  </si>
  <si>
    <t>B9005</t>
  </si>
  <si>
    <t>B9006</t>
  </si>
  <si>
    <t>B9007</t>
  </si>
  <si>
    <t>B9008</t>
  </si>
  <si>
    <t>B9009</t>
  </si>
  <si>
    <t>B9010</t>
  </si>
  <si>
    <t>B9011</t>
  </si>
  <si>
    <t>B9012</t>
  </si>
  <si>
    <t>B9013</t>
  </si>
  <si>
    <t>B9014</t>
  </si>
  <si>
    <t>B9015</t>
  </si>
  <si>
    <t>B9016</t>
  </si>
  <si>
    <t>B9017</t>
  </si>
  <si>
    <t>B9018</t>
  </si>
  <si>
    <t>B9019</t>
  </si>
  <si>
    <t>B9020</t>
  </si>
  <si>
    <t>B9021</t>
  </si>
  <si>
    <t>B9022</t>
  </si>
  <si>
    <t>B9023</t>
  </si>
  <si>
    <t>B9024</t>
  </si>
  <si>
    <t>B9025</t>
  </si>
  <si>
    <t>B9026</t>
  </si>
  <si>
    <t>B9027</t>
  </si>
  <si>
    <t>B9028</t>
  </si>
  <si>
    <t>B9029</t>
  </si>
  <si>
    <t>B9030</t>
  </si>
  <si>
    <t>B9031</t>
  </si>
  <si>
    <t>B9032</t>
  </si>
  <si>
    <t>B9033</t>
  </si>
  <si>
    <t>B9034</t>
  </si>
  <si>
    <t>B9035</t>
  </si>
  <si>
    <t>B9036</t>
  </si>
  <si>
    <t>B9037</t>
  </si>
  <si>
    <t>B9038</t>
  </si>
  <si>
    <t>B9039</t>
  </si>
  <si>
    <t>B9040</t>
  </si>
  <si>
    <t>B9041</t>
  </si>
  <si>
    <t>B9042</t>
  </si>
  <si>
    <t>B9043</t>
  </si>
  <si>
    <t>B9044</t>
  </si>
  <si>
    <t>B9045</t>
  </si>
  <si>
    <t>B9046</t>
  </si>
  <si>
    <t>B9047</t>
  </si>
  <si>
    <t>B9048</t>
  </si>
  <si>
    <t>B9049</t>
  </si>
  <si>
    <t>B9050</t>
  </si>
  <si>
    <t>B9051</t>
  </si>
  <si>
    <t>B9052</t>
  </si>
  <si>
    <t>B9053</t>
  </si>
  <si>
    <t>B9054</t>
  </si>
  <si>
    <t>B9055</t>
  </si>
  <si>
    <t>B9056</t>
  </si>
  <si>
    <t>B9057</t>
  </si>
  <si>
    <t>B9058</t>
  </si>
  <si>
    <t>B9059</t>
  </si>
  <si>
    <t>B9060</t>
  </si>
  <si>
    <t>B9061</t>
  </si>
  <si>
    <t>B9062</t>
  </si>
  <si>
    <t>B9063</t>
  </si>
  <si>
    <t>B9064</t>
  </si>
  <si>
    <t>B9065</t>
  </si>
  <si>
    <t>B9066</t>
  </si>
  <si>
    <t>B9067</t>
  </si>
  <si>
    <t>B9068</t>
  </si>
  <si>
    <t>B9069</t>
  </si>
  <si>
    <t>B9070</t>
  </si>
  <si>
    <t>B9071</t>
  </si>
  <si>
    <t>B9072</t>
  </si>
  <si>
    <t>B9073</t>
  </si>
  <si>
    <t>B9074</t>
  </si>
  <si>
    <t>B9075</t>
  </si>
  <si>
    <t>B9076</t>
  </si>
  <si>
    <t>B9077</t>
  </si>
  <si>
    <t>B9078</t>
  </si>
  <si>
    <t>B9079</t>
  </si>
  <si>
    <t>B9080</t>
  </si>
  <si>
    <t>B9081</t>
  </si>
  <si>
    <t>B9082</t>
  </si>
  <si>
    <t>B9083</t>
  </si>
  <si>
    <t>B9084</t>
  </si>
  <si>
    <t>B9085</t>
  </si>
  <si>
    <t>B9086</t>
  </si>
  <si>
    <t>B9087</t>
  </si>
  <si>
    <t>B9088</t>
  </si>
  <si>
    <t>B9089</t>
  </si>
  <si>
    <t>B9090</t>
  </si>
  <si>
    <t>B9091</t>
  </si>
  <si>
    <t>B9092</t>
  </si>
  <si>
    <t>B9093</t>
  </si>
  <si>
    <t>B9094</t>
  </si>
  <si>
    <t>B9095</t>
  </si>
  <si>
    <t>B9096</t>
  </si>
  <si>
    <t>B9097</t>
  </si>
  <si>
    <t>B9098</t>
  </si>
  <si>
    <t>B9099</t>
  </si>
  <si>
    <t>B9100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</si>
  <si>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</si>
  <si>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</si>
  <si>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</si>
  <si>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</si>
  <si>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</si>
  <si>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</si>
  <si>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</si>
  <si>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</si>
  <si>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</si>
  <si>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</si>
  <si>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</si>
  <si>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</si>
  <si>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</si>
  <si>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</si>
  <si>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</si>
  <si>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</si>
  <si>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</si>
  <si>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</si>
  <si>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</si>
  <si>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</si>
  <si>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</si>
  <si>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</si>
  <si>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</si>
  <si>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</si>
  <si>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</si>
  <si>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B9126</t>
  </si>
  <si>
    <t>B9127</t>
  </si>
  <si>
    <t>B9128</t>
  </si>
  <si>
    <t>B9129</t>
  </si>
  <si>
    <t>B9130</t>
  </si>
  <si>
    <t>B9131</t>
  </si>
  <si>
    <t>B9132</t>
  </si>
  <si>
    <t>B9133</t>
  </si>
  <si>
    <t>B9134</t>
  </si>
  <si>
    <t>B9135</t>
  </si>
  <si>
    <t>B9136</t>
  </si>
  <si>
    <t>B9137</t>
  </si>
  <si>
    <t>B9138</t>
  </si>
  <si>
    <t>B9139</t>
  </si>
  <si>
    <t>B9140</t>
  </si>
  <si>
    <t>B9141</t>
  </si>
  <si>
    <t>B9142</t>
  </si>
  <si>
    <t>B9143</t>
  </si>
  <si>
    <t>B9144</t>
  </si>
  <si>
    <t>B9145</t>
  </si>
  <si>
    <t>B9146</t>
  </si>
  <si>
    <t>B9147</t>
  </si>
  <si>
    <t>B9148</t>
  </si>
  <si>
    <t>B9149</t>
  </si>
  <si>
    <t>B9150</t>
  </si>
  <si>
    <t>B9151</t>
  </si>
  <si>
    <t>B9152</t>
  </si>
  <si>
    <t>B9153</t>
  </si>
  <si>
    <t>B9154</t>
  </si>
  <si>
    <t>B9155</t>
  </si>
  <si>
    <t>B9156</t>
  </si>
  <si>
    <t>B9157</t>
  </si>
  <si>
    <t>B9158</t>
  </si>
  <si>
    <t>B9159</t>
  </si>
  <si>
    <t>B9160</t>
  </si>
  <si>
    <t>B9161</t>
  </si>
  <si>
    <t>B9162</t>
  </si>
  <si>
    <t>B9163</t>
  </si>
  <si>
    <t>B9164</t>
  </si>
  <si>
    <t>B9165</t>
  </si>
  <si>
    <t>B9166</t>
  </si>
  <si>
    <t>B9167</t>
  </si>
  <si>
    <t>B9168</t>
  </si>
  <si>
    <t>B9169</t>
  </si>
  <si>
    <t>B9170</t>
  </si>
  <si>
    <t>B9171</t>
  </si>
  <si>
    <t>B9172</t>
  </si>
  <si>
    <t>B9173</t>
  </si>
  <si>
    <t>B9174</t>
  </si>
  <si>
    <t>B9175</t>
  </si>
  <si>
    <t>B9176</t>
  </si>
  <si>
    <t>B9177</t>
  </si>
  <si>
    <t>B9178</t>
  </si>
  <si>
    <t>B9179</t>
  </si>
  <si>
    <t>B9180</t>
  </si>
  <si>
    <t>B9181</t>
  </si>
  <si>
    <t>B9182</t>
  </si>
  <si>
    <t>B9183</t>
  </si>
  <si>
    <t>B9184</t>
  </si>
  <si>
    <t>B9185</t>
  </si>
  <si>
    <t>B9186</t>
  </si>
  <si>
    <t>B9187</t>
  </si>
  <si>
    <t>B9188</t>
  </si>
  <si>
    <t>B9189</t>
  </si>
  <si>
    <t>B9190</t>
  </si>
  <si>
    <t>B9191</t>
  </si>
  <si>
    <t>B9192</t>
  </si>
  <si>
    <t>B9193</t>
  </si>
  <si>
    <t>B9194</t>
  </si>
  <si>
    <t>B9195</t>
  </si>
  <si>
    <t>B9196</t>
  </si>
  <si>
    <t>B9197</t>
  </si>
  <si>
    <t>B9198</t>
  </si>
  <si>
    <t>B9199</t>
  </si>
  <si>
    <t>B9200</t>
  </si>
  <si>
    <t>B9201</t>
  </si>
  <si>
    <t>B9202</t>
  </si>
  <si>
    <t>B9203</t>
  </si>
  <si>
    <t>B9204</t>
  </si>
  <si>
    <t>B9205</t>
  </si>
  <si>
    <t>B9206</t>
  </si>
  <si>
    <t>B9207</t>
  </si>
  <si>
    <t>B9208</t>
  </si>
  <si>
    <t>B9209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</si>
  <si>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</si>
  <si>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</si>
  <si>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</si>
  <si>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</si>
  <si>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</si>
  <si>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</si>
  <si>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</si>
  <si>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</si>
  <si>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</si>
  <si>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</si>
  <si>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</si>
  <si>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</si>
  <si>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</si>
  <si>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</si>
  <si>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</si>
  <si>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</si>
  <si>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B9226</t>
  </si>
  <si>
    <t>B9227</t>
  </si>
  <si>
    <t>B9228</t>
  </si>
  <si>
    <t>B9229</t>
  </si>
  <si>
    <t>B9230</t>
  </si>
  <si>
    <t>B9231</t>
  </si>
  <si>
    <t>B9232</t>
  </si>
  <si>
    <t>B9233</t>
  </si>
  <si>
    <t>B9234</t>
  </si>
  <si>
    <t>B9235</t>
  </si>
  <si>
    <t>B9236</t>
  </si>
  <si>
    <t>B9237</t>
  </si>
  <si>
    <t>B9238</t>
  </si>
  <si>
    <t>B9239</t>
  </si>
  <si>
    <t>B9240</t>
  </si>
  <si>
    <t>B9241</t>
  </si>
  <si>
    <t>B9242</t>
  </si>
  <si>
    <t>B9243</t>
  </si>
  <si>
    <t>B9244</t>
  </si>
  <si>
    <t>B9245</t>
  </si>
  <si>
    <t>B9246</t>
  </si>
  <si>
    <t>B9247</t>
  </si>
  <si>
    <t>B9248</t>
  </si>
  <si>
    <t>B9249</t>
  </si>
  <si>
    <t>B9250</t>
  </si>
  <si>
    <t>B9251</t>
  </si>
  <si>
    <t>B9252</t>
  </si>
  <si>
    <t>B9253</t>
  </si>
  <si>
    <t>B9254</t>
  </si>
  <si>
    <t>B9255</t>
  </si>
  <si>
    <t>B9256</t>
  </si>
  <si>
    <t>B9257</t>
  </si>
  <si>
    <t>B9258</t>
  </si>
  <si>
    <t>B9259</t>
  </si>
  <si>
    <t>B9260</t>
  </si>
  <si>
    <t>B9261</t>
  </si>
  <si>
    <t>B9262</t>
  </si>
  <si>
    <t>B9263</t>
  </si>
  <si>
    <t>B9264</t>
  </si>
  <si>
    <t>B9265</t>
  </si>
  <si>
    <t>B9266</t>
  </si>
  <si>
    <t>B9267</t>
  </si>
  <si>
    <t>B9268</t>
  </si>
  <si>
    <t>B9269</t>
  </si>
  <si>
    <t>B9270</t>
  </si>
  <si>
    <t>B9271</t>
  </si>
  <si>
    <t>B9272</t>
  </si>
  <si>
    <t>B9273</t>
  </si>
  <si>
    <t>B9274</t>
  </si>
  <si>
    <t>B9275</t>
  </si>
  <si>
    <t>B9276</t>
  </si>
  <si>
    <t>B9277</t>
  </si>
  <si>
    <t>B9278</t>
  </si>
  <si>
    <t>B9279</t>
  </si>
  <si>
    <t>B9280</t>
  </si>
  <si>
    <t>B9281</t>
  </si>
  <si>
    <t>B9282</t>
  </si>
  <si>
    <t>B9283</t>
  </si>
  <si>
    <t>B9284</t>
  </si>
  <si>
    <t>B9285</t>
  </si>
  <si>
    <t>B9286</t>
  </si>
  <si>
    <t>B9287</t>
  </si>
  <si>
    <t>B9288</t>
  </si>
  <si>
    <t>B9289</t>
  </si>
  <si>
    <t>B9290</t>
  </si>
  <si>
    <t>B9291</t>
  </si>
  <si>
    <t>B9292</t>
  </si>
  <si>
    <t>B9293</t>
  </si>
  <si>
    <t>B9294</t>
  </si>
  <si>
    <t>B9295</t>
  </si>
  <si>
    <t>B9296</t>
  </si>
  <si>
    <t>B9297</t>
  </si>
  <si>
    <t>B9298</t>
  </si>
  <si>
    <t>B9299</t>
  </si>
  <si>
    <t>B9300</t>
  </si>
  <si>
    <t>B9301</t>
  </si>
  <si>
    <t>B9302</t>
  </si>
  <si>
    <t>B9303</t>
  </si>
  <si>
    <t>B9304</t>
  </si>
  <si>
    <t>B9305</t>
  </si>
  <si>
    <t>B9306</t>
  </si>
  <si>
    <t>B9307</t>
  </si>
  <si>
    <t>B9308</t>
  </si>
  <si>
    <t>B9309</t>
  </si>
  <si>
    <t>B9310</t>
  </si>
  <si>
    <t>B9311</t>
  </si>
  <si>
    <t>B9312</t>
  </si>
  <si>
    <t>B9313</t>
  </si>
  <si>
    <t>B9314</t>
  </si>
  <si>
    <t>B9315</t>
  </si>
  <si>
    <t>B9316</t>
  </si>
  <si>
    <t>B9317</t>
  </si>
  <si>
    <t>B9318</t>
  </si>
  <si>
    <t>B9319</t>
  </si>
  <si>
    <t>B9320</t>
  </si>
  <si>
    <t>B9321</t>
  </si>
  <si>
    <t>B9322</t>
  </si>
  <si>
    <t>B9323</t>
  </si>
  <si>
    <t>B9324</t>
  </si>
  <si>
    <t>B9325</t>
  </si>
  <si>
    <t>B9326</t>
  </si>
  <si>
    <t>B9327</t>
  </si>
  <si>
    <t>B9328</t>
  </si>
  <si>
    <t>B9329</t>
  </si>
  <si>
    <t>B9330</t>
  </si>
  <si>
    <t>B9331</t>
  </si>
  <si>
    <t>B9332</t>
  </si>
  <si>
    <t>B9333</t>
  </si>
  <si>
    <t>B9334</t>
  </si>
  <si>
    <t>B9335</t>
  </si>
  <si>
    <t>B9336</t>
  </si>
  <si>
    <t>B9337</t>
  </si>
  <si>
    <t>B9338</t>
  </si>
  <si>
    <t>B9339</t>
  </si>
  <si>
    <t>B9340</t>
  </si>
  <si>
    <t>B9341</t>
  </si>
  <si>
    <t>B9342</t>
  </si>
  <si>
    <t>B9343</t>
  </si>
  <si>
    <t>B9344</t>
  </si>
  <si>
    <t>B9345</t>
  </si>
  <si>
    <t>B9346</t>
  </si>
  <si>
    <t>B9347</t>
  </si>
  <si>
    <t>B9348</t>
  </si>
  <si>
    <t>B9349</t>
  </si>
  <si>
    <t>B9350</t>
  </si>
  <si>
    <t>B9351</t>
  </si>
  <si>
    <t>B9352</t>
  </si>
  <si>
    <t>B9353</t>
  </si>
  <si>
    <t>B9354</t>
  </si>
  <si>
    <t>B9355</t>
  </si>
  <si>
    <t>B9356</t>
  </si>
  <si>
    <t>B9357</t>
  </si>
  <si>
    <t>B9358</t>
  </si>
  <si>
    <t>B9359</t>
  </si>
  <si>
    <t>B9360</t>
  </si>
  <si>
    <t>B9361</t>
  </si>
  <si>
    <t>B9362</t>
  </si>
  <si>
    <t>B9363</t>
  </si>
  <si>
    <t>B9364</t>
  </si>
  <si>
    <t>B9365</t>
  </si>
  <si>
    <t>B9366</t>
  </si>
  <si>
    <t>B9367</t>
  </si>
  <si>
    <t>B9368</t>
  </si>
  <si>
    <t>B9369</t>
  </si>
  <si>
    <t>B9370</t>
  </si>
  <si>
    <t>B9371</t>
  </si>
  <si>
    <t>B9372</t>
  </si>
  <si>
    <t>B9373</t>
  </si>
  <si>
    <t>B9374</t>
  </si>
  <si>
    <t>B9375</t>
  </si>
  <si>
    <t>B9376</t>
  </si>
  <si>
    <t>B9377</t>
  </si>
  <si>
    <t>B9378</t>
  </si>
  <si>
    <t>B9379</t>
  </si>
  <si>
    <t>B9380</t>
  </si>
  <si>
    <t>B9381</t>
  </si>
  <si>
    <t>B9382</t>
  </si>
  <si>
    <t>B9383</t>
  </si>
  <si>
    <t>B9384</t>
  </si>
  <si>
    <t>B9385</t>
  </si>
  <si>
    <t>B9386</t>
  </si>
  <si>
    <t>B9387</t>
  </si>
  <si>
    <t>B9388</t>
  </si>
  <si>
    <t>B9389</t>
  </si>
  <si>
    <t>B9390</t>
  </si>
  <si>
    <t>B9391</t>
  </si>
  <si>
    <t>B9392</t>
  </si>
  <si>
    <t>B9393</t>
  </si>
  <si>
    <t>B9394</t>
  </si>
  <si>
    <t>B9395</t>
  </si>
  <si>
    <t>B9396</t>
  </si>
  <si>
    <t>B9397</t>
  </si>
  <si>
    <t>B9398</t>
  </si>
  <si>
    <t>B9399</t>
  </si>
  <si>
    <t>B9400</t>
  </si>
  <si>
    <t>B9401</t>
  </si>
  <si>
    <t>B9402</t>
  </si>
  <si>
    <t>B9403</t>
  </si>
  <si>
    <t>B9404</t>
  </si>
  <si>
    <t>B9405</t>
  </si>
  <si>
    <t>B9406</t>
  </si>
  <si>
    <t>B9407</t>
  </si>
  <si>
    <t>B9408</t>
  </si>
  <si>
    <t>B9409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</si>
  <si>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</si>
  <si>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</si>
  <si>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</si>
  <si>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</si>
  <si>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</si>
  <si>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</si>
  <si>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</si>
  <si>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</si>
  <si>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</si>
  <si>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</si>
  <si>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</si>
  <si>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</si>
  <si>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</si>
  <si>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</si>
  <si>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</si>
  <si>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</si>
  <si>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B9426</t>
  </si>
  <si>
    <t>B9427</t>
  </si>
  <si>
    <t>B9428</t>
  </si>
  <si>
    <t>B9429</t>
  </si>
  <si>
    <t>B9430</t>
  </si>
  <si>
    <t>B9431</t>
  </si>
  <si>
    <t>B9432</t>
  </si>
  <si>
    <t>B9433</t>
  </si>
  <si>
    <t>B9434</t>
  </si>
  <si>
    <t>B9435</t>
  </si>
  <si>
    <t>B9436</t>
  </si>
  <si>
    <t>B9437</t>
  </si>
  <si>
    <t>B9438</t>
  </si>
  <si>
    <t>B9439</t>
  </si>
  <si>
    <t>B9440</t>
  </si>
  <si>
    <t>B9441</t>
  </si>
  <si>
    <t>B9442</t>
  </si>
  <si>
    <t>B9443</t>
  </si>
  <si>
    <t>B9444</t>
  </si>
  <si>
    <t>B9445</t>
  </si>
  <si>
    <t>B9446</t>
  </si>
  <si>
    <t>B9447</t>
  </si>
  <si>
    <t>B9448</t>
  </si>
  <si>
    <t>B9449</t>
  </si>
  <si>
    <t>B9450</t>
  </si>
  <si>
    <t>B9451</t>
  </si>
  <si>
    <t>B9452</t>
  </si>
  <si>
    <t>B9453</t>
  </si>
  <si>
    <t>B9454</t>
  </si>
  <si>
    <t>B9455</t>
  </si>
  <si>
    <t>B9456</t>
  </si>
  <si>
    <t>B9457</t>
  </si>
  <si>
    <t>B9458</t>
  </si>
  <si>
    <t>B9459</t>
  </si>
  <si>
    <t>B9460</t>
  </si>
  <si>
    <t>B9461</t>
  </si>
  <si>
    <t>B9462</t>
  </si>
  <si>
    <t>B9463</t>
  </si>
  <si>
    <t>B9464</t>
  </si>
  <si>
    <t>B9465</t>
  </si>
  <si>
    <t>B9466</t>
  </si>
  <si>
    <t>B9467</t>
  </si>
  <si>
    <t>B9468</t>
  </si>
  <si>
    <t>B9469</t>
  </si>
  <si>
    <t>B9470</t>
  </si>
  <si>
    <t>B9471</t>
  </si>
  <si>
    <t>B9472</t>
  </si>
  <si>
    <t>B9473</t>
  </si>
  <si>
    <t>B9474</t>
  </si>
  <si>
    <t>B9475</t>
  </si>
  <si>
    <t>B9476</t>
  </si>
  <si>
    <t>B9477</t>
  </si>
  <si>
    <t>B9478</t>
  </si>
  <si>
    <t>B9479</t>
  </si>
  <si>
    <t>B9480</t>
  </si>
  <si>
    <t>B9481</t>
  </si>
  <si>
    <t>B9482</t>
  </si>
  <si>
    <t>B9483</t>
  </si>
  <si>
    <t>B9484</t>
  </si>
  <si>
    <t>B9485</t>
  </si>
  <si>
    <t>B9486</t>
  </si>
  <si>
    <t>B9487</t>
  </si>
  <si>
    <t>B9488</t>
  </si>
  <si>
    <t>B9489</t>
  </si>
  <si>
    <t>B9490</t>
  </si>
  <si>
    <t>B9491</t>
  </si>
  <si>
    <t>B9492</t>
  </si>
  <si>
    <t>B9493</t>
  </si>
  <si>
    <t>B9494</t>
  </si>
  <si>
    <t>B9495</t>
  </si>
  <si>
    <t>B9496</t>
  </si>
  <si>
    <t>B9497</t>
  </si>
  <si>
    <t>B9498</t>
  </si>
  <si>
    <t>B9499</t>
  </si>
  <si>
    <t>B9500</t>
  </si>
  <si>
    <t>B9501</t>
  </si>
  <si>
    <t>B9502</t>
  </si>
  <si>
    <t>B9503</t>
  </si>
  <si>
    <t>B9504</t>
  </si>
  <si>
    <t>B9505</t>
  </si>
  <si>
    <t>B9506</t>
  </si>
  <si>
    <t>B9507</t>
  </si>
  <si>
    <t>B9508</t>
  </si>
  <si>
    <t>B9509</t>
  </si>
  <si>
    <t>B9510</t>
  </si>
  <si>
    <t>B9511</t>
  </si>
  <si>
    <t>B9512</t>
  </si>
  <si>
    <t>B9513</t>
  </si>
  <si>
    <t>B9514</t>
  </si>
  <si>
    <t>B9515</t>
  </si>
  <si>
    <t>B9516</t>
  </si>
  <si>
    <t>B9517</t>
  </si>
  <si>
    <t>B9518</t>
  </si>
  <si>
    <t>B9519</t>
  </si>
  <si>
    <t>B9520</t>
  </si>
  <si>
    <t>B9521</t>
  </si>
  <si>
    <t>B9522</t>
  </si>
  <si>
    <t>B9523</t>
  </si>
  <si>
    <t>B9524</t>
  </si>
  <si>
    <t>B9525</t>
  </si>
  <si>
    <t>B9526</t>
  </si>
  <si>
    <t>B9527</t>
  </si>
  <si>
    <t>B9528</t>
  </si>
  <si>
    <t>B9529</t>
  </si>
  <si>
    <t>B9530</t>
  </si>
  <si>
    <t>B9531</t>
  </si>
  <si>
    <t>B9532</t>
  </si>
  <si>
    <t>B9533</t>
  </si>
  <si>
    <t>B9534</t>
  </si>
  <si>
    <t>B9535</t>
  </si>
  <si>
    <t>B9536</t>
  </si>
  <si>
    <t>B9537</t>
  </si>
  <si>
    <t>B9538</t>
  </si>
  <si>
    <t>B9539</t>
  </si>
  <si>
    <t>B9540</t>
  </si>
  <si>
    <t>B9541</t>
  </si>
  <si>
    <t>B9542</t>
  </si>
  <si>
    <t>B9543</t>
  </si>
  <si>
    <t>B9544</t>
  </si>
  <si>
    <t>B9545</t>
  </si>
  <si>
    <t>B9546</t>
  </si>
  <si>
    <t>B9547</t>
  </si>
  <si>
    <t>B9548</t>
  </si>
  <si>
    <t>B9549</t>
  </si>
  <si>
    <t>B9550</t>
  </si>
  <si>
    <t>B9551</t>
  </si>
  <si>
    <t>B9552</t>
  </si>
  <si>
    <t>B9553</t>
  </si>
  <si>
    <t>B9554</t>
  </si>
  <si>
    <t>B9555</t>
  </si>
  <si>
    <t>B9556</t>
  </si>
  <si>
    <t>B9557</t>
  </si>
  <si>
    <t>B9558</t>
  </si>
  <si>
    <t>B9559</t>
  </si>
  <si>
    <t>B9560</t>
  </si>
  <si>
    <t>B9561</t>
  </si>
  <si>
    <t>B9562</t>
  </si>
  <si>
    <t>B9563</t>
  </si>
  <si>
    <t>B9564</t>
  </si>
  <si>
    <t>B9565</t>
  </si>
  <si>
    <t>B9566</t>
  </si>
  <si>
    <t>B9567</t>
  </si>
  <si>
    <t>B9568</t>
  </si>
  <si>
    <t>B9569</t>
  </si>
  <si>
    <t>B9570</t>
  </si>
  <si>
    <t>B9571</t>
  </si>
  <si>
    <t>B9572</t>
  </si>
  <si>
    <t>B9573</t>
  </si>
  <si>
    <t>B9574</t>
  </si>
  <si>
    <t>B9575</t>
  </si>
  <si>
    <t>B9576</t>
  </si>
  <si>
    <t>B9577</t>
  </si>
  <si>
    <t>B9578</t>
  </si>
  <si>
    <t>B9579</t>
  </si>
  <si>
    <t>B9580</t>
  </si>
  <si>
    <t>B9581</t>
  </si>
  <si>
    <t>B9582</t>
  </si>
  <si>
    <t>B9583</t>
  </si>
  <si>
    <t>B9584</t>
  </si>
  <si>
    <t>B9585</t>
  </si>
  <si>
    <t>B9586</t>
  </si>
  <si>
    <t>B9587</t>
  </si>
  <si>
    <t>B9588</t>
  </si>
  <si>
    <t>B9589</t>
  </si>
  <si>
    <t>B9590</t>
  </si>
  <si>
    <t>B9591</t>
  </si>
  <si>
    <t>B9592</t>
  </si>
  <si>
    <t>B9593</t>
  </si>
  <si>
    <t>B9594</t>
  </si>
  <si>
    <t>B9595</t>
  </si>
  <si>
    <t>B9596</t>
  </si>
  <si>
    <t>B9597</t>
  </si>
  <si>
    <t>B9598</t>
  </si>
  <si>
    <t>B9599</t>
  </si>
  <si>
    <t>B9600</t>
  </si>
  <si>
    <t>B9601</t>
  </si>
  <si>
    <t>B9602</t>
  </si>
  <si>
    <t>B9603</t>
  </si>
  <si>
    <t>B9604</t>
  </si>
  <si>
    <t>B9605</t>
  </si>
  <si>
    <t>B9606</t>
  </si>
  <si>
    <t>B9607</t>
  </si>
  <si>
    <t>B9608</t>
  </si>
  <si>
    <t>B9609</t>
  </si>
  <si>
    <t>B9610</t>
  </si>
  <si>
    <t>B9611</t>
  </si>
  <si>
    <t>B9612</t>
  </si>
  <si>
    <t>B9613</t>
  </si>
  <si>
    <t>B9614</t>
  </si>
  <si>
    <t>B9615</t>
  </si>
  <si>
    <t>B9616</t>
  </si>
  <si>
    <t>B9617</t>
  </si>
  <si>
    <t>B9618</t>
  </si>
  <si>
    <t>B9619</t>
  </si>
  <si>
    <t>B9620</t>
  </si>
  <si>
    <t>B9621</t>
  </si>
  <si>
    <t>B9622</t>
  </si>
  <si>
    <t>B9623</t>
  </si>
  <si>
    <t>B9624</t>
  </si>
  <si>
    <t>B9625</t>
  </si>
  <si>
    <t>B9626</t>
  </si>
  <si>
    <t>B9627</t>
  </si>
  <si>
    <t>B9628</t>
  </si>
  <si>
    <t>B9629</t>
  </si>
  <si>
    <t>B9630</t>
  </si>
  <si>
    <t>B9631</t>
  </si>
  <si>
    <t>B9632</t>
  </si>
  <si>
    <t>B9633</t>
  </si>
  <si>
    <t>B9634</t>
  </si>
  <si>
    <t>B9635</t>
  </si>
  <si>
    <t>B9636</t>
  </si>
  <si>
    <t>B9637</t>
  </si>
  <si>
    <t>B9638</t>
  </si>
  <si>
    <t>B9639</t>
  </si>
  <si>
    <t>B9640</t>
  </si>
  <si>
    <t>B9641</t>
  </si>
  <si>
    <t>B9642</t>
  </si>
  <si>
    <t>B9643</t>
  </si>
  <si>
    <t>B9644</t>
  </si>
  <si>
    <t>B9645</t>
  </si>
  <si>
    <t>B9646</t>
  </si>
  <si>
    <t>B9647</t>
  </si>
  <si>
    <t>B9648</t>
  </si>
  <si>
    <t>B9649</t>
  </si>
  <si>
    <t>B9650</t>
  </si>
  <si>
    <t>B9651</t>
  </si>
  <si>
    <t>B9652</t>
  </si>
  <si>
    <t>B9653</t>
  </si>
  <si>
    <t>B9654</t>
  </si>
  <si>
    <t>B9655</t>
  </si>
  <si>
    <t>B9656</t>
  </si>
  <si>
    <t>B9657</t>
  </si>
  <si>
    <t>B9658</t>
  </si>
  <si>
    <t>B9659</t>
  </si>
  <si>
    <t>B9660</t>
  </si>
  <si>
    <t>B9661</t>
  </si>
  <si>
    <t>B9662</t>
  </si>
  <si>
    <t>B9663</t>
  </si>
  <si>
    <t>B9664</t>
  </si>
  <si>
    <t>B9665</t>
  </si>
  <si>
    <t>B9666</t>
  </si>
  <si>
    <t>B9667</t>
  </si>
  <si>
    <t>B9668</t>
  </si>
  <si>
    <t>B9669</t>
  </si>
  <si>
    <t>B9670</t>
  </si>
  <si>
    <t>B9671</t>
  </si>
  <si>
    <t>B9672</t>
  </si>
  <si>
    <t>B9673</t>
  </si>
  <si>
    <t>B9674</t>
  </si>
  <si>
    <t>B9675</t>
  </si>
  <si>
    <t>B9676</t>
  </si>
  <si>
    <t>B9677</t>
  </si>
  <si>
    <t>B9678</t>
  </si>
  <si>
    <t>B9679</t>
  </si>
  <si>
    <t>B9680</t>
  </si>
  <si>
    <t>B9681</t>
  </si>
  <si>
    <t>B9682</t>
  </si>
  <si>
    <t>B9683</t>
  </si>
  <si>
    <t>B9684</t>
  </si>
  <si>
    <t>B9685</t>
  </si>
  <si>
    <t>B9686</t>
  </si>
  <si>
    <t>B9687</t>
  </si>
  <si>
    <t>B9688</t>
  </si>
  <si>
    <t>B9689</t>
  </si>
  <si>
    <t>B9690</t>
  </si>
  <si>
    <t>B9691</t>
  </si>
  <si>
    <t>B9692</t>
  </si>
  <si>
    <t>B9693</t>
  </si>
  <si>
    <t>B9694</t>
  </si>
  <si>
    <t>B9695</t>
  </si>
  <si>
    <t>B9696</t>
  </si>
  <si>
    <t>B9697</t>
  </si>
  <si>
    <t>B9698</t>
  </si>
  <si>
    <t>B9699</t>
  </si>
  <si>
    <t>B9700</t>
  </si>
  <si>
    <t>B9701</t>
  </si>
  <si>
    <t>B9702</t>
  </si>
  <si>
    <t>B9703</t>
  </si>
  <si>
    <t>B9704</t>
  </si>
  <si>
    <t>B9705</t>
  </si>
  <si>
    <t>B9706</t>
  </si>
  <si>
    <t>B9707</t>
  </si>
  <si>
    <t>B9708</t>
  </si>
  <si>
    <t>B9709</t>
  </si>
  <si>
    <t>B9710</t>
  </si>
  <si>
    <t>B9711</t>
  </si>
  <si>
    <t>B9712</t>
  </si>
  <si>
    <t>B9713</t>
  </si>
  <si>
    <t>B9714</t>
  </si>
  <si>
    <t>B9715</t>
  </si>
  <si>
    <t>B9716</t>
  </si>
  <si>
    <t>B9717</t>
  </si>
  <si>
    <t>B9718</t>
  </si>
  <si>
    <t>B9719</t>
  </si>
  <si>
    <t>B9720</t>
  </si>
  <si>
    <t>B9721</t>
  </si>
  <si>
    <t>B9722</t>
  </si>
  <si>
    <t>B9723</t>
  </si>
  <si>
    <t>B9724</t>
  </si>
  <si>
    <t>B9725</t>
  </si>
  <si>
    <t>B9726</t>
  </si>
  <si>
    <t>B9727</t>
  </si>
  <si>
    <t>B9728</t>
  </si>
  <si>
    <t>B9729</t>
  </si>
  <si>
    <t>B9730</t>
  </si>
  <si>
    <t>B9731</t>
  </si>
  <si>
    <t>B9732</t>
  </si>
  <si>
    <t>B9733</t>
  </si>
  <si>
    <t>B9734</t>
  </si>
  <si>
    <t>B9735</t>
  </si>
  <si>
    <t>B9736</t>
  </si>
  <si>
    <t>B9737</t>
  </si>
  <si>
    <t>B9738</t>
  </si>
  <si>
    <t>B9739</t>
  </si>
  <si>
    <t>B9740</t>
  </si>
  <si>
    <t>B9741</t>
  </si>
  <si>
    <t>B9742</t>
  </si>
  <si>
    <t>B9743</t>
  </si>
  <si>
    <t>B9744</t>
  </si>
  <si>
    <t>B9745</t>
  </si>
  <si>
    <t>B9746</t>
  </si>
  <si>
    <t>B9747</t>
  </si>
  <si>
    <t>B9748</t>
  </si>
  <si>
    <t>B9749</t>
  </si>
  <si>
    <t>B9750</t>
  </si>
  <si>
    <t>B9751</t>
  </si>
  <si>
    <t>B9752</t>
  </si>
  <si>
    <t>B9753</t>
  </si>
  <si>
    <t>B9754</t>
  </si>
  <si>
    <t>B9755</t>
  </si>
  <si>
    <t>B9756</t>
  </si>
  <si>
    <t>B9757</t>
  </si>
  <si>
    <t>B9758</t>
  </si>
  <si>
    <t>B9759</t>
  </si>
  <si>
    <t>B9760</t>
  </si>
  <si>
    <t>B9761</t>
  </si>
  <si>
    <t>B9762</t>
  </si>
  <si>
    <t>B9763</t>
  </si>
  <si>
    <t>B9764</t>
  </si>
  <si>
    <t>B9765</t>
  </si>
  <si>
    <t>B9766</t>
  </si>
  <si>
    <t>B9767</t>
  </si>
  <si>
    <t>B9768</t>
  </si>
  <si>
    <t>B9769</t>
  </si>
  <si>
    <t>B9770</t>
  </si>
  <si>
    <t>B9771</t>
  </si>
  <si>
    <t>B9772</t>
  </si>
  <si>
    <t>B9773</t>
  </si>
  <si>
    <t>B9774</t>
  </si>
  <si>
    <t>B9775</t>
  </si>
  <si>
    <t>B9776</t>
  </si>
  <si>
    <t>B9777</t>
  </si>
  <si>
    <t>B9778</t>
  </si>
  <si>
    <t>B9779</t>
  </si>
  <si>
    <t>B9780</t>
  </si>
  <si>
    <t>B9781</t>
  </si>
  <si>
    <t>B9782</t>
  </si>
  <si>
    <t>B9783</t>
  </si>
  <si>
    <t>B9784</t>
  </si>
  <si>
    <t>B9785</t>
  </si>
  <si>
    <t>B9786</t>
  </si>
  <si>
    <t>B9787</t>
  </si>
  <si>
    <t>B9788</t>
  </si>
  <si>
    <t>B9789</t>
  </si>
  <si>
    <t>B9790</t>
  </si>
  <si>
    <t>B9791</t>
  </si>
  <si>
    <t>B9792</t>
  </si>
  <si>
    <t>B9793</t>
  </si>
  <si>
    <t>B9794</t>
  </si>
  <si>
    <t>B9795</t>
  </si>
  <si>
    <t>B9796</t>
  </si>
  <si>
    <t>B9797</t>
  </si>
  <si>
    <t>B9798</t>
  </si>
  <si>
    <t>B9799</t>
  </si>
  <si>
    <t>B9800</t>
  </si>
  <si>
    <t>B9801</t>
  </si>
  <si>
    <t>B9802</t>
  </si>
  <si>
    <t>B9803</t>
  </si>
  <si>
    <t>B9804</t>
  </si>
  <si>
    <t>B9805</t>
  </si>
  <si>
    <t>B9806</t>
  </si>
  <si>
    <t>B9807</t>
  </si>
  <si>
    <t>B9808</t>
  </si>
  <si>
    <t>B9809</t>
  </si>
  <si>
    <t>B9810</t>
  </si>
  <si>
    <t>B9811</t>
  </si>
  <si>
    <t>B9812</t>
  </si>
  <si>
    <t>B9813</t>
  </si>
  <si>
    <t>B9814</t>
  </si>
  <si>
    <t>B9815</t>
  </si>
  <si>
    <t>B9816</t>
  </si>
  <si>
    <t>B9817</t>
  </si>
  <si>
    <t>B9818</t>
  </si>
  <si>
    <t>B9819</t>
  </si>
  <si>
    <t>B9820</t>
  </si>
  <si>
    <t>B9821</t>
  </si>
  <si>
    <t>B9822</t>
  </si>
  <si>
    <t>B9823</t>
  </si>
  <si>
    <t>B9824</t>
  </si>
  <si>
    <t>B9825</t>
  </si>
  <si>
    <t>B9826</t>
  </si>
  <si>
    <t>B9827</t>
  </si>
  <si>
    <t>B9828</t>
  </si>
  <si>
    <t>B9829</t>
  </si>
  <si>
    <t>B9830</t>
  </si>
  <si>
    <t>B9831</t>
  </si>
  <si>
    <t>B9832</t>
  </si>
  <si>
    <t>B9833</t>
  </si>
  <si>
    <t>B9834</t>
  </si>
  <si>
    <t>B9835</t>
  </si>
  <si>
    <t>B9836</t>
  </si>
  <si>
    <t>B9837</t>
  </si>
  <si>
    <t>B9838</t>
  </si>
  <si>
    <t>B9839</t>
  </si>
  <si>
    <t>B9840</t>
  </si>
  <si>
    <t>B9841</t>
  </si>
  <si>
    <t>B9842</t>
  </si>
  <si>
    <t>B9843</t>
  </si>
  <si>
    <t>B9844</t>
  </si>
  <si>
    <t>B9845</t>
  </si>
  <si>
    <t>B9846</t>
  </si>
  <si>
    <t>B9847</t>
  </si>
  <si>
    <t>B9848</t>
  </si>
  <si>
    <t>B9849</t>
  </si>
  <si>
    <t>B9850</t>
  </si>
  <si>
    <t>B9851</t>
  </si>
  <si>
    <t>B9852</t>
  </si>
  <si>
    <t>B9853</t>
  </si>
  <si>
    <t>B9854</t>
  </si>
  <si>
    <t>B9855</t>
  </si>
  <si>
    <t>B9856</t>
  </si>
  <si>
    <t>B9857</t>
  </si>
  <si>
    <t>B9858</t>
  </si>
  <si>
    <t>B9859</t>
  </si>
  <si>
    <t>B9860</t>
  </si>
  <si>
    <t>B9861</t>
  </si>
  <si>
    <t>B9862</t>
  </si>
  <si>
    <t>B9863</t>
  </si>
  <si>
    <t>B9864</t>
  </si>
  <si>
    <t>B9865</t>
  </si>
  <si>
    <t>B9866</t>
  </si>
  <si>
    <t>B9867</t>
  </si>
  <si>
    <t>B9868</t>
  </si>
  <si>
    <t>B9869</t>
  </si>
  <si>
    <t>B9870</t>
  </si>
  <si>
    <t>B9871</t>
  </si>
  <si>
    <t>B9872</t>
  </si>
  <si>
    <t>B9873</t>
  </si>
  <si>
    <t>B9874</t>
  </si>
  <si>
    <t>B9875</t>
  </si>
  <si>
    <t>B9876</t>
  </si>
  <si>
    <t>B9877</t>
  </si>
  <si>
    <t>B9878</t>
  </si>
  <si>
    <t>B9879</t>
  </si>
  <si>
    <t>B9880</t>
  </si>
  <si>
    <t>B9881</t>
  </si>
  <si>
    <t>B9882</t>
  </si>
  <si>
    <t>B9883</t>
  </si>
  <si>
    <t>B9884</t>
  </si>
  <si>
    <t>B9885</t>
  </si>
  <si>
    <t>B9886</t>
  </si>
  <si>
    <t>B9887</t>
  </si>
  <si>
    <t>B9888</t>
  </si>
  <si>
    <t>B9889</t>
  </si>
  <si>
    <t>B9890</t>
  </si>
  <si>
    <t>B9891</t>
  </si>
  <si>
    <t>B9892</t>
  </si>
  <si>
    <t>B9893</t>
  </si>
  <si>
    <t>B9894</t>
  </si>
  <si>
    <t>B9895</t>
  </si>
  <si>
    <t>B9896</t>
  </si>
  <si>
    <t>B9897</t>
  </si>
  <si>
    <t>B9898</t>
  </si>
  <si>
    <t>B9899</t>
  </si>
  <si>
    <t>B9900</t>
  </si>
  <si>
    <t>B9901</t>
  </si>
  <si>
    <t>B9902</t>
  </si>
  <si>
    <t>B9903</t>
  </si>
  <si>
    <t>B9904</t>
  </si>
  <si>
    <t>B9905</t>
  </si>
  <si>
    <t>B9906</t>
  </si>
  <si>
    <t>B9907</t>
  </si>
  <si>
    <t>B9908</t>
  </si>
  <si>
    <t>B9909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</si>
  <si>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</si>
  <si>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</si>
  <si>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</si>
  <si>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</si>
  <si>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</si>
  <si>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</si>
  <si>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</si>
  <si>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</si>
  <si>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</si>
  <si>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</si>
  <si>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</si>
  <si>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</si>
  <si>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</si>
  <si>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</si>
  <si>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</si>
  <si>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B9925</t>
  </si>
  <si>
    <t>B9926</t>
  </si>
  <si>
    <t>B9927</t>
  </si>
  <si>
    <t>B9928</t>
  </si>
  <si>
    <t>B9929</t>
  </si>
  <si>
    <t>B9930</t>
  </si>
  <si>
    <t>B9931</t>
  </si>
  <si>
    <t>B9932</t>
  </si>
  <si>
    <t>B9933</t>
  </si>
  <si>
    <t>B9934</t>
  </si>
  <si>
    <t>B9935</t>
  </si>
  <si>
    <t>B9936</t>
  </si>
  <si>
    <t>B9937</t>
  </si>
  <si>
    <t>B9938</t>
  </si>
  <si>
    <t>B9939</t>
  </si>
  <si>
    <t>B9940</t>
  </si>
  <si>
    <t>B9941</t>
  </si>
  <si>
    <t>B9942</t>
  </si>
  <si>
    <t>B9943</t>
  </si>
  <si>
    <t>B9944</t>
  </si>
  <si>
    <t>B9945</t>
  </si>
  <si>
    <t>B9946</t>
  </si>
  <si>
    <t>B9947</t>
  </si>
  <si>
    <t>B9948</t>
  </si>
  <si>
    <t>B9949</t>
  </si>
  <si>
    <t>B9950</t>
  </si>
  <si>
    <t>B9951</t>
  </si>
  <si>
    <t>B9952</t>
  </si>
  <si>
    <t>B9953</t>
  </si>
  <si>
    <t>B9954</t>
  </si>
  <si>
    <t>B9955</t>
  </si>
  <si>
    <t>B9956</t>
  </si>
  <si>
    <t>B9957</t>
  </si>
  <si>
    <t>B9958</t>
  </si>
  <si>
    <t>B9959</t>
  </si>
  <si>
    <t>B9960</t>
  </si>
  <si>
    <t>B9961</t>
  </si>
  <si>
    <t>B9962</t>
  </si>
  <si>
    <t>B9963</t>
  </si>
  <si>
    <t>B9964</t>
  </si>
  <si>
    <t>B9965</t>
  </si>
  <si>
    <t>B9966</t>
  </si>
  <si>
    <t>B9967</t>
  </si>
  <si>
    <t>B9968</t>
  </si>
  <si>
    <t>B9969</t>
  </si>
  <si>
    <t>B9970</t>
  </si>
  <si>
    <t>B9971</t>
  </si>
  <si>
    <t>B9972</t>
  </si>
  <si>
    <t>B9973</t>
  </si>
  <si>
    <t>B9974</t>
  </si>
  <si>
    <t>B9975</t>
  </si>
  <si>
    <t>B9976</t>
  </si>
  <si>
    <t>B9977</t>
  </si>
  <si>
    <t>B9978</t>
  </si>
  <si>
    <t>B9979</t>
  </si>
  <si>
    <t>B9980</t>
  </si>
  <si>
    <t>B9981</t>
  </si>
  <si>
    <t>B9982</t>
  </si>
  <si>
    <t>B9983</t>
  </si>
  <si>
    <t>B9984</t>
  </si>
  <si>
    <t>B9985</t>
  </si>
  <si>
    <t>B9986</t>
  </si>
  <si>
    <t>B9987</t>
  </si>
  <si>
    <t>B9988</t>
  </si>
  <si>
    <t>B9989</t>
  </si>
  <si>
    <t>B9990</t>
  </si>
  <si>
    <t>B9991</t>
  </si>
  <si>
    <t>B9992</t>
  </si>
  <si>
    <t>B9993</t>
  </si>
  <si>
    <t>B9994</t>
  </si>
  <si>
    <t>B9995</t>
  </si>
  <si>
    <t>B9996</t>
  </si>
  <si>
    <t>B9997</t>
  </si>
  <si>
    <t>B9998</t>
  </si>
  <si>
    <t>B9999</t>
  </si>
  <si>
    <t>B10000</t>
  </si>
  <si>
    <t>B10001</t>
  </si>
  <si>
    <t>B10002</t>
  </si>
  <si>
    <t>B10003</t>
  </si>
  <si>
    <t>B10004</t>
  </si>
  <si>
    <t>B10005</t>
  </si>
  <si>
    <t>B10006</t>
  </si>
  <si>
    <t>B10007</t>
  </si>
  <si>
    <t>B10008</t>
  </si>
  <si>
    <t>B10009</t>
  </si>
  <si>
    <t>B10010</t>
  </si>
  <si>
    <t>B10011</t>
  </si>
  <si>
    <t>B10012</t>
  </si>
  <si>
    <t>B10013</t>
  </si>
  <si>
    <t>B10014</t>
  </si>
  <si>
    <t>B10015</t>
  </si>
  <si>
    <t>B10016</t>
  </si>
  <si>
    <t>B10017</t>
  </si>
  <si>
    <t>B10018</t>
  </si>
  <si>
    <t>B10019</t>
  </si>
  <si>
    <t>B10020</t>
  </si>
  <si>
    <t>B10021</t>
  </si>
  <si>
    <t>B10022</t>
  </si>
  <si>
    <t>B10023</t>
  </si>
  <si>
    <t>B10024</t>
  </si>
  <si>
    <t>B10025</t>
  </si>
  <si>
    <t>B10026</t>
  </si>
  <si>
    <t>B10027</t>
  </si>
  <si>
    <t>B10028</t>
  </si>
  <si>
    <t>B10029</t>
  </si>
  <si>
    <t>B10030</t>
  </si>
  <si>
    <t>B10031</t>
  </si>
  <si>
    <t>B10032</t>
  </si>
  <si>
    <t>B10033</t>
  </si>
  <si>
    <t>B10034</t>
  </si>
  <si>
    <t>B10035</t>
  </si>
  <si>
    <t>B10036</t>
  </si>
  <si>
    <t>B10037</t>
  </si>
  <si>
    <t>B10038</t>
  </si>
  <si>
    <t>B10039</t>
  </si>
  <si>
    <t>B10040</t>
  </si>
  <si>
    <t>B10041</t>
  </si>
  <si>
    <t>B10042</t>
  </si>
  <si>
    <t>B10043</t>
  </si>
  <si>
    <t>B10044</t>
  </si>
  <si>
    <t>B10045</t>
  </si>
  <si>
    <t>B10046</t>
  </si>
  <si>
    <t>B10047</t>
  </si>
  <si>
    <t>B10048</t>
  </si>
  <si>
    <t>B10049</t>
  </si>
  <si>
    <t>B10050</t>
  </si>
  <si>
    <t>B10051</t>
  </si>
  <si>
    <t>B10052</t>
  </si>
  <si>
    <t>B10053</t>
  </si>
  <si>
    <t>B10054</t>
  </si>
  <si>
    <t>B10055</t>
  </si>
  <si>
    <t>B10056</t>
  </si>
  <si>
    <t>B10057</t>
  </si>
  <si>
    <t>B10058</t>
  </si>
  <si>
    <t>B10059</t>
  </si>
  <si>
    <t>B10060</t>
  </si>
  <si>
    <t>B10061</t>
  </si>
  <si>
    <t>B10062</t>
  </si>
  <si>
    <t>B10063</t>
  </si>
  <si>
    <t>B10064</t>
  </si>
  <si>
    <t>B10065</t>
  </si>
  <si>
    <t>B10066</t>
  </si>
  <si>
    <t>B10067</t>
  </si>
  <si>
    <t>B10068</t>
  </si>
  <si>
    <t>B10069</t>
  </si>
  <si>
    <t>B10070</t>
  </si>
  <si>
    <t>B10071</t>
  </si>
  <si>
    <t>B10072</t>
  </si>
  <si>
    <t>B10073</t>
  </si>
  <si>
    <t>B10074</t>
  </si>
  <si>
    <t>B10075</t>
  </si>
  <si>
    <t>B10076</t>
  </si>
  <si>
    <t>B10077</t>
  </si>
  <si>
    <t>B10078</t>
  </si>
  <si>
    <t>B10079</t>
  </si>
  <si>
    <t>B10080</t>
  </si>
  <si>
    <t>B10081</t>
  </si>
  <si>
    <t>B10082</t>
  </si>
  <si>
    <t>B10083</t>
  </si>
  <si>
    <t>B10084</t>
  </si>
  <si>
    <t>B10085</t>
  </si>
  <si>
    <t>B10086</t>
  </si>
  <si>
    <t>B10087</t>
  </si>
  <si>
    <t>B10088</t>
  </si>
  <si>
    <t>B10089</t>
  </si>
  <si>
    <t>B10090</t>
  </si>
  <si>
    <t>B10091</t>
  </si>
  <si>
    <t>B10092</t>
  </si>
  <si>
    <t>B10093</t>
  </si>
  <si>
    <t>B10094</t>
  </si>
  <si>
    <t>B10095</t>
  </si>
  <si>
    <t>B10096</t>
  </si>
  <si>
    <t>B10097</t>
  </si>
  <si>
    <t>B10098</t>
  </si>
  <si>
    <t>B10099</t>
  </si>
  <si>
    <t>B10100</t>
  </si>
  <si>
    <t>B10101</t>
  </si>
  <si>
    <t>B10102</t>
  </si>
  <si>
    <t>B10103</t>
  </si>
  <si>
    <t>B10104</t>
  </si>
  <si>
    <t>B10105</t>
  </si>
  <si>
    <t>B10106</t>
  </si>
  <si>
    <t>B10107</t>
  </si>
  <si>
    <t>B10108</t>
  </si>
  <si>
    <t>B10109</t>
  </si>
  <si>
    <t>B10110</t>
  </si>
  <si>
    <t>B10111</t>
  </si>
  <si>
    <t>B10112</t>
  </si>
  <si>
    <t>B10113</t>
  </si>
  <si>
    <t>B10114</t>
  </si>
  <si>
    <t>B10115</t>
  </si>
  <si>
    <t>B10116</t>
  </si>
  <si>
    <t>B10117</t>
  </si>
  <si>
    <t>B10118</t>
  </si>
  <si>
    <t>B10119</t>
  </si>
  <si>
    <t>B10120</t>
  </si>
  <si>
    <t>B10121</t>
  </si>
  <si>
    <t>B10122</t>
  </si>
  <si>
    <t>B10123</t>
  </si>
  <si>
    <t>B10124</t>
  </si>
  <si>
    <t>B10125</t>
  </si>
  <si>
    <t>B10126</t>
  </si>
  <si>
    <t>B10127</t>
  </si>
  <si>
    <t>B10128</t>
  </si>
  <si>
    <t>B10129</t>
  </si>
  <si>
    <t>B10130</t>
  </si>
  <si>
    <t>B10131</t>
  </si>
  <si>
    <t>B10132</t>
  </si>
  <si>
    <t>B10133</t>
  </si>
  <si>
    <t>B10134</t>
  </si>
  <si>
    <t>B10135</t>
  </si>
  <si>
    <t>B10136</t>
  </si>
  <si>
    <t>B10137</t>
  </si>
  <si>
    <t>B10138</t>
  </si>
  <si>
    <t>B10139</t>
  </si>
  <si>
    <t>B10140</t>
  </si>
  <si>
    <t>B10141</t>
  </si>
  <si>
    <t>B10142</t>
  </si>
  <si>
    <t>B10143</t>
  </si>
  <si>
    <t>B10144</t>
  </si>
  <si>
    <t>B10145</t>
  </si>
  <si>
    <t>B10146</t>
  </si>
  <si>
    <t>B10147</t>
  </si>
  <si>
    <t>B10148</t>
  </si>
  <si>
    <t>B10149</t>
  </si>
  <si>
    <t>B10150</t>
  </si>
  <si>
    <t>B10151</t>
  </si>
  <si>
    <t>B10152</t>
  </si>
  <si>
    <t>B10153</t>
  </si>
  <si>
    <t>B10154</t>
  </si>
  <si>
    <t>B10155</t>
  </si>
  <si>
    <t>B10156</t>
  </si>
  <si>
    <t>B10157</t>
  </si>
  <si>
    <t>B10158</t>
  </si>
  <si>
    <t>B10159</t>
  </si>
  <si>
    <t>B10160</t>
  </si>
  <si>
    <t>B10161</t>
  </si>
  <si>
    <t>B10162</t>
  </si>
  <si>
    <t>B10163</t>
  </si>
  <si>
    <t>B10164</t>
  </si>
  <si>
    <t>B10165</t>
  </si>
  <si>
    <t>B10166</t>
  </si>
  <si>
    <t>B10167</t>
  </si>
  <si>
    <t>B10168</t>
  </si>
  <si>
    <t>B10169</t>
  </si>
  <si>
    <t>B10170</t>
  </si>
  <si>
    <t>B10171</t>
  </si>
  <si>
    <t>B10172</t>
  </si>
  <si>
    <t>B10173</t>
  </si>
  <si>
    <t>B10174</t>
  </si>
  <si>
    <t>B10175</t>
  </si>
  <si>
    <t>B10176</t>
  </si>
  <si>
    <t>B10177</t>
  </si>
  <si>
    <t>B10178</t>
  </si>
  <si>
    <t>B10179</t>
  </si>
  <si>
    <t>B10180</t>
  </si>
  <si>
    <t>B10181</t>
  </si>
  <si>
    <t>B10182</t>
  </si>
  <si>
    <t>B10183</t>
  </si>
  <si>
    <t>B10184</t>
  </si>
  <si>
    <t>B10185</t>
  </si>
  <si>
    <t>B10186</t>
  </si>
  <si>
    <t>B10187</t>
  </si>
  <si>
    <t>B10188</t>
  </si>
  <si>
    <t>B10189</t>
  </si>
  <si>
    <t>B10190</t>
  </si>
  <si>
    <t>B10191</t>
  </si>
  <si>
    <t>B10192</t>
  </si>
  <si>
    <t>B10193</t>
  </si>
  <si>
    <t>B10194</t>
  </si>
  <si>
    <t>B10195</t>
  </si>
  <si>
    <t>B10196</t>
  </si>
  <si>
    <t>B10197</t>
  </si>
  <si>
    <t>B10198</t>
  </si>
  <si>
    <t>B10199</t>
  </si>
  <si>
    <t>B10200</t>
  </si>
  <si>
    <t>B10201</t>
  </si>
  <si>
    <t>B10202</t>
  </si>
  <si>
    <t>B10203</t>
  </si>
  <si>
    <t>B10204</t>
  </si>
  <si>
    <t>B10205</t>
  </si>
  <si>
    <t>B10206</t>
  </si>
  <si>
    <t>B10207</t>
  </si>
  <si>
    <t>B10208</t>
  </si>
  <si>
    <t>B10209</t>
  </si>
  <si>
    <t>B10210</t>
  </si>
  <si>
    <t>B10211</t>
  </si>
  <si>
    <t>B10212</t>
  </si>
  <si>
    <t>B10213</t>
  </si>
  <si>
    <t>B10214</t>
  </si>
  <si>
    <t>B10215</t>
  </si>
  <si>
    <t>B10216</t>
  </si>
  <si>
    <t>B10217</t>
  </si>
  <si>
    <t>B10218</t>
  </si>
  <si>
    <t>B10219</t>
  </si>
  <si>
    <t>B10220</t>
  </si>
  <si>
    <t>B10221</t>
  </si>
  <si>
    <t>B10222</t>
  </si>
  <si>
    <t>B10223</t>
  </si>
  <si>
    <t>B10224</t>
  </si>
  <si>
    <t>B10225</t>
  </si>
  <si>
    <t>B10226</t>
  </si>
  <si>
    <t>B10227</t>
  </si>
  <si>
    <t>B10228</t>
  </si>
  <si>
    <t>B10229</t>
  </si>
  <si>
    <t>B10230</t>
  </si>
  <si>
    <t>B10231</t>
  </si>
  <si>
    <t>B10232</t>
  </si>
  <si>
    <t>B10233</t>
  </si>
  <si>
    <t>B10234</t>
  </si>
  <si>
    <t>B10235</t>
  </si>
  <si>
    <t>B10236</t>
  </si>
  <si>
    <t>B10237</t>
  </si>
  <si>
    <t>B10238</t>
  </si>
  <si>
    <t>B10239</t>
  </si>
  <si>
    <t>B10240</t>
  </si>
  <si>
    <t>B10241</t>
  </si>
  <si>
    <t>B10242</t>
  </si>
  <si>
    <t>B10243</t>
  </si>
  <si>
    <t>B10244</t>
  </si>
  <si>
    <t>B10245</t>
  </si>
  <si>
    <t>B10246</t>
  </si>
  <si>
    <t>B10247</t>
  </si>
  <si>
    <t>B10248</t>
  </si>
  <si>
    <t>B10249</t>
  </si>
  <si>
    <t>B10250</t>
  </si>
  <si>
    <t>B10251</t>
  </si>
  <si>
    <t>B10252</t>
  </si>
  <si>
    <t>B10253</t>
  </si>
  <si>
    <t>B10254</t>
  </si>
  <si>
    <t>B10255</t>
  </si>
  <si>
    <t>B10256</t>
  </si>
  <si>
    <t>B10257</t>
  </si>
  <si>
    <t>B10258</t>
  </si>
  <si>
    <t>B10259</t>
  </si>
  <si>
    <t>B10260</t>
  </si>
  <si>
    <t>B10261</t>
  </si>
  <si>
    <t>B10262</t>
  </si>
  <si>
    <t>B10263</t>
  </si>
  <si>
    <t>B10264</t>
  </si>
  <si>
    <t>B10265</t>
  </si>
  <si>
    <t>B10266</t>
  </si>
  <si>
    <t>B10267</t>
  </si>
  <si>
    <t>B10268</t>
  </si>
  <si>
    <t>B10269</t>
  </si>
  <si>
    <t>B10270</t>
  </si>
  <si>
    <t>B10271</t>
  </si>
  <si>
    <t>B10272</t>
  </si>
  <si>
    <t>B10273</t>
  </si>
  <si>
    <t>B10274</t>
  </si>
  <si>
    <t>B10275</t>
  </si>
  <si>
    <t>B10276</t>
  </si>
  <si>
    <t>B10277</t>
  </si>
  <si>
    <t>B10278</t>
  </si>
  <si>
    <t>B10279</t>
  </si>
  <si>
    <t>B10280</t>
  </si>
  <si>
    <t>B10281</t>
  </si>
  <si>
    <t>B10282</t>
  </si>
  <si>
    <t>B10283</t>
  </si>
  <si>
    <t>B10284</t>
  </si>
  <si>
    <t>B10285</t>
  </si>
  <si>
    <t>B10286</t>
  </si>
  <si>
    <t>B10287</t>
  </si>
  <si>
    <t>B10288</t>
  </si>
  <si>
    <t>B10289</t>
  </si>
  <si>
    <t>B10290</t>
  </si>
  <si>
    <t>B10291</t>
  </si>
  <si>
    <t>B10292</t>
  </si>
  <si>
    <t>B10293</t>
  </si>
  <si>
    <t>B10294</t>
  </si>
  <si>
    <t>B10295</t>
  </si>
  <si>
    <t>B10296</t>
  </si>
  <si>
    <t>B10297</t>
  </si>
  <si>
    <t>B10298</t>
  </si>
  <si>
    <t>B10299</t>
  </si>
  <si>
    <t>B10300</t>
  </si>
  <si>
    <t>B10301</t>
  </si>
  <si>
    <t>B10302</t>
  </si>
  <si>
    <t>B10303</t>
  </si>
  <si>
    <t>B10304</t>
  </si>
  <si>
    <t>B10305</t>
  </si>
  <si>
    <t>B10306</t>
  </si>
  <si>
    <t>B10307</t>
  </si>
  <si>
    <t>B10308</t>
  </si>
  <si>
    <t>B10309</t>
  </si>
  <si>
    <t>B10310</t>
  </si>
  <si>
    <t>B10311</t>
  </si>
  <si>
    <t>B10312</t>
  </si>
  <si>
    <t>B10313</t>
  </si>
  <si>
    <t>B10314</t>
  </si>
  <si>
    <t>B10315</t>
  </si>
  <si>
    <t>B10316</t>
  </si>
  <si>
    <t>B10317</t>
  </si>
  <si>
    <t>B10318</t>
  </si>
  <si>
    <t>B10319</t>
  </si>
  <si>
    <t>B10320</t>
  </si>
  <si>
    <t>B10321</t>
  </si>
  <si>
    <t>B10322</t>
  </si>
  <si>
    <t>B10323</t>
  </si>
  <si>
    <t>B10324</t>
  </si>
  <si>
    <t>B10325</t>
  </si>
  <si>
    <t>B10326</t>
  </si>
  <si>
    <t>B10327</t>
  </si>
  <si>
    <t>B10328</t>
  </si>
  <si>
    <t>B10329</t>
  </si>
  <si>
    <t>B10330</t>
  </si>
  <si>
    <t>B10331</t>
  </si>
  <si>
    <t>B10332</t>
  </si>
  <si>
    <t>B10333</t>
  </si>
  <si>
    <t>B10334</t>
  </si>
  <si>
    <t>B10335</t>
  </si>
  <si>
    <t>B10336</t>
  </si>
  <si>
    <t>B10337</t>
  </si>
  <si>
    <t>B10338</t>
  </si>
  <si>
    <t>B10339</t>
  </si>
  <si>
    <t>B10340</t>
  </si>
  <si>
    <t>B10341</t>
  </si>
  <si>
    <t>B10342</t>
  </si>
  <si>
    <t>B10343</t>
  </si>
  <si>
    <t>B10344</t>
  </si>
  <si>
    <t>B10345</t>
  </si>
  <si>
    <t>B10346</t>
  </si>
  <si>
    <t>B10347</t>
  </si>
  <si>
    <t>B10348</t>
  </si>
  <si>
    <t>B10349</t>
  </si>
  <si>
    <t>B10350</t>
  </si>
  <si>
    <t>B10351</t>
  </si>
  <si>
    <t>B10352</t>
  </si>
  <si>
    <t>B10353</t>
  </si>
  <si>
    <t>B10354</t>
  </si>
  <si>
    <t>B10355</t>
  </si>
  <si>
    <t>B10356</t>
  </si>
  <si>
    <t>B10357</t>
  </si>
  <si>
    <t>B10358</t>
  </si>
  <si>
    <t>B10359</t>
  </si>
  <si>
    <t>B10360</t>
  </si>
  <si>
    <t>B10361</t>
  </si>
  <si>
    <t>B10362</t>
  </si>
  <si>
    <t>B10363</t>
  </si>
  <si>
    <t>B10364</t>
  </si>
  <si>
    <t>B10365</t>
  </si>
  <si>
    <t>B10366</t>
  </si>
  <si>
    <t>B10367</t>
  </si>
  <si>
    <t>B10368</t>
  </si>
  <si>
    <t>B10369</t>
  </si>
  <si>
    <t>B10370</t>
  </si>
  <si>
    <t>B10371</t>
  </si>
  <si>
    <t>B10372</t>
  </si>
  <si>
    <t>B10373</t>
  </si>
  <si>
    <t>B10374</t>
  </si>
  <si>
    <t>B10375</t>
  </si>
  <si>
    <t>B10376</t>
  </si>
  <si>
    <t>B10377</t>
  </si>
  <si>
    <t>B10378</t>
  </si>
  <si>
    <t>B10379</t>
  </si>
  <si>
    <t>B10380</t>
  </si>
  <si>
    <t>B10381</t>
  </si>
  <si>
    <t>B10382</t>
  </si>
  <si>
    <t>B10383</t>
  </si>
  <si>
    <t>B10384</t>
  </si>
  <si>
    <t>B10385</t>
  </si>
  <si>
    <t>B10386</t>
  </si>
  <si>
    <t>B10387</t>
  </si>
  <si>
    <t>B10388</t>
  </si>
  <si>
    <t>B10389</t>
  </si>
  <si>
    <t>B10390</t>
  </si>
  <si>
    <t>B10391</t>
  </si>
  <si>
    <t>B10392</t>
  </si>
  <si>
    <t>B10393</t>
  </si>
  <si>
    <t>B10394</t>
  </si>
  <si>
    <t>B10395</t>
  </si>
  <si>
    <t>B10396</t>
  </si>
  <si>
    <t>B10397</t>
  </si>
  <si>
    <t>B10398</t>
  </si>
  <si>
    <t>B10399</t>
  </si>
  <si>
    <t>B10400</t>
  </si>
  <si>
    <t>B10401</t>
  </si>
  <si>
    <t>B10402</t>
  </si>
  <si>
    <t>B10403</t>
  </si>
  <si>
    <t>B10404</t>
  </si>
  <si>
    <t>B10405</t>
  </si>
  <si>
    <t>B10406</t>
  </si>
  <si>
    <t>B10407</t>
  </si>
  <si>
    <t>B10408</t>
  </si>
  <si>
    <t>B10409</t>
  </si>
  <si>
    <t>B10410</t>
  </si>
  <si>
    <t>B10411</t>
  </si>
  <si>
    <t>B10412</t>
  </si>
  <si>
    <t>B10413</t>
  </si>
  <si>
    <t>B10414</t>
  </si>
  <si>
    <t>B10415</t>
  </si>
  <si>
    <t>B10416</t>
  </si>
  <si>
    <t>B10417</t>
  </si>
  <si>
    <t>B10418</t>
  </si>
  <si>
    <t>B10419</t>
  </si>
  <si>
    <t>B10420</t>
  </si>
  <si>
    <t>B10421</t>
  </si>
  <si>
    <t>B10422</t>
  </si>
  <si>
    <t>B10423</t>
  </si>
  <si>
    <t>B10424</t>
  </si>
  <si>
    <t>B10425</t>
  </si>
  <si>
    <t>B10426</t>
  </si>
  <si>
    <t>B10427</t>
  </si>
  <si>
    <t>B10428</t>
  </si>
  <si>
    <t>B10429</t>
  </si>
  <si>
    <t>B10430</t>
  </si>
  <si>
    <t>B10431</t>
  </si>
  <si>
    <t>B10432</t>
  </si>
  <si>
    <t>B10433</t>
  </si>
  <si>
    <t>B10434</t>
  </si>
  <si>
    <t>B10435</t>
  </si>
  <si>
    <t>B10436</t>
  </si>
  <si>
    <t>B10437</t>
  </si>
  <si>
    <t>B10438</t>
  </si>
  <si>
    <t>B10439</t>
  </si>
  <si>
    <t>B10440</t>
  </si>
  <si>
    <t>B10441</t>
  </si>
  <si>
    <t>B10442</t>
  </si>
  <si>
    <t>B10443</t>
  </si>
  <si>
    <t>B10444</t>
  </si>
  <si>
    <t>B10445</t>
  </si>
  <si>
    <t>B10446</t>
  </si>
  <si>
    <t>B10447</t>
  </si>
  <si>
    <t>B10448</t>
  </si>
  <si>
    <t>B10449</t>
  </si>
  <si>
    <t>B10450</t>
  </si>
  <si>
    <t>B10451</t>
  </si>
  <si>
    <t>B10452</t>
  </si>
  <si>
    <t>B10453</t>
  </si>
  <si>
    <t>B10454</t>
  </si>
  <si>
    <t>B10455</t>
  </si>
  <si>
    <t>B10456</t>
  </si>
  <si>
    <t>B10457</t>
  </si>
  <si>
    <t>B10458</t>
  </si>
  <si>
    <t>B10459</t>
  </si>
  <si>
    <t>B10460</t>
  </si>
  <si>
    <t>B10461</t>
  </si>
  <si>
    <t>B10462</t>
  </si>
  <si>
    <t>B10463</t>
  </si>
  <si>
    <t>B10464</t>
  </si>
  <si>
    <t>B10465</t>
  </si>
  <si>
    <t>B10466</t>
  </si>
  <si>
    <t>B10467</t>
  </si>
  <si>
    <t>B10468</t>
  </si>
  <si>
    <t>B10469</t>
  </si>
  <si>
    <t>B10470</t>
  </si>
  <si>
    <t>B10471</t>
  </si>
  <si>
    <t>B10472</t>
  </si>
  <si>
    <t>B10473</t>
  </si>
  <si>
    <t>B10474</t>
  </si>
  <si>
    <t>B10475</t>
  </si>
  <si>
    <t>B10476</t>
  </si>
  <si>
    <t>B10477</t>
  </si>
  <si>
    <t>B10478</t>
  </si>
  <si>
    <t>B10479</t>
  </si>
  <si>
    <t>B10480</t>
  </si>
  <si>
    <t>B10481</t>
  </si>
  <si>
    <t>B10482</t>
  </si>
  <si>
    <t>B10483</t>
  </si>
  <si>
    <t>B10484</t>
  </si>
  <si>
    <t>B10485</t>
  </si>
  <si>
    <t>B10486</t>
  </si>
  <si>
    <t>B10487</t>
  </si>
  <si>
    <t>B10488</t>
  </si>
  <si>
    <t>B10489</t>
  </si>
  <si>
    <t>B10490</t>
  </si>
  <si>
    <t>B10491</t>
  </si>
  <si>
    <t>B10492</t>
  </si>
  <si>
    <t>B10493</t>
  </si>
  <si>
    <t>B10494</t>
  </si>
  <si>
    <t>B10495</t>
  </si>
  <si>
    <t>B10496</t>
  </si>
  <si>
    <t>B10497</t>
  </si>
  <si>
    <t>B10498</t>
  </si>
  <si>
    <t>B10499</t>
  </si>
  <si>
    <t>B10500</t>
  </si>
  <si>
    <t>B10501</t>
  </si>
  <si>
    <t>B10502</t>
  </si>
  <si>
    <t>B10503</t>
  </si>
  <si>
    <t>B10504</t>
  </si>
  <si>
    <t>B10505</t>
  </si>
  <si>
    <t>B10506</t>
  </si>
  <si>
    <t>B10507</t>
  </si>
  <si>
    <t>B10508</t>
  </si>
  <si>
    <t>B10509</t>
  </si>
  <si>
    <t>B10510</t>
  </si>
  <si>
    <t>B10511</t>
  </si>
  <si>
    <t>B10512</t>
  </si>
  <si>
    <t>B10513</t>
  </si>
  <si>
    <t>B10514</t>
  </si>
  <si>
    <t>B10515</t>
  </si>
  <si>
    <t>B10516</t>
  </si>
  <si>
    <t>B10517</t>
  </si>
  <si>
    <t>B10518</t>
  </si>
  <si>
    <t>B10519</t>
  </si>
  <si>
    <t>B10520</t>
  </si>
  <si>
    <t>B10521</t>
  </si>
  <si>
    <t>B10522</t>
  </si>
  <si>
    <t>B10523</t>
  </si>
  <si>
    <t>B10524</t>
  </si>
  <si>
    <t>B10525</t>
  </si>
  <si>
    <t>B10526</t>
  </si>
  <si>
    <t>B10527</t>
  </si>
  <si>
    <t>B10528</t>
  </si>
  <si>
    <t>B10529</t>
  </si>
  <si>
    <t>B10530</t>
  </si>
  <si>
    <t>B10531</t>
  </si>
  <si>
    <t>B10532</t>
  </si>
  <si>
    <t>B10533</t>
  </si>
  <si>
    <t>B10534</t>
  </si>
  <si>
    <t>B10535</t>
  </si>
  <si>
    <t>B10536</t>
  </si>
  <si>
    <t>B10537</t>
  </si>
  <si>
    <t>B10538</t>
  </si>
  <si>
    <t>B10539</t>
  </si>
  <si>
    <t>B10540</t>
  </si>
  <si>
    <t>B10541</t>
  </si>
  <si>
    <t>B10542</t>
  </si>
  <si>
    <t>B10543</t>
  </si>
  <si>
    <t>B10544</t>
  </si>
  <si>
    <t>B10545</t>
  </si>
  <si>
    <t>B10546</t>
  </si>
  <si>
    <t>B10547</t>
  </si>
  <si>
    <t>B10548</t>
  </si>
  <si>
    <t>B10549</t>
  </si>
  <si>
    <t>B10550</t>
  </si>
  <si>
    <t>B10551</t>
  </si>
  <si>
    <t>B10552</t>
  </si>
  <si>
    <t>B10553</t>
  </si>
  <si>
    <t>B10554</t>
  </si>
  <si>
    <t>B10555</t>
  </si>
  <si>
    <t>B10556</t>
  </si>
  <si>
    <t>B10557</t>
  </si>
  <si>
    <t>B10558</t>
  </si>
  <si>
    <t>B10559</t>
  </si>
  <si>
    <t>B10560</t>
  </si>
  <si>
    <t>B10561</t>
  </si>
  <si>
    <t>B10562</t>
  </si>
  <si>
    <t>B10563</t>
  </si>
  <si>
    <t>B10564</t>
  </si>
  <si>
    <t>B10565</t>
  </si>
  <si>
    <t>B10566</t>
  </si>
  <si>
    <t>B10567</t>
  </si>
  <si>
    <t>B10568</t>
  </si>
  <si>
    <t>B10569</t>
  </si>
  <si>
    <t>B10570</t>
  </si>
  <si>
    <t>B10571</t>
  </si>
  <si>
    <t>B10572</t>
  </si>
  <si>
    <t>B10573</t>
  </si>
  <si>
    <t>B10574</t>
  </si>
  <si>
    <t>B10575</t>
  </si>
  <si>
    <t>B10576</t>
  </si>
  <si>
    <t>B10577</t>
  </si>
  <si>
    <t>B10578</t>
  </si>
  <si>
    <t>B10579</t>
  </si>
  <si>
    <t>B10580</t>
  </si>
  <si>
    <t>B10581</t>
  </si>
  <si>
    <t>B10582</t>
  </si>
  <si>
    <t>B10583</t>
  </si>
  <si>
    <t>B10584</t>
  </si>
  <si>
    <t>B10585</t>
  </si>
  <si>
    <t>B10586</t>
  </si>
  <si>
    <t>B10587</t>
  </si>
  <si>
    <t>B10588</t>
  </si>
  <si>
    <t>B10589</t>
  </si>
  <si>
    <t>B10590</t>
  </si>
  <si>
    <t>B10591</t>
  </si>
  <si>
    <t>B10592</t>
  </si>
  <si>
    <t>B10593</t>
  </si>
  <si>
    <t>B10594</t>
  </si>
  <si>
    <t>B10595</t>
  </si>
  <si>
    <t>B10596</t>
  </si>
  <si>
    <t>B10597</t>
  </si>
  <si>
    <t>B10598</t>
  </si>
  <si>
    <t>B10599</t>
  </si>
  <si>
    <t>B10600</t>
  </si>
  <si>
    <t>B10601</t>
  </si>
  <si>
    <t>B10602</t>
  </si>
  <si>
    <t>B10603</t>
  </si>
  <si>
    <t>B10604</t>
  </si>
  <si>
    <t>B10605</t>
  </si>
  <si>
    <t>B10606</t>
  </si>
  <si>
    <t>B10607</t>
  </si>
  <si>
    <t>B10608</t>
  </si>
  <si>
    <t>B10609</t>
  </si>
  <si>
    <t>B10610</t>
  </si>
  <si>
    <t>B10611</t>
  </si>
  <si>
    <t>B10612</t>
  </si>
  <si>
    <t>B10613</t>
  </si>
  <si>
    <t>B10614</t>
  </si>
  <si>
    <t>B10615</t>
  </si>
  <si>
    <t>B10616</t>
  </si>
  <si>
    <t>B10617</t>
  </si>
  <si>
    <t>B10618</t>
  </si>
  <si>
    <t>B10619</t>
  </si>
  <si>
    <t>B10620</t>
  </si>
  <si>
    <t>B10621</t>
  </si>
  <si>
    <t>B10622</t>
  </si>
  <si>
    <t>B10623</t>
  </si>
  <si>
    <t>B10624</t>
  </si>
  <si>
    <t>B10625</t>
  </si>
  <si>
    <t>B10626</t>
  </si>
  <si>
    <t>B10627</t>
  </si>
  <si>
    <t>B10628</t>
  </si>
  <si>
    <t>B10629</t>
  </si>
  <si>
    <t>B10630</t>
  </si>
  <si>
    <t>B10631</t>
  </si>
  <si>
    <t>B10632</t>
  </si>
  <si>
    <t>B10633</t>
  </si>
  <si>
    <t>B10634</t>
  </si>
  <si>
    <t>B10635</t>
  </si>
  <si>
    <t>B10636</t>
  </si>
  <si>
    <t>B10637</t>
  </si>
  <si>
    <t>B10638</t>
  </si>
  <si>
    <t>B10639</t>
  </si>
  <si>
    <t>B10640</t>
  </si>
  <si>
    <t>B10641</t>
  </si>
  <si>
    <t>B10642</t>
  </si>
  <si>
    <t>B10643</t>
  </si>
  <si>
    <t>B10644</t>
  </si>
  <si>
    <t>B10645</t>
  </si>
  <si>
    <t>B10646</t>
  </si>
  <si>
    <t>B10647</t>
  </si>
  <si>
    <t>B10648</t>
  </si>
  <si>
    <t>B10649</t>
  </si>
  <si>
    <t>B10650</t>
  </si>
  <si>
    <t>B10651</t>
  </si>
  <si>
    <t>B10652</t>
  </si>
  <si>
    <t>B10653</t>
  </si>
  <si>
    <t>B10654</t>
  </si>
  <si>
    <t>B10655</t>
  </si>
  <si>
    <t>B10656</t>
  </si>
  <si>
    <t>B10657</t>
  </si>
  <si>
    <t>B10658</t>
  </si>
  <si>
    <t>B10659</t>
  </si>
  <si>
    <t>B10660</t>
  </si>
  <si>
    <t>B10661</t>
  </si>
  <si>
    <t>B10662</t>
  </si>
  <si>
    <t>B10663</t>
  </si>
  <si>
    <t>B10664</t>
  </si>
  <si>
    <t>B10665</t>
  </si>
  <si>
    <t>B10666</t>
  </si>
  <si>
    <t>B10667</t>
  </si>
  <si>
    <t>B10668</t>
  </si>
  <si>
    <t>B10669</t>
  </si>
  <si>
    <t>B10670</t>
  </si>
  <si>
    <t>B10671</t>
  </si>
  <si>
    <t>B10672</t>
  </si>
  <si>
    <t>B10673</t>
  </si>
  <si>
    <t>B10674</t>
  </si>
  <si>
    <t>B10675</t>
  </si>
  <si>
    <t>B10676</t>
  </si>
  <si>
    <t>B10677</t>
  </si>
  <si>
    <t>B10678</t>
  </si>
  <si>
    <t>B10679</t>
  </si>
  <si>
    <t>B10680</t>
  </si>
  <si>
    <t>B10681</t>
  </si>
  <si>
    <t>B10682</t>
  </si>
  <si>
    <t>B10683</t>
  </si>
  <si>
    <t>B10684</t>
  </si>
  <si>
    <t>B10685</t>
  </si>
  <si>
    <t>B10686</t>
  </si>
  <si>
    <t>B10687</t>
  </si>
  <si>
    <t>B10688</t>
  </si>
  <si>
    <t>B10689</t>
  </si>
  <si>
    <t>B10690</t>
  </si>
  <si>
    <t>B10691</t>
  </si>
  <si>
    <t>B10692</t>
  </si>
  <si>
    <t>B10693</t>
  </si>
  <si>
    <t>B10694</t>
  </si>
  <si>
    <t>B10695</t>
  </si>
  <si>
    <t>B10696</t>
  </si>
  <si>
    <t>B10697</t>
  </si>
  <si>
    <t>B10698</t>
  </si>
  <si>
    <t>B10699</t>
  </si>
  <si>
    <t>B10700</t>
  </si>
  <si>
    <t>B10701</t>
  </si>
  <si>
    <t>B10702</t>
  </si>
  <si>
    <t>B10703</t>
  </si>
  <si>
    <t>B10704</t>
  </si>
  <si>
    <t>B10705</t>
  </si>
  <si>
    <t>B10706</t>
  </si>
  <si>
    <t>B10707</t>
  </si>
  <si>
    <t>B10708</t>
  </si>
  <si>
    <t>B10709</t>
  </si>
  <si>
    <t>B10710</t>
  </si>
  <si>
    <t>B10711</t>
  </si>
  <si>
    <t>B10712</t>
  </si>
  <si>
    <t>B10713</t>
  </si>
  <si>
    <t>B10714</t>
  </si>
  <si>
    <t>B10715</t>
  </si>
  <si>
    <t>B10716</t>
  </si>
  <si>
    <t>B10717</t>
  </si>
  <si>
    <t>B10718</t>
  </si>
  <si>
    <t>B10719</t>
  </si>
  <si>
    <t>B10720</t>
  </si>
  <si>
    <t>B10721</t>
  </si>
  <si>
    <t>B10722</t>
  </si>
  <si>
    <t>B10723</t>
  </si>
  <si>
    <t>B10724</t>
  </si>
  <si>
    <t>B10725</t>
  </si>
  <si>
    <t>B10726</t>
  </si>
  <si>
    <t>B10727</t>
  </si>
  <si>
    <t>B10728</t>
  </si>
  <si>
    <t>B10729</t>
  </si>
  <si>
    <t>B10730</t>
  </si>
  <si>
    <t>B10731</t>
  </si>
  <si>
    <t>B10732</t>
  </si>
  <si>
    <t>B10733</t>
  </si>
  <si>
    <t>B10734</t>
  </si>
  <si>
    <t>B10735</t>
  </si>
  <si>
    <t>B10736</t>
  </si>
  <si>
    <t>B10737</t>
  </si>
  <si>
    <t>B10738</t>
  </si>
  <si>
    <t>B10739</t>
  </si>
  <si>
    <t>B10740</t>
  </si>
  <si>
    <t>B10741</t>
  </si>
  <si>
    <t>B10742</t>
  </si>
  <si>
    <t>B10743</t>
  </si>
  <si>
    <t>B10744</t>
  </si>
  <si>
    <t>B10745</t>
  </si>
  <si>
    <t>B10746</t>
  </si>
  <si>
    <t>B10747</t>
  </si>
  <si>
    <t>B10748</t>
  </si>
  <si>
    <t>B10749</t>
  </si>
  <si>
    <t>B10750</t>
  </si>
  <si>
    <t>B10751</t>
  </si>
  <si>
    <t>B10752</t>
  </si>
  <si>
    <t>B10753</t>
  </si>
  <si>
    <t>B10754</t>
  </si>
  <si>
    <t>B10755</t>
  </si>
  <si>
    <t>B10756</t>
  </si>
  <si>
    <t>B10757</t>
  </si>
  <si>
    <t>B10758</t>
  </si>
  <si>
    <t>B10759</t>
  </si>
  <si>
    <t>B10760</t>
  </si>
  <si>
    <t>B10761</t>
  </si>
  <si>
    <t>B10762</t>
  </si>
  <si>
    <t>B10763</t>
  </si>
  <si>
    <t>B10764</t>
  </si>
  <si>
    <t>B10765</t>
  </si>
  <si>
    <t>B10766</t>
  </si>
  <si>
    <t>B10767</t>
  </si>
  <si>
    <t>B10768</t>
  </si>
  <si>
    <t>B10769</t>
  </si>
  <si>
    <t>B10770</t>
  </si>
  <si>
    <t>B10771</t>
  </si>
  <si>
    <t>B10772</t>
  </si>
  <si>
    <t>B10773</t>
  </si>
  <si>
    <t>B10774</t>
  </si>
  <si>
    <t>B10775</t>
  </si>
  <si>
    <t>B10776</t>
  </si>
  <si>
    <t>B10777</t>
  </si>
  <si>
    <t>B10778</t>
  </si>
  <si>
    <t>B10779</t>
  </si>
  <si>
    <t>B10780</t>
  </si>
  <si>
    <t>B10781</t>
  </si>
  <si>
    <t>B10782</t>
  </si>
  <si>
    <t>B10783</t>
  </si>
  <si>
    <t>B10784</t>
  </si>
  <si>
    <t>B10785</t>
  </si>
  <si>
    <t>B10786</t>
  </si>
  <si>
    <t>B10787</t>
  </si>
  <si>
    <t>B10788</t>
  </si>
  <si>
    <t>B10789</t>
  </si>
  <si>
    <t>B10790</t>
  </si>
  <si>
    <t>B10791</t>
  </si>
  <si>
    <t>B10792</t>
  </si>
  <si>
    <t>B10793</t>
  </si>
  <si>
    <t>B10794</t>
  </si>
  <si>
    <t>B10795</t>
  </si>
  <si>
    <t>B10796</t>
  </si>
  <si>
    <t>B10797</t>
  </si>
  <si>
    <t>B10798</t>
  </si>
  <si>
    <t>B10799</t>
  </si>
  <si>
    <t>B10800</t>
  </si>
  <si>
    <t>B10801</t>
  </si>
  <si>
    <t>B10802</t>
  </si>
  <si>
    <t>B10803</t>
  </si>
  <si>
    <t>B10804</t>
  </si>
  <si>
    <t>B10805</t>
  </si>
  <si>
    <t>B10806</t>
  </si>
  <si>
    <t>B10807</t>
  </si>
  <si>
    <t>B10808</t>
  </si>
  <si>
    <t>B10809</t>
  </si>
  <si>
    <t>B10810</t>
  </si>
  <si>
    <t>B10811</t>
  </si>
  <si>
    <t>B10812</t>
  </si>
  <si>
    <t>B10813</t>
  </si>
  <si>
    <t>B10814</t>
  </si>
  <si>
    <t>B10815</t>
  </si>
  <si>
    <t>B10816</t>
  </si>
  <si>
    <t>B10817</t>
  </si>
  <si>
    <t>B10818</t>
  </si>
  <si>
    <t>B10819</t>
  </si>
  <si>
    <t>B10820</t>
  </si>
  <si>
    <t>B10821</t>
  </si>
  <si>
    <t>B10822</t>
  </si>
  <si>
    <t>B10823</t>
  </si>
  <si>
    <t>B10824</t>
  </si>
  <si>
    <t>B10825</t>
  </si>
  <si>
    <t>B10826</t>
  </si>
  <si>
    <t>B10827</t>
  </si>
  <si>
    <t>B10828</t>
  </si>
  <si>
    <t>B10829</t>
  </si>
  <si>
    <t>B10830</t>
  </si>
  <si>
    <t>B10831</t>
  </si>
  <si>
    <t>B10832</t>
  </si>
  <si>
    <t>B10833</t>
  </si>
  <si>
    <t>B10834</t>
  </si>
  <si>
    <t>B10835</t>
  </si>
  <si>
    <t>B10836</t>
  </si>
  <si>
    <t>B10837</t>
  </si>
  <si>
    <t>B10838</t>
  </si>
  <si>
    <t>B10839</t>
  </si>
  <si>
    <t>B10840</t>
  </si>
  <si>
    <t>B10841</t>
  </si>
  <si>
    <t>B10842</t>
  </si>
  <si>
    <t>B10843</t>
  </si>
  <si>
    <t>B10844</t>
  </si>
  <si>
    <t>B10845</t>
  </si>
  <si>
    <t>B10846</t>
  </si>
  <si>
    <t>B10847</t>
  </si>
  <si>
    <t>B10848</t>
  </si>
  <si>
    <t>B10849</t>
  </si>
  <si>
    <t>B10850</t>
  </si>
  <si>
    <t>B10851</t>
  </si>
  <si>
    <t>B10852</t>
  </si>
  <si>
    <t>B10853</t>
  </si>
  <si>
    <t>B10854</t>
  </si>
  <si>
    <t>B10855</t>
  </si>
  <si>
    <t>B10856</t>
  </si>
  <si>
    <t>B10857</t>
  </si>
  <si>
    <t>B10858</t>
  </si>
  <si>
    <t>B10859</t>
  </si>
  <si>
    <t>B10860</t>
  </si>
  <si>
    <t>B10861</t>
  </si>
  <si>
    <t>B10862</t>
  </si>
  <si>
    <t>B10863</t>
  </si>
  <si>
    <t>B10864</t>
  </si>
  <si>
    <t>B10865</t>
  </si>
  <si>
    <t>B10866</t>
  </si>
  <si>
    <t>B10867</t>
  </si>
  <si>
    <t>B10868</t>
  </si>
  <si>
    <t>B10869</t>
  </si>
  <si>
    <t>B10870</t>
  </si>
  <si>
    <t>B10871</t>
  </si>
  <si>
    <t>B10872</t>
  </si>
  <si>
    <t>B10873</t>
  </si>
  <si>
    <t>B10874</t>
  </si>
  <si>
    <t>B10875</t>
  </si>
  <si>
    <t>B10876</t>
  </si>
  <si>
    <t>B10877</t>
  </si>
  <si>
    <t>B10878</t>
  </si>
  <si>
    <t>B10879</t>
  </si>
  <si>
    <t>B10880</t>
  </si>
  <si>
    <t>B10881</t>
  </si>
  <si>
    <t>B10882</t>
  </si>
  <si>
    <t>B10883</t>
  </si>
  <si>
    <t>B10884</t>
  </si>
  <si>
    <t>B10885</t>
  </si>
  <si>
    <t>B10886</t>
  </si>
  <si>
    <t>B10887</t>
  </si>
  <si>
    <t>B10888</t>
  </si>
  <si>
    <t>B10889</t>
  </si>
  <si>
    <t>B10890</t>
  </si>
  <si>
    <t>B10891</t>
  </si>
  <si>
    <t>B10892</t>
  </si>
  <si>
    <t>B10893</t>
  </si>
  <si>
    <t>B10894</t>
  </si>
  <si>
    <t>B10895</t>
  </si>
  <si>
    <t>B10896</t>
  </si>
  <si>
    <t>B10897</t>
  </si>
  <si>
    <t>B10898</t>
  </si>
  <si>
    <t>B10899</t>
  </si>
  <si>
    <t>B10900</t>
  </si>
  <si>
    <t>B10901</t>
  </si>
  <si>
    <t>B10902</t>
  </si>
  <si>
    <t>B10903</t>
  </si>
  <si>
    <t>B10904</t>
  </si>
  <si>
    <t>B10905</t>
  </si>
  <si>
    <t>B10906</t>
  </si>
  <si>
    <t>B10907</t>
  </si>
  <si>
    <t>B10908</t>
  </si>
  <si>
    <t>B10909</t>
  </si>
  <si>
    <t>B10910</t>
  </si>
  <si>
    <t>B10911</t>
  </si>
  <si>
    <t>B10912</t>
  </si>
  <si>
    <t>B10913</t>
  </si>
  <si>
    <t>B10914</t>
  </si>
  <si>
    <t>B10915</t>
  </si>
  <si>
    <t>B10916</t>
  </si>
  <si>
    <t>B10917</t>
  </si>
  <si>
    <t>B10918</t>
  </si>
  <si>
    <t>B10919</t>
  </si>
  <si>
    <t>B10920</t>
  </si>
  <si>
    <t>B10921</t>
  </si>
  <si>
    <t>B10922</t>
  </si>
  <si>
    <t>B10923</t>
  </si>
  <si>
    <t>B10924</t>
  </si>
  <si>
    <t>B10925</t>
  </si>
  <si>
    <t>B10926</t>
  </si>
  <si>
    <t>B10927</t>
  </si>
  <si>
    <t>B10928</t>
  </si>
  <si>
    <t>B10929</t>
  </si>
  <si>
    <t>B10930</t>
  </si>
  <si>
    <t>B10931</t>
  </si>
  <si>
    <t>B10932</t>
  </si>
  <si>
    <t>B10933</t>
  </si>
  <si>
    <t>B10934</t>
  </si>
  <si>
    <t>B10935</t>
  </si>
  <si>
    <t>B10936</t>
  </si>
  <si>
    <t>B10937</t>
  </si>
  <si>
    <t>B10938</t>
  </si>
  <si>
    <t>B10939</t>
  </si>
  <si>
    <t>B10940</t>
  </si>
  <si>
    <t>B10941</t>
  </si>
  <si>
    <t>B10942</t>
  </si>
  <si>
    <t>B10943</t>
  </si>
  <si>
    <t>B10944</t>
  </si>
  <si>
    <t>B10945</t>
  </si>
  <si>
    <t>B10946</t>
  </si>
  <si>
    <t>B10947</t>
  </si>
  <si>
    <t>B10948</t>
  </si>
  <si>
    <t>B10949</t>
  </si>
  <si>
    <t>B10950</t>
  </si>
  <si>
    <t>B10951</t>
  </si>
  <si>
    <t>B10952</t>
  </si>
  <si>
    <t>B10953</t>
  </si>
  <si>
    <t>B10954</t>
  </si>
  <si>
    <t>B10955</t>
  </si>
  <si>
    <t>B10956</t>
  </si>
  <si>
    <t>B10957</t>
  </si>
  <si>
    <t>B10958</t>
  </si>
  <si>
    <t>B10959</t>
  </si>
  <si>
    <t>B10960</t>
  </si>
  <si>
    <t>B10961</t>
  </si>
  <si>
    <t>B10962</t>
  </si>
  <si>
    <t>B10963</t>
  </si>
  <si>
    <t>B10964</t>
  </si>
  <si>
    <t>B10965</t>
  </si>
  <si>
    <t>B10966</t>
  </si>
  <si>
    <t>B10967</t>
  </si>
  <si>
    <t>B10968</t>
  </si>
  <si>
    <t>B10969</t>
  </si>
  <si>
    <t>B10970</t>
  </si>
  <si>
    <t>B10971</t>
  </si>
  <si>
    <t>B10972</t>
  </si>
  <si>
    <t>B10973</t>
  </si>
  <si>
    <t>B10974</t>
  </si>
  <si>
    <t>B10975</t>
  </si>
  <si>
    <t>B10976</t>
  </si>
  <si>
    <t>B10977</t>
  </si>
  <si>
    <t>B10978</t>
  </si>
  <si>
    <t>B10979</t>
  </si>
  <si>
    <t>B10980</t>
  </si>
  <si>
    <t>B10981</t>
  </si>
  <si>
    <t>B10982</t>
  </si>
  <si>
    <t>B10983</t>
  </si>
  <si>
    <t>B10984</t>
  </si>
  <si>
    <t>B10985</t>
  </si>
  <si>
    <t>B10986</t>
  </si>
  <si>
    <t>B10987</t>
  </si>
  <si>
    <t>B10988</t>
  </si>
  <si>
    <t>B10989</t>
  </si>
  <si>
    <t>B10990</t>
  </si>
  <si>
    <t>B10991</t>
  </si>
  <si>
    <t>B10992</t>
  </si>
  <si>
    <t>B10993</t>
  </si>
  <si>
    <t>B10994</t>
  </si>
  <si>
    <t>B10995</t>
  </si>
  <si>
    <t>B10996</t>
  </si>
  <si>
    <t>B10997</t>
  </si>
  <si>
    <t>B10998</t>
  </si>
  <si>
    <t>B10999</t>
  </si>
  <si>
    <t>B11000</t>
  </si>
  <si>
    <t>B11001</t>
  </si>
  <si>
    <t>B11002</t>
  </si>
  <si>
    <t>B11003</t>
  </si>
  <si>
    <t>B11004</t>
  </si>
  <si>
    <t>B11005</t>
  </si>
  <si>
    <t>B11006</t>
  </si>
  <si>
    <t>B11007</t>
  </si>
  <si>
    <t>B11008</t>
  </si>
  <si>
    <t>B11009</t>
  </si>
  <si>
    <t>B11010</t>
  </si>
  <si>
    <t>B11011</t>
  </si>
  <si>
    <t>B11012</t>
  </si>
  <si>
    <t>B11013</t>
  </si>
  <si>
    <t>B11014</t>
  </si>
  <si>
    <t>B11015</t>
  </si>
  <si>
    <t>B11016</t>
  </si>
  <si>
    <t>B11017</t>
  </si>
  <si>
    <t>B11018</t>
  </si>
  <si>
    <t>B11019</t>
  </si>
  <si>
    <t>B11020</t>
  </si>
  <si>
    <t>B11021</t>
  </si>
  <si>
    <t>B11022</t>
  </si>
  <si>
    <t>B11023</t>
  </si>
  <si>
    <t>B11024</t>
  </si>
  <si>
    <t>B11025</t>
  </si>
  <si>
    <t>B11026</t>
  </si>
  <si>
    <t>B11027</t>
  </si>
  <si>
    <t>B11028</t>
  </si>
  <si>
    <t>B11029</t>
  </si>
  <si>
    <t>B11030</t>
  </si>
  <si>
    <t>B11031</t>
  </si>
  <si>
    <t>B11032</t>
  </si>
  <si>
    <t>B11033</t>
  </si>
  <si>
    <t>B11034</t>
  </si>
  <si>
    <t>B11035</t>
  </si>
  <si>
    <t>B11036</t>
  </si>
  <si>
    <t>B11037</t>
  </si>
  <si>
    <t>B11038</t>
  </si>
  <si>
    <t>B11039</t>
  </si>
  <si>
    <t>B11040</t>
  </si>
  <si>
    <t>B11041</t>
  </si>
  <si>
    <t>B11042</t>
  </si>
  <si>
    <t>B11043</t>
  </si>
  <si>
    <t>B11044</t>
  </si>
  <si>
    <t>B11045</t>
  </si>
  <si>
    <t>B11046</t>
  </si>
  <si>
    <t>B11047</t>
  </si>
  <si>
    <t>B11048</t>
  </si>
  <si>
    <t>B11049</t>
  </si>
  <si>
    <t>B11050</t>
  </si>
  <si>
    <t>B11051</t>
  </si>
  <si>
    <t>B11052</t>
  </si>
  <si>
    <t>B11053</t>
  </si>
  <si>
    <t>B11054</t>
  </si>
  <si>
    <t>B11055</t>
  </si>
  <si>
    <t>B11056</t>
  </si>
  <si>
    <t>B11057</t>
  </si>
  <si>
    <t>B11058</t>
  </si>
  <si>
    <t>B11059</t>
  </si>
  <si>
    <t>B11060</t>
  </si>
  <si>
    <t>B11061</t>
  </si>
  <si>
    <t>B11062</t>
  </si>
  <si>
    <t>B11063</t>
  </si>
  <si>
    <t>B11064</t>
  </si>
  <si>
    <t>B11065</t>
  </si>
  <si>
    <t>B11066</t>
  </si>
  <si>
    <t>B11067</t>
  </si>
  <si>
    <t>B11068</t>
  </si>
  <si>
    <t>B11069</t>
  </si>
  <si>
    <t>B11070</t>
  </si>
  <si>
    <t>B11071</t>
  </si>
  <si>
    <t>B11072</t>
  </si>
  <si>
    <t>B11073</t>
  </si>
  <si>
    <t>B11074</t>
  </si>
  <si>
    <t>B11075</t>
  </si>
  <si>
    <t>B11076</t>
  </si>
  <si>
    <t>B11077</t>
  </si>
  <si>
    <t>B11078</t>
  </si>
  <si>
    <t>B11079</t>
  </si>
  <si>
    <t>B11080</t>
  </si>
  <si>
    <t>B11081</t>
  </si>
  <si>
    <t>B11082</t>
  </si>
  <si>
    <t>B11083</t>
  </si>
  <si>
    <t>B11084</t>
  </si>
  <si>
    <t>B11085</t>
  </si>
  <si>
    <t>B11086</t>
  </si>
  <si>
    <t>B11087</t>
  </si>
  <si>
    <t>B11088</t>
  </si>
  <si>
    <t>B11089</t>
  </si>
  <si>
    <t>B11090</t>
  </si>
  <si>
    <t>B11091</t>
  </si>
  <si>
    <t>B11092</t>
  </si>
  <si>
    <t>B11093</t>
  </si>
  <si>
    <t>B11094</t>
  </si>
  <si>
    <t>B11095</t>
  </si>
  <si>
    <t>B11096</t>
  </si>
  <si>
    <t>B11097</t>
  </si>
  <si>
    <t>B11098</t>
  </si>
  <si>
    <t>B11099</t>
  </si>
  <si>
    <t>B11100</t>
  </si>
  <si>
    <t>B11101</t>
  </si>
  <si>
    <t>B11102</t>
  </si>
  <si>
    <t>B11103</t>
  </si>
  <si>
    <t>B11104</t>
  </si>
  <si>
    <t>B11105</t>
  </si>
  <si>
    <t>B11106</t>
  </si>
  <si>
    <t>B11107</t>
  </si>
  <si>
    <t>B11108</t>
  </si>
  <si>
    <t>B11109</t>
  </si>
  <si>
    <t>B11110</t>
  </si>
  <si>
    <t>B11111</t>
  </si>
  <si>
    <t>B11112</t>
  </si>
  <si>
    <t>B11113</t>
  </si>
  <si>
    <t>B11114</t>
  </si>
  <si>
    <t>B11115</t>
  </si>
  <si>
    <t>B11116</t>
  </si>
  <si>
    <t>B11117</t>
  </si>
  <si>
    <t>B11118</t>
  </si>
  <si>
    <t>B11119</t>
  </si>
  <si>
    <t>B11120</t>
  </si>
  <si>
    <t>B11121</t>
  </si>
  <si>
    <t>B11122</t>
  </si>
  <si>
    <t>B11123</t>
  </si>
  <si>
    <t>B11124</t>
  </si>
  <si>
    <t>B11125</t>
  </si>
  <si>
    <t>B11126</t>
  </si>
  <si>
    <t>B11127</t>
  </si>
  <si>
    <t>B11128</t>
  </si>
  <si>
    <t>B11129</t>
  </si>
  <si>
    <t>B11130</t>
  </si>
  <si>
    <t>B11131</t>
  </si>
  <si>
    <t>B11132</t>
  </si>
  <si>
    <t>B11133</t>
  </si>
  <si>
    <t>B11134</t>
  </si>
  <si>
    <t>B11135</t>
  </si>
  <si>
    <t>B11136</t>
  </si>
  <si>
    <t>B11137</t>
  </si>
  <si>
    <t>B11138</t>
  </si>
  <si>
    <t>B11139</t>
  </si>
  <si>
    <t>B11140</t>
  </si>
  <si>
    <t>B11141</t>
  </si>
  <si>
    <t>B11142</t>
  </si>
  <si>
    <t>B11143</t>
  </si>
  <si>
    <t>B11144</t>
  </si>
  <si>
    <t>B11145</t>
  </si>
  <si>
    <t>B11146</t>
  </si>
  <si>
    <t>B11147</t>
  </si>
  <si>
    <t>B11148</t>
  </si>
  <si>
    <t>B11149</t>
  </si>
  <si>
    <t>B11150</t>
  </si>
  <si>
    <t>B11151</t>
  </si>
  <si>
    <t>B11152</t>
  </si>
  <si>
    <t>B11153</t>
  </si>
  <si>
    <t>B11154</t>
  </si>
  <si>
    <t>B11155</t>
  </si>
  <si>
    <t>B11156</t>
  </si>
  <si>
    <t>B11157</t>
  </si>
  <si>
    <t>B11158</t>
  </si>
  <si>
    <t>B11159</t>
  </si>
  <si>
    <t>B11160</t>
  </si>
  <si>
    <t>B11161</t>
  </si>
  <si>
    <t>B11162</t>
  </si>
  <si>
    <t>B11163</t>
  </si>
  <si>
    <t>B11164</t>
  </si>
  <si>
    <t>B11165</t>
  </si>
  <si>
    <t>B11166</t>
  </si>
  <si>
    <t>B11167</t>
  </si>
  <si>
    <t>B11168</t>
  </si>
  <si>
    <t>B11169</t>
  </si>
  <si>
    <t>B11170</t>
  </si>
  <si>
    <t>B11171</t>
  </si>
  <si>
    <t>B11172</t>
  </si>
  <si>
    <t>B11173</t>
  </si>
  <si>
    <t>B11174</t>
  </si>
  <si>
    <t>B11175</t>
  </si>
  <si>
    <t>B11176</t>
  </si>
  <si>
    <t>B11177</t>
  </si>
  <si>
    <t>B11178</t>
  </si>
  <si>
    <t>B11179</t>
  </si>
  <si>
    <t>B11180</t>
  </si>
  <si>
    <t>B11181</t>
  </si>
  <si>
    <t>B11182</t>
  </si>
  <si>
    <t>B11183</t>
  </si>
  <si>
    <t>B11184</t>
  </si>
  <si>
    <t>B11185</t>
  </si>
  <si>
    <t>B11186</t>
  </si>
  <si>
    <t>B11187</t>
  </si>
  <si>
    <t>B11188</t>
  </si>
  <si>
    <t>B11189</t>
  </si>
  <si>
    <t>B11190</t>
  </si>
  <si>
    <t>B11191</t>
  </si>
  <si>
    <t>B11192</t>
  </si>
  <si>
    <t>B11193</t>
  </si>
  <si>
    <t>B11194</t>
  </si>
  <si>
    <t>B11195</t>
  </si>
  <si>
    <t>B11196</t>
  </si>
  <si>
    <t>B11197</t>
  </si>
  <si>
    <t>B11198</t>
  </si>
  <si>
    <t>B11199</t>
  </si>
  <si>
    <t>B11200</t>
  </si>
  <si>
    <t>B11201</t>
  </si>
  <si>
    <t>B11202</t>
  </si>
  <si>
    <t>B11203</t>
  </si>
  <si>
    <t>B11204</t>
  </si>
  <si>
    <t>B11205</t>
  </si>
  <si>
    <t>B11206</t>
  </si>
  <si>
    <t>B11207</t>
  </si>
  <si>
    <t>B11208</t>
  </si>
  <si>
    <t>B11209</t>
  </si>
  <si>
    <t>B11210</t>
  </si>
  <si>
    <t>B11211</t>
  </si>
  <si>
    <t>B11212</t>
  </si>
  <si>
    <t>B11213</t>
  </si>
  <si>
    <t>B11214</t>
  </si>
  <si>
    <t>B11215</t>
  </si>
  <si>
    <t>B11216</t>
  </si>
  <si>
    <t>B11217</t>
  </si>
  <si>
    <t>B11218</t>
  </si>
  <si>
    <t>B11219</t>
  </si>
  <si>
    <t>B11220</t>
  </si>
  <si>
    <t>B11221</t>
  </si>
  <si>
    <t>B11222</t>
  </si>
  <si>
    <t>B11223</t>
  </si>
  <si>
    <t>B11224</t>
  </si>
  <si>
    <t>B11225</t>
  </si>
  <si>
    <t>B11226</t>
  </si>
  <si>
    <t>B11227</t>
  </si>
  <si>
    <t>B11228</t>
  </si>
  <si>
    <t>B11229</t>
  </si>
  <si>
    <t>B11230</t>
  </si>
  <si>
    <t>B11231</t>
  </si>
  <si>
    <t>B11232</t>
  </si>
  <si>
    <t>B11233</t>
  </si>
  <si>
    <t>B11234</t>
  </si>
  <si>
    <t>B11235</t>
  </si>
  <si>
    <t>B11236</t>
  </si>
  <si>
    <t>B11237</t>
  </si>
  <si>
    <t>B11238</t>
  </si>
  <si>
    <t>B11239</t>
  </si>
  <si>
    <t>B11240</t>
  </si>
  <si>
    <t>B11241</t>
  </si>
  <si>
    <t>B11242</t>
  </si>
  <si>
    <t>B11243</t>
  </si>
  <si>
    <t>B11244</t>
  </si>
  <si>
    <t>B11245</t>
  </si>
  <si>
    <t>B11246</t>
  </si>
  <si>
    <t>B11247</t>
  </si>
  <si>
    <t>B11248</t>
  </si>
  <si>
    <t>B11249</t>
  </si>
  <si>
    <t>B11250</t>
  </si>
  <si>
    <t>B11251</t>
  </si>
  <si>
    <t>B11252</t>
  </si>
  <si>
    <t>B11253</t>
  </si>
  <si>
    <t>B11254</t>
  </si>
  <si>
    <t>B11255</t>
  </si>
  <si>
    <t>B11256</t>
  </si>
  <si>
    <t>B11257</t>
  </si>
  <si>
    <t>B11258</t>
  </si>
  <si>
    <t>B11259</t>
  </si>
  <si>
    <t>B11260</t>
  </si>
  <si>
    <t>B11261</t>
  </si>
  <si>
    <t>B11262</t>
  </si>
  <si>
    <t>B11263</t>
  </si>
  <si>
    <t>B11264</t>
  </si>
  <si>
    <t>B11265</t>
  </si>
  <si>
    <t>B11266</t>
  </si>
  <si>
    <t>B11267</t>
  </si>
  <si>
    <t>B11268</t>
  </si>
  <si>
    <t>B11269</t>
  </si>
  <si>
    <t>B11270</t>
  </si>
  <si>
    <t>B11271</t>
  </si>
  <si>
    <t>B11272</t>
  </si>
  <si>
    <t>B11273</t>
  </si>
  <si>
    <t>B11274</t>
  </si>
  <si>
    <t>B11275</t>
  </si>
  <si>
    <t>B11276</t>
  </si>
  <si>
    <t>B11277</t>
  </si>
  <si>
    <t>B11278</t>
  </si>
  <si>
    <t>B11279</t>
  </si>
  <si>
    <t>B11280</t>
  </si>
  <si>
    <t>B11281</t>
  </si>
  <si>
    <t>B11282</t>
  </si>
  <si>
    <t>B11283</t>
  </si>
  <si>
    <t>B11284</t>
  </si>
  <si>
    <t>B11285</t>
  </si>
  <si>
    <t>B11286</t>
  </si>
  <si>
    <t>B11287</t>
  </si>
  <si>
    <t>B11288</t>
  </si>
  <si>
    <t>B11289</t>
  </si>
  <si>
    <t>B11290</t>
  </si>
  <si>
    <t>B11291</t>
  </si>
  <si>
    <t>B11292</t>
  </si>
  <si>
    <t>B11293</t>
  </si>
  <si>
    <t>B11294</t>
  </si>
  <si>
    <t>B11295</t>
  </si>
  <si>
    <t>B11296</t>
  </si>
  <si>
    <t>B11297</t>
  </si>
  <si>
    <t>B11298</t>
  </si>
  <si>
    <t>B11299</t>
  </si>
  <si>
    <t>B11300</t>
  </si>
  <si>
    <t>B11301</t>
  </si>
  <si>
    <t>B11302</t>
  </si>
  <si>
    <t>B11303</t>
  </si>
  <si>
    <t>B11304</t>
  </si>
  <si>
    <t>B11305</t>
  </si>
  <si>
    <t>B11306</t>
  </si>
  <si>
    <t>B11307</t>
  </si>
  <si>
    <t>B11308</t>
  </si>
  <si>
    <t>B11309</t>
  </si>
  <si>
    <t>B11310</t>
  </si>
  <si>
    <t>B11311</t>
  </si>
  <si>
    <t>B11312</t>
  </si>
  <si>
    <t>B11313</t>
  </si>
  <si>
    <t>B11314</t>
  </si>
  <si>
    <t>B11315</t>
  </si>
  <si>
    <t>B11316</t>
  </si>
  <si>
    <t>B11317</t>
  </si>
  <si>
    <t>B11318</t>
  </si>
  <si>
    <t>B11319</t>
  </si>
  <si>
    <t>B11320</t>
  </si>
  <si>
    <t>B11321</t>
  </si>
  <si>
    <t>B11322</t>
  </si>
  <si>
    <t>B11323</t>
  </si>
  <si>
    <t>B11324</t>
  </si>
  <si>
    <t>B11325</t>
  </si>
  <si>
    <t>B11326</t>
  </si>
  <si>
    <t>B11327</t>
  </si>
  <si>
    <t>B11328</t>
  </si>
  <si>
    <t>B11329</t>
  </si>
  <si>
    <t>B11330</t>
  </si>
  <si>
    <t>B11331</t>
  </si>
  <si>
    <t>B11332</t>
  </si>
  <si>
    <t>B11333</t>
  </si>
  <si>
    <t>B11334</t>
  </si>
  <si>
    <t>B11335</t>
  </si>
  <si>
    <t>B11336</t>
  </si>
  <si>
    <t>B11337</t>
  </si>
  <si>
    <t>B11338</t>
  </si>
  <si>
    <t>B11339</t>
  </si>
  <si>
    <t>B11340</t>
  </si>
  <si>
    <t>B11341</t>
  </si>
  <si>
    <t>B11342</t>
  </si>
  <si>
    <t>B11343</t>
  </si>
  <si>
    <t>B11344</t>
  </si>
  <si>
    <t>B11345</t>
  </si>
  <si>
    <t>B11346</t>
  </si>
  <si>
    <t>B11347</t>
  </si>
  <si>
    <t>B11348</t>
  </si>
  <si>
    <t>B11349</t>
  </si>
  <si>
    <t>B11350</t>
  </si>
  <si>
    <t>B11351</t>
  </si>
  <si>
    <t>B11352</t>
  </si>
  <si>
    <t>B11353</t>
  </si>
  <si>
    <t>B11354</t>
  </si>
  <si>
    <t>B11355</t>
  </si>
  <si>
    <t>B11356</t>
  </si>
  <si>
    <t>B11357</t>
  </si>
  <si>
    <t>B11358</t>
  </si>
  <si>
    <t>B11359</t>
  </si>
  <si>
    <t>B11360</t>
  </si>
  <si>
    <t>B11361</t>
  </si>
  <si>
    <t>B11362</t>
  </si>
  <si>
    <t>B11363</t>
  </si>
  <si>
    <t>B11364</t>
  </si>
  <si>
    <t>B11365</t>
  </si>
  <si>
    <t>B11366</t>
  </si>
  <si>
    <t>B11367</t>
  </si>
  <si>
    <t>B11368</t>
  </si>
  <si>
    <t>B11369</t>
  </si>
  <si>
    <t>B11370</t>
  </si>
  <si>
    <t>B11371</t>
  </si>
  <si>
    <t>B11372</t>
  </si>
  <si>
    <t>B11373</t>
  </si>
  <si>
    <t>B11374</t>
  </si>
  <si>
    <t>B11375</t>
  </si>
  <si>
    <t>B11376</t>
  </si>
  <si>
    <t>B11377</t>
  </si>
  <si>
    <t>B11378</t>
  </si>
  <si>
    <t>B11379</t>
  </si>
  <si>
    <t>B11380</t>
  </si>
  <si>
    <t>B11381</t>
  </si>
  <si>
    <t>B11382</t>
  </si>
  <si>
    <t>B11383</t>
  </si>
  <si>
    <t>B11384</t>
  </si>
  <si>
    <t>B11385</t>
  </si>
  <si>
    <t>B11386</t>
  </si>
  <si>
    <t>B11387</t>
  </si>
  <si>
    <t>B11388</t>
  </si>
  <si>
    <t>B11389</t>
  </si>
  <si>
    <t>B11390</t>
  </si>
  <si>
    <t>B11391</t>
  </si>
  <si>
    <t>B11392</t>
  </si>
  <si>
    <t>B11393</t>
  </si>
  <si>
    <t>B11394</t>
  </si>
  <si>
    <t>B11395</t>
  </si>
  <si>
    <t>B11396</t>
  </si>
  <si>
    <t>B11397</t>
  </si>
  <si>
    <t>B11398</t>
  </si>
  <si>
    <t>B11399</t>
  </si>
  <si>
    <t>B11400</t>
  </si>
  <si>
    <t>B11401</t>
  </si>
  <si>
    <t>B11402</t>
  </si>
  <si>
    <t>B11403</t>
  </si>
  <si>
    <t>B11404</t>
  </si>
  <si>
    <t>B11405</t>
  </si>
  <si>
    <t>B11406</t>
  </si>
  <si>
    <t>B11407</t>
  </si>
  <si>
    <t>B11408</t>
  </si>
  <si>
    <t>B11409</t>
  </si>
  <si>
    <t>B11410</t>
  </si>
  <si>
    <t>B11411</t>
  </si>
  <si>
    <t>B11412</t>
  </si>
  <si>
    <t>B11413</t>
  </si>
  <si>
    <t>B11414</t>
  </si>
  <si>
    <t>B11415</t>
  </si>
  <si>
    <t>B11416</t>
  </si>
  <si>
    <t>B11417</t>
  </si>
  <si>
    <t>B11418</t>
  </si>
  <si>
    <t>B11419</t>
  </si>
  <si>
    <t>B11420</t>
  </si>
  <si>
    <t>B11421</t>
  </si>
  <si>
    <t>B11422</t>
  </si>
  <si>
    <t>B11423</t>
  </si>
  <si>
    <t>B11424</t>
  </si>
  <si>
    <t>B11425</t>
  </si>
  <si>
    <t>B11426</t>
  </si>
  <si>
    <t>B11427</t>
  </si>
  <si>
    <t>B11428</t>
  </si>
  <si>
    <t>B11429</t>
  </si>
  <si>
    <t>B11430</t>
  </si>
  <si>
    <t>B11431</t>
  </si>
  <si>
    <t>B11432</t>
  </si>
  <si>
    <t>B11433</t>
  </si>
  <si>
    <t>B11434</t>
  </si>
  <si>
    <t>B11435</t>
  </si>
  <si>
    <t>B11436</t>
  </si>
  <si>
    <t>B11437</t>
  </si>
  <si>
    <t>B11438</t>
  </si>
  <si>
    <t>B11439</t>
  </si>
  <si>
    <t>B11440</t>
  </si>
  <si>
    <t>B11441</t>
  </si>
  <si>
    <t>B11442</t>
  </si>
  <si>
    <t>B11443</t>
  </si>
  <si>
    <t>B11444</t>
  </si>
  <si>
    <t>B11445</t>
  </si>
  <si>
    <t>B11446</t>
  </si>
  <si>
    <t>B11447</t>
  </si>
  <si>
    <t>B11448</t>
  </si>
  <si>
    <t>B11449</t>
  </si>
  <si>
    <t>B11450</t>
  </si>
  <si>
    <t>B11451</t>
  </si>
  <si>
    <t>B11452</t>
  </si>
  <si>
    <t>B11453</t>
  </si>
  <si>
    <t>B11454</t>
  </si>
  <si>
    <t>B11455</t>
  </si>
  <si>
    <t>B11456</t>
  </si>
  <si>
    <t>B11457</t>
  </si>
  <si>
    <t>B11458</t>
  </si>
  <si>
    <t>B11459</t>
  </si>
  <si>
    <t>B11460</t>
  </si>
  <si>
    <t>B11461</t>
  </si>
  <si>
    <t>B11462</t>
  </si>
  <si>
    <t>B11463</t>
  </si>
  <si>
    <t>B11464</t>
  </si>
  <si>
    <t>B11465</t>
  </si>
  <si>
    <t>B11466</t>
  </si>
  <si>
    <t>B11467</t>
  </si>
  <si>
    <t>B11468</t>
  </si>
  <si>
    <t>B11469</t>
  </si>
  <si>
    <t>B11470</t>
  </si>
  <si>
    <t>B11471</t>
  </si>
  <si>
    <t>B11472</t>
  </si>
  <si>
    <t>B11473</t>
  </si>
  <si>
    <t>B11474</t>
  </si>
  <si>
    <t>B11475</t>
  </si>
  <si>
    <t>B11476</t>
  </si>
  <si>
    <t>B11477</t>
  </si>
  <si>
    <t>B11478</t>
  </si>
  <si>
    <t>B11479</t>
  </si>
  <si>
    <t>B11480</t>
  </si>
  <si>
    <t>B11481</t>
  </si>
  <si>
    <t>B11482</t>
  </si>
  <si>
    <t>B11483</t>
  </si>
  <si>
    <t>B11484</t>
  </si>
  <si>
    <t>B11485</t>
  </si>
  <si>
    <t>B11486</t>
  </si>
  <si>
    <t>B11487</t>
  </si>
  <si>
    <t>B11488</t>
  </si>
  <si>
    <t>B11489</t>
  </si>
  <si>
    <t>B11490</t>
  </si>
  <si>
    <t>B11491</t>
  </si>
  <si>
    <t>B11492</t>
  </si>
  <si>
    <t>B11493</t>
  </si>
  <si>
    <t>B11494</t>
  </si>
  <si>
    <t>B11495</t>
  </si>
  <si>
    <t>B11496</t>
  </si>
  <si>
    <t>B11497</t>
  </si>
  <si>
    <t>B11498</t>
  </si>
  <si>
    <t>B11499</t>
  </si>
  <si>
    <t>B11500</t>
  </si>
  <si>
    <t>B11501</t>
  </si>
  <si>
    <t>B11502</t>
  </si>
  <si>
    <t>B11503</t>
  </si>
  <si>
    <t>B11504</t>
  </si>
  <si>
    <t>B11505</t>
  </si>
  <si>
    <t>B11506</t>
  </si>
  <si>
    <t>B11507</t>
  </si>
  <si>
    <t>B11508</t>
  </si>
  <si>
    <t>B11509</t>
  </si>
  <si>
    <t>B11510</t>
  </si>
  <si>
    <t>B11511</t>
  </si>
  <si>
    <t>B11512</t>
  </si>
  <si>
    <t>B11513</t>
  </si>
  <si>
    <t>B11514</t>
  </si>
  <si>
    <t>B11515</t>
  </si>
  <si>
    <t>B11516</t>
  </si>
  <si>
    <t>B11517</t>
  </si>
  <si>
    <t>B11518</t>
  </si>
  <si>
    <t>B11519</t>
  </si>
  <si>
    <t>B11520</t>
  </si>
  <si>
    <t>B11521</t>
  </si>
  <si>
    <t>B11522</t>
  </si>
  <si>
    <t>B11523</t>
  </si>
  <si>
    <t>B11524</t>
  </si>
  <si>
    <t>B11525</t>
  </si>
  <si>
    <t>B11526</t>
  </si>
  <si>
    <t>B11527</t>
  </si>
  <si>
    <t>B11528</t>
  </si>
  <si>
    <t>B11529</t>
  </si>
  <si>
    <t>B11530</t>
  </si>
  <si>
    <t>B11531</t>
  </si>
  <si>
    <t>B11532</t>
  </si>
  <si>
    <t>B11533</t>
  </si>
  <si>
    <t>B11534</t>
  </si>
  <si>
    <t>B11535</t>
  </si>
  <si>
    <t>B11536</t>
  </si>
  <si>
    <t>B11537</t>
  </si>
  <si>
    <t>B11538</t>
  </si>
  <si>
    <t>B11539</t>
  </si>
  <si>
    <t>B11540</t>
  </si>
  <si>
    <t>B11541</t>
  </si>
  <si>
    <t>B11542</t>
  </si>
  <si>
    <t>B11543</t>
  </si>
  <si>
    <t>B11544</t>
  </si>
  <si>
    <t>B11545</t>
  </si>
  <si>
    <t>B11546</t>
  </si>
  <si>
    <t>B11547</t>
  </si>
  <si>
    <t>B11548</t>
  </si>
  <si>
    <t>B11549</t>
  </si>
  <si>
    <t>B11550</t>
  </si>
  <si>
    <t>B11551</t>
  </si>
  <si>
    <t>B11552</t>
  </si>
  <si>
    <t>B11553</t>
  </si>
  <si>
    <t>B11554</t>
  </si>
  <si>
    <t>B11555</t>
  </si>
  <si>
    <t>B11556</t>
  </si>
  <si>
    <t>B11557</t>
  </si>
  <si>
    <t>B11558</t>
  </si>
  <si>
    <t>B11559</t>
  </si>
  <si>
    <t>B11560</t>
  </si>
  <si>
    <t>B11561</t>
  </si>
  <si>
    <t>B11562</t>
  </si>
  <si>
    <t>B11563</t>
  </si>
  <si>
    <t>B11564</t>
  </si>
  <si>
    <t>B11565</t>
  </si>
  <si>
    <t>B11566</t>
  </si>
  <si>
    <t>B11567</t>
  </si>
  <si>
    <t>B11568</t>
  </si>
  <si>
    <t>B11569</t>
  </si>
  <si>
    <t>B11570</t>
  </si>
  <si>
    <t>B11571</t>
  </si>
  <si>
    <t>B11572</t>
  </si>
  <si>
    <t>B11573</t>
  </si>
  <si>
    <t>B11574</t>
  </si>
  <si>
    <t>B11575</t>
  </si>
  <si>
    <t>B11576</t>
  </si>
  <si>
    <t>B11577</t>
  </si>
  <si>
    <t>B11578</t>
  </si>
  <si>
    <t>B11579</t>
  </si>
  <si>
    <t>B11580</t>
  </si>
  <si>
    <t>B11581</t>
  </si>
  <si>
    <t>B11582</t>
  </si>
  <si>
    <t>B11583</t>
  </si>
  <si>
    <t>B11584</t>
  </si>
  <si>
    <t>B11585</t>
  </si>
  <si>
    <t>B11586</t>
  </si>
  <si>
    <t>B11587</t>
  </si>
  <si>
    <t>B11588</t>
  </si>
  <si>
    <t>B11589</t>
  </si>
  <si>
    <t>B11590</t>
  </si>
  <si>
    <t>B11591</t>
  </si>
  <si>
    <t>B11592</t>
  </si>
  <si>
    <t>B11593</t>
  </si>
  <si>
    <t>B11594</t>
  </si>
  <si>
    <t>B11595</t>
  </si>
  <si>
    <t>B11596</t>
  </si>
  <si>
    <t>B11597</t>
  </si>
  <si>
    <t>B11598</t>
  </si>
  <si>
    <t>B11599</t>
  </si>
  <si>
    <t>B11600</t>
  </si>
  <si>
    <t>B11601</t>
  </si>
  <si>
    <t>B11602</t>
  </si>
  <si>
    <t>B11603</t>
  </si>
  <si>
    <t>B11604</t>
  </si>
  <si>
    <t>B11605</t>
  </si>
  <si>
    <t>B11606</t>
  </si>
  <si>
    <t>B11607</t>
  </si>
  <si>
    <t>B11608</t>
  </si>
  <si>
    <t>B11609</t>
  </si>
  <si>
    <t>B11610</t>
  </si>
  <si>
    <t>B11611</t>
  </si>
  <si>
    <t>B11612</t>
  </si>
  <si>
    <t>B11613</t>
  </si>
  <si>
    <t>B11614</t>
  </si>
  <si>
    <t>B11615</t>
  </si>
  <si>
    <t>B11616</t>
  </si>
  <si>
    <t>B11617</t>
  </si>
  <si>
    <t>B11618</t>
  </si>
  <si>
    <t>B11619</t>
  </si>
  <si>
    <t>B11620</t>
  </si>
  <si>
    <t>B11621</t>
  </si>
  <si>
    <t>B11622</t>
  </si>
  <si>
    <t>B11623</t>
  </si>
  <si>
    <t>B11624</t>
  </si>
  <si>
    <t>B11625</t>
  </si>
  <si>
    <t>B11626</t>
  </si>
  <si>
    <t>B11627</t>
  </si>
  <si>
    <t>B11628</t>
  </si>
  <si>
    <t>B11629</t>
  </si>
  <si>
    <t>B11630</t>
  </si>
  <si>
    <t>B11631</t>
  </si>
  <si>
    <t>B11632</t>
  </si>
  <si>
    <t>B11633</t>
  </si>
  <si>
    <t>B11634</t>
  </si>
  <si>
    <t>B11635</t>
  </si>
  <si>
    <t>B11636</t>
  </si>
  <si>
    <t>B11637</t>
  </si>
  <si>
    <t>B11638</t>
  </si>
  <si>
    <t>B11639</t>
  </si>
  <si>
    <t>B11640</t>
  </si>
  <si>
    <t>B11641</t>
  </si>
  <si>
    <t>B11642</t>
  </si>
  <si>
    <t>B11643</t>
  </si>
  <si>
    <t>B11644</t>
  </si>
  <si>
    <t>B11645</t>
  </si>
  <si>
    <t>B11646</t>
  </si>
  <si>
    <t>B11647</t>
  </si>
  <si>
    <t>B11648</t>
  </si>
  <si>
    <t>B11649</t>
  </si>
  <si>
    <t>B11650</t>
  </si>
  <si>
    <t>B11651</t>
  </si>
  <si>
    <t>B11652</t>
  </si>
  <si>
    <t>B11653</t>
  </si>
  <si>
    <t>B11654</t>
  </si>
  <si>
    <t>B11655</t>
  </si>
  <si>
    <t>B11656</t>
  </si>
  <si>
    <t>B11657</t>
  </si>
  <si>
    <t>B11658</t>
  </si>
  <si>
    <t>B11659</t>
  </si>
  <si>
    <t>B11660</t>
  </si>
  <si>
    <t>B11661</t>
  </si>
  <si>
    <t>B11662</t>
  </si>
  <si>
    <t>B11663</t>
  </si>
  <si>
    <t>B11664</t>
  </si>
  <si>
    <t>B11665</t>
  </si>
  <si>
    <t>B11666</t>
  </si>
  <si>
    <t>B11667</t>
  </si>
  <si>
    <t>B11668</t>
  </si>
  <si>
    <t>B11669</t>
  </si>
  <si>
    <t>B11670</t>
  </si>
  <si>
    <t>B11671</t>
  </si>
  <si>
    <t>B11672</t>
  </si>
  <si>
    <t>B11673</t>
  </si>
  <si>
    <t>B11674</t>
  </si>
  <si>
    <t>B11675</t>
  </si>
  <si>
    <t>B11676</t>
  </si>
  <si>
    <t>B11677</t>
  </si>
  <si>
    <t>B11678</t>
  </si>
  <si>
    <t>B11679</t>
  </si>
  <si>
    <t>B11680</t>
  </si>
  <si>
    <t>B11681</t>
  </si>
  <si>
    <t>B11682</t>
  </si>
  <si>
    <t>B11683</t>
  </si>
  <si>
    <t>B11684</t>
  </si>
  <si>
    <t>B11685</t>
  </si>
  <si>
    <t>B11686</t>
  </si>
  <si>
    <t>B11687</t>
  </si>
  <si>
    <t>B11688</t>
  </si>
  <si>
    <t>B11689</t>
  </si>
  <si>
    <t>B11690</t>
  </si>
  <si>
    <t>B11691</t>
  </si>
  <si>
    <t>B11692</t>
  </si>
  <si>
    <t>B11693</t>
  </si>
  <si>
    <t>B11694</t>
  </si>
  <si>
    <t>B11695</t>
  </si>
  <si>
    <t>B11696</t>
  </si>
  <si>
    <t>B11697</t>
  </si>
  <si>
    <t>B11698</t>
  </si>
  <si>
    <t>B11699</t>
  </si>
  <si>
    <t>B11700</t>
  </si>
  <si>
    <t>B11701</t>
  </si>
  <si>
    <t>B11702</t>
  </si>
  <si>
    <t>B11703</t>
  </si>
  <si>
    <t>B11704</t>
  </si>
  <si>
    <t>B11705</t>
  </si>
  <si>
    <t>B11706</t>
  </si>
  <si>
    <t>B11707</t>
  </si>
  <si>
    <t>B11708</t>
  </si>
  <si>
    <t>B11709</t>
  </si>
  <si>
    <t>B11710</t>
  </si>
  <si>
    <t>B11711</t>
  </si>
  <si>
    <t>B11712</t>
  </si>
  <si>
    <t>B11713</t>
  </si>
  <si>
    <t>B11714</t>
  </si>
  <si>
    <t>B11715</t>
  </si>
  <si>
    <t>B11716</t>
  </si>
  <si>
    <t>B11717</t>
  </si>
  <si>
    <t>B11718</t>
  </si>
  <si>
    <t>B11719</t>
  </si>
  <si>
    <t>B11720</t>
  </si>
  <si>
    <t>B11721</t>
  </si>
  <si>
    <t>B11722</t>
  </si>
  <si>
    <t>B11723</t>
  </si>
  <si>
    <t>B11724</t>
  </si>
  <si>
    <t>B11725</t>
  </si>
  <si>
    <t>B11726</t>
  </si>
  <si>
    <t>B11727</t>
  </si>
  <si>
    <t>B11728</t>
  </si>
  <si>
    <t>B11729</t>
  </si>
  <si>
    <t>B11730</t>
  </si>
  <si>
    <t>B11731</t>
  </si>
  <si>
    <t>B11732</t>
  </si>
  <si>
    <t>B11733</t>
  </si>
  <si>
    <t>B11734</t>
  </si>
  <si>
    <t>B11735</t>
  </si>
  <si>
    <t>B11736</t>
  </si>
  <si>
    <t>B11737</t>
  </si>
  <si>
    <t>B11738</t>
  </si>
  <si>
    <t>B11739</t>
  </si>
  <si>
    <t>B11740</t>
  </si>
  <si>
    <t>B11741</t>
  </si>
  <si>
    <t>B11742</t>
  </si>
  <si>
    <t>B11743</t>
  </si>
  <si>
    <t>B11744</t>
  </si>
  <si>
    <t>B11745</t>
  </si>
  <si>
    <t>B11746</t>
  </si>
  <si>
    <t>B11747</t>
  </si>
  <si>
    <t>B11748</t>
  </si>
  <si>
    <t>B11749</t>
  </si>
  <si>
    <t>B11750</t>
  </si>
  <si>
    <t>B11751</t>
  </si>
  <si>
    <t>B11752</t>
  </si>
  <si>
    <t>B11753</t>
  </si>
  <si>
    <t>B11754</t>
  </si>
  <si>
    <t>B11755</t>
  </si>
  <si>
    <t>B11756</t>
  </si>
  <si>
    <t>B11757</t>
  </si>
  <si>
    <t>B11758</t>
  </si>
  <si>
    <t>B11759</t>
  </si>
  <si>
    <t>B11760</t>
  </si>
  <si>
    <t>B11761</t>
  </si>
  <si>
    <t>B11762</t>
  </si>
  <si>
    <t>B11763</t>
  </si>
  <si>
    <t>B11764</t>
  </si>
  <si>
    <t>B11765</t>
  </si>
  <si>
    <t>B11766</t>
  </si>
  <si>
    <t>B11767</t>
  </si>
  <si>
    <t>B11768</t>
  </si>
  <si>
    <t>B11769</t>
  </si>
  <si>
    <t>B11770</t>
  </si>
  <si>
    <t>B11771</t>
  </si>
  <si>
    <t>B11772</t>
  </si>
  <si>
    <t>B11773</t>
  </si>
  <si>
    <t>B11774</t>
  </si>
  <si>
    <t>B11775</t>
  </si>
  <si>
    <t>B11776</t>
  </si>
  <si>
    <t>B11777</t>
  </si>
  <si>
    <t>B11778</t>
  </si>
  <si>
    <t>B11779</t>
  </si>
  <si>
    <t>B11780</t>
  </si>
  <si>
    <t>B11781</t>
  </si>
  <si>
    <t>B11782</t>
  </si>
  <si>
    <t>B11783</t>
  </si>
  <si>
    <t>B11784</t>
  </si>
  <si>
    <t>B11785</t>
  </si>
  <si>
    <t>B11786</t>
  </si>
  <si>
    <t>B11787</t>
  </si>
  <si>
    <t>B11788</t>
  </si>
  <si>
    <t>B11789</t>
  </si>
  <si>
    <t>B11790</t>
  </si>
  <si>
    <t>B11791</t>
  </si>
  <si>
    <t>B11792</t>
  </si>
  <si>
    <t>B11793</t>
  </si>
  <si>
    <t>B11794</t>
  </si>
  <si>
    <t>B11795</t>
  </si>
  <si>
    <t>B11796</t>
  </si>
  <si>
    <t>B11797</t>
  </si>
  <si>
    <t>B11798</t>
  </si>
  <si>
    <t>B11799</t>
  </si>
  <si>
    <t>B11800</t>
  </si>
  <si>
    <t>B11801</t>
  </si>
  <si>
    <t>B11802</t>
  </si>
  <si>
    <t>B11803</t>
  </si>
  <si>
    <t>B11804</t>
  </si>
  <si>
    <t>B11805</t>
  </si>
  <si>
    <t>B11806</t>
  </si>
  <si>
    <t>B11807</t>
  </si>
  <si>
    <t>B11808</t>
  </si>
  <si>
    <t>B11809</t>
  </si>
  <si>
    <t>B11810</t>
  </si>
  <si>
    <t>B11811</t>
  </si>
  <si>
    <t>B11812</t>
  </si>
  <si>
    <t>B11813</t>
  </si>
  <si>
    <t>B11814</t>
  </si>
  <si>
    <t>B11815</t>
  </si>
  <si>
    <t>B11816</t>
  </si>
  <si>
    <t>B11817</t>
  </si>
  <si>
    <t>B11818</t>
  </si>
  <si>
    <t>B11819</t>
  </si>
  <si>
    <t>B11820</t>
  </si>
  <si>
    <t>B11821</t>
  </si>
  <si>
    <t>B11822</t>
  </si>
  <si>
    <t>B11823</t>
  </si>
  <si>
    <t>B11824</t>
  </si>
  <si>
    <t>B11825</t>
  </si>
  <si>
    <t>B11826</t>
  </si>
  <si>
    <t>B11827</t>
  </si>
  <si>
    <t>B11828</t>
  </si>
  <si>
    <t>B11829</t>
  </si>
  <si>
    <t>B11830</t>
  </si>
  <si>
    <t>B11831</t>
  </si>
  <si>
    <t>B11832</t>
  </si>
  <si>
    <t>B11833</t>
  </si>
  <si>
    <t>B11834</t>
  </si>
  <si>
    <t>B11835</t>
  </si>
  <si>
    <t>B11836</t>
  </si>
  <si>
    <t>B11837</t>
  </si>
  <si>
    <t>B11838</t>
  </si>
  <si>
    <t>B11839</t>
  </si>
  <si>
    <t>B11840</t>
  </si>
  <si>
    <t>B11841</t>
  </si>
  <si>
    <t>B11842</t>
  </si>
  <si>
    <t>B11843</t>
  </si>
  <si>
    <t>B11844</t>
  </si>
  <si>
    <t>B11845</t>
  </si>
  <si>
    <t>B11846</t>
  </si>
  <si>
    <t>B11847</t>
  </si>
  <si>
    <t>B11848</t>
  </si>
  <si>
    <t>B11849</t>
  </si>
  <si>
    <t>B11850</t>
  </si>
  <si>
    <t>B11851</t>
  </si>
  <si>
    <t>B11852</t>
  </si>
  <si>
    <t>B11853</t>
  </si>
  <si>
    <t>B11854</t>
  </si>
  <si>
    <t>B11855</t>
  </si>
  <si>
    <t>B11856</t>
  </si>
  <si>
    <t>B11857</t>
  </si>
  <si>
    <t>B11858</t>
  </si>
  <si>
    <t>B11859</t>
  </si>
  <si>
    <t>B11860</t>
  </si>
  <si>
    <t>B11861</t>
  </si>
  <si>
    <t>B11862</t>
  </si>
  <si>
    <t>B11863</t>
  </si>
  <si>
    <t>B11864</t>
  </si>
  <si>
    <t>B11865</t>
  </si>
  <si>
    <t>B11866</t>
  </si>
  <si>
    <t>B11867</t>
  </si>
  <si>
    <t>B11868</t>
  </si>
  <si>
    <t>B11869</t>
  </si>
  <si>
    <t>B11870</t>
  </si>
  <si>
    <t>B11871</t>
  </si>
  <si>
    <t>B11872</t>
  </si>
  <si>
    <t>B11873</t>
  </si>
  <si>
    <t>B11874</t>
  </si>
  <si>
    <t>B11875</t>
  </si>
  <si>
    <t>B11876</t>
  </si>
  <si>
    <t>B11877</t>
  </si>
  <si>
    <t>B11878</t>
  </si>
  <si>
    <t>B11879</t>
  </si>
  <si>
    <t>B11880</t>
  </si>
  <si>
    <t>B11881</t>
  </si>
  <si>
    <t>B11882</t>
  </si>
  <si>
    <t>B11883</t>
  </si>
  <si>
    <t>B11884</t>
  </si>
  <si>
    <t>B11885</t>
  </si>
  <si>
    <t>B11886</t>
  </si>
  <si>
    <t>B11887</t>
  </si>
  <si>
    <t>B11888</t>
  </si>
  <si>
    <t>B11889</t>
  </si>
  <si>
    <t>B11890</t>
  </si>
  <si>
    <t>B11891</t>
  </si>
  <si>
    <t>B11892</t>
  </si>
  <si>
    <t>B11893</t>
  </si>
  <si>
    <t>B11894</t>
  </si>
  <si>
    <t>B11895</t>
  </si>
  <si>
    <t>B11896</t>
  </si>
  <si>
    <t>B11897</t>
  </si>
  <si>
    <t>B11898</t>
  </si>
  <si>
    <t>B11899</t>
  </si>
  <si>
    <t>B11900</t>
  </si>
  <si>
    <t>B11901</t>
  </si>
  <si>
    <t>B11902</t>
  </si>
  <si>
    <t>B11903</t>
  </si>
  <si>
    <t>B11904</t>
  </si>
  <si>
    <t>B11905</t>
  </si>
  <si>
    <t>B11906</t>
  </si>
  <si>
    <t>B11907</t>
  </si>
  <si>
    <t>B11908</t>
  </si>
  <si>
    <t>B11909</t>
  </si>
  <si>
    <t>B11910</t>
  </si>
  <si>
    <t>B11911</t>
  </si>
  <si>
    <t>B11912</t>
  </si>
  <si>
    <t>B11913</t>
  </si>
  <si>
    <t>B11914</t>
  </si>
  <si>
    <t>B11915</t>
  </si>
  <si>
    <t>B11916</t>
  </si>
  <si>
    <t>B11917</t>
  </si>
  <si>
    <t>B11918</t>
  </si>
  <si>
    <t>B11919</t>
  </si>
  <si>
    <t>B11920</t>
  </si>
  <si>
    <t>B11921</t>
  </si>
  <si>
    <t>B11922</t>
  </si>
  <si>
    <t>B11923</t>
  </si>
  <si>
    <t>B11924</t>
  </si>
  <si>
    <t>B11925</t>
  </si>
  <si>
    <t>B11926</t>
  </si>
  <si>
    <t>B11927</t>
  </si>
  <si>
    <t>B11928</t>
  </si>
  <si>
    <t>B11929</t>
  </si>
  <si>
    <t>B11930</t>
  </si>
  <si>
    <t>B11931</t>
  </si>
  <si>
    <t>B11932</t>
  </si>
  <si>
    <t>B11933</t>
  </si>
  <si>
    <t>B11934</t>
  </si>
  <si>
    <t>B11935</t>
  </si>
  <si>
    <t>B11936</t>
  </si>
  <si>
    <t>B11937</t>
  </si>
  <si>
    <t>B11938</t>
  </si>
  <si>
    <t>B11939</t>
  </si>
  <si>
    <t>B11940</t>
  </si>
  <si>
    <t>B11941</t>
  </si>
  <si>
    <t>B11942</t>
  </si>
  <si>
    <t>B11943</t>
  </si>
  <si>
    <t>B11944</t>
  </si>
  <si>
    <t>B11945</t>
  </si>
  <si>
    <t>B11946</t>
  </si>
  <si>
    <t>B11947</t>
  </si>
  <si>
    <t>B11948</t>
  </si>
  <si>
    <t>B11949</t>
  </si>
  <si>
    <t>B11950</t>
  </si>
  <si>
    <t>B11951</t>
  </si>
  <si>
    <t>B11952</t>
  </si>
  <si>
    <t>B11953</t>
  </si>
  <si>
    <t>B11954</t>
  </si>
  <si>
    <t>B11955</t>
  </si>
  <si>
    <t>B11956</t>
  </si>
  <si>
    <t>B11957</t>
  </si>
  <si>
    <t>B11958</t>
  </si>
  <si>
    <t>B11959</t>
  </si>
  <si>
    <t>B11960</t>
  </si>
  <si>
    <t>B11961</t>
  </si>
  <si>
    <t>B11962</t>
  </si>
  <si>
    <t>B11963</t>
  </si>
  <si>
    <t>B11964</t>
  </si>
  <si>
    <t>B11965</t>
  </si>
  <si>
    <t>B11966</t>
  </si>
  <si>
    <t>B11967</t>
  </si>
  <si>
    <t>B11968</t>
  </si>
  <si>
    <t>B11969</t>
  </si>
  <si>
    <t>B11970</t>
  </si>
  <si>
    <t>B11971</t>
  </si>
  <si>
    <t>B11972</t>
  </si>
  <si>
    <t>B11973</t>
  </si>
  <si>
    <t>B11974</t>
  </si>
  <si>
    <t>B11975</t>
  </si>
  <si>
    <t>B11976</t>
  </si>
  <si>
    <t>B11977</t>
  </si>
  <si>
    <t>B11978</t>
  </si>
  <si>
    <t>B11979</t>
  </si>
  <si>
    <t>B11980</t>
  </si>
  <si>
    <t>B11981</t>
  </si>
  <si>
    <t>B11982</t>
  </si>
  <si>
    <t>B11983</t>
  </si>
  <si>
    <t>B11984</t>
  </si>
  <si>
    <t>B11985</t>
  </si>
  <si>
    <t>B11986</t>
  </si>
  <si>
    <t>B11987</t>
  </si>
  <si>
    <t>B11988</t>
  </si>
  <si>
    <t>B11989</t>
  </si>
  <si>
    <t>B11990</t>
  </si>
  <si>
    <t>B11991</t>
  </si>
  <si>
    <t>B11992</t>
  </si>
  <si>
    <t>B11993</t>
  </si>
  <si>
    <t>B11994</t>
  </si>
  <si>
    <t>B11995</t>
  </si>
  <si>
    <t>B11996</t>
  </si>
  <si>
    <t>B11997</t>
  </si>
  <si>
    <t>B11998</t>
  </si>
  <si>
    <t>B11999</t>
  </si>
  <si>
    <t>B12000</t>
  </si>
  <si>
    <t>B12001</t>
  </si>
  <si>
    <t>B12002</t>
  </si>
  <si>
    <t>B12003</t>
  </si>
  <si>
    <t>B12004</t>
  </si>
  <si>
    <t>B12005</t>
  </si>
  <si>
    <t>B12006</t>
  </si>
  <si>
    <t>B12007</t>
  </si>
  <si>
    <t>B12008</t>
  </si>
  <si>
    <t>B12009</t>
  </si>
  <si>
    <t>B12010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</si>
  <si>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</si>
  <si>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</si>
  <si>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</si>
  <si>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</si>
  <si>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</si>
  <si>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</si>
  <si>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</si>
  <si>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</si>
  <si>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</si>
  <si>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</si>
  <si>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</si>
  <si>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</si>
  <si>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</si>
  <si>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</si>
  <si>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</si>
  <si>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</si>
  <si>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</si>
  <si>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</si>
  <si>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</si>
  <si>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</si>
  <si>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</si>
  <si>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</si>
  <si>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</si>
  <si>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</si>
  <si>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B12035</t>
  </si>
  <si>
    <t>B12036</t>
  </si>
  <si>
    <t>B12037</t>
  </si>
  <si>
    <t>B12038</t>
  </si>
  <si>
    <t>B12039</t>
  </si>
  <si>
    <t>B12040</t>
  </si>
  <si>
    <t>B12041</t>
  </si>
  <si>
    <t>B12042</t>
  </si>
  <si>
    <t>B12043</t>
  </si>
  <si>
    <t>B12044</t>
  </si>
  <si>
    <t>B12045</t>
  </si>
  <si>
    <t>B12046</t>
  </si>
  <si>
    <t>B12047</t>
  </si>
  <si>
    <t>B12048</t>
  </si>
  <si>
    <t>B12049</t>
  </si>
  <si>
    <t>B12050</t>
  </si>
  <si>
    <t>B12051</t>
  </si>
  <si>
    <t>B12052</t>
  </si>
  <si>
    <t>B12053</t>
  </si>
  <si>
    <t>B12054</t>
  </si>
  <si>
    <t>B12055</t>
  </si>
  <si>
    <t>B12056</t>
  </si>
  <si>
    <t>B12057</t>
  </si>
  <si>
    <t>B12058</t>
  </si>
  <si>
    <t>B12059</t>
  </si>
  <si>
    <t>B12060</t>
  </si>
  <si>
    <t>B12061</t>
  </si>
  <si>
    <t>B12062</t>
  </si>
  <si>
    <t>B12063</t>
  </si>
  <si>
    <t>B12064</t>
  </si>
  <si>
    <t>B12065</t>
  </si>
  <si>
    <t>B12066</t>
  </si>
  <si>
    <t>B12067</t>
  </si>
  <si>
    <t>B12068</t>
  </si>
  <si>
    <t>B12069</t>
  </si>
  <si>
    <t>B12070</t>
  </si>
  <si>
    <t>B12071</t>
  </si>
  <si>
    <t>B12072</t>
  </si>
  <si>
    <t>B12073</t>
  </si>
  <si>
    <t>B12074</t>
  </si>
  <si>
    <t>B12075</t>
  </si>
  <si>
    <t>B12076</t>
  </si>
  <si>
    <t>B12077</t>
  </si>
  <si>
    <t>B12078</t>
  </si>
  <si>
    <t>B12079</t>
  </si>
  <si>
    <t>B12080</t>
  </si>
  <si>
    <t>B12081</t>
  </si>
  <si>
    <t>B12082</t>
  </si>
  <si>
    <t>B12083</t>
  </si>
  <si>
    <t>B12084</t>
  </si>
  <si>
    <t>B12085</t>
  </si>
  <si>
    <t>B12086</t>
  </si>
  <si>
    <t>B12087</t>
  </si>
  <si>
    <t>B12088</t>
  </si>
  <si>
    <t>B12089</t>
  </si>
  <si>
    <t>B12090</t>
  </si>
  <si>
    <t>B12091</t>
  </si>
  <si>
    <t>B12092</t>
  </si>
  <si>
    <t>B12093</t>
  </si>
  <si>
    <t>B12094</t>
  </si>
  <si>
    <t>B12095</t>
  </si>
  <si>
    <t>B12096</t>
  </si>
  <si>
    <t>B12097</t>
  </si>
  <si>
    <t>B12098</t>
  </si>
  <si>
    <t>B12099</t>
  </si>
  <si>
    <t>B12100</t>
  </si>
  <si>
    <t>B12101</t>
  </si>
  <si>
    <t>B12102</t>
  </si>
  <si>
    <t>B12103</t>
  </si>
  <si>
    <t>B12104</t>
  </si>
  <si>
    <t>B12105</t>
  </si>
  <si>
    <t>B12106</t>
  </si>
  <si>
    <t>B12107</t>
  </si>
  <si>
    <t>B12108</t>
  </si>
  <si>
    <t>B12109</t>
  </si>
  <si>
    <t>B12110</t>
  </si>
  <si>
    <t>B12111</t>
  </si>
  <si>
    <t>B12112</t>
  </si>
  <si>
    <t>B12113</t>
  </si>
  <si>
    <t>B12114</t>
  </si>
  <si>
    <t>B12115</t>
  </si>
  <si>
    <t>B12116</t>
  </si>
  <si>
    <t>B12117</t>
  </si>
  <si>
    <t>B12118</t>
  </si>
  <si>
    <t>B12119</t>
  </si>
  <si>
    <t>B12120</t>
  </si>
  <si>
    <t>B12121</t>
  </si>
  <si>
    <t>B12122</t>
  </si>
  <si>
    <t>B12123</t>
  </si>
  <si>
    <t>B12124</t>
  </si>
  <si>
    <t>B12125</t>
  </si>
  <si>
    <t>B12126</t>
  </si>
  <si>
    <t>B12127</t>
  </si>
  <si>
    <t>B12128</t>
  </si>
  <si>
    <t>B12129</t>
  </si>
  <si>
    <t>B12130</t>
  </si>
  <si>
    <t>B12131</t>
  </si>
  <si>
    <t>B12132</t>
  </si>
  <si>
    <t>B12133</t>
  </si>
  <si>
    <t>B12134</t>
  </si>
  <si>
    <t>B12135</t>
  </si>
  <si>
    <t>B12136</t>
  </si>
  <si>
    <t>B12137</t>
  </si>
  <si>
    <t>B12138</t>
  </si>
  <si>
    <t>B12139</t>
  </si>
  <si>
    <t>B12140</t>
  </si>
  <si>
    <t>B12141</t>
  </si>
  <si>
    <t>B12142</t>
  </si>
  <si>
    <t>B12143</t>
  </si>
  <si>
    <t>B12144</t>
  </si>
  <si>
    <t>B12145</t>
  </si>
  <si>
    <t>B12146</t>
  </si>
  <si>
    <t>B12147</t>
  </si>
  <si>
    <t>B12148</t>
  </si>
  <si>
    <t>B12149</t>
  </si>
  <si>
    <t>B12150</t>
  </si>
  <si>
    <t>B12151</t>
  </si>
  <si>
    <t>B12152</t>
  </si>
  <si>
    <t>B12153</t>
  </si>
  <si>
    <t>B12154</t>
  </si>
  <si>
    <t>B12155</t>
  </si>
  <si>
    <t>B12156</t>
  </si>
  <si>
    <t>B12157</t>
  </si>
  <si>
    <t>B12158</t>
  </si>
  <si>
    <t>B12159</t>
  </si>
  <si>
    <t>B12160</t>
  </si>
  <si>
    <t>B12161</t>
  </si>
  <si>
    <t>B12162</t>
  </si>
  <si>
    <t>B12163</t>
  </si>
  <si>
    <t>B12164</t>
  </si>
  <si>
    <t>B12165</t>
  </si>
  <si>
    <t>B12166</t>
  </si>
  <si>
    <t>B12167</t>
  </si>
  <si>
    <t>B12168</t>
  </si>
  <si>
    <t>B12169</t>
  </si>
  <si>
    <t>B12170</t>
  </si>
  <si>
    <t>B12171</t>
  </si>
  <si>
    <t>B12172</t>
  </si>
  <si>
    <t>B12173</t>
  </si>
  <si>
    <t>B12174</t>
  </si>
  <si>
    <t>B12175</t>
  </si>
  <si>
    <t>B12176</t>
  </si>
  <si>
    <t>B12177</t>
  </si>
  <si>
    <t>B12178</t>
  </si>
  <si>
    <t>B12179</t>
  </si>
  <si>
    <t>B12180</t>
  </si>
  <si>
    <t>B12181</t>
  </si>
  <si>
    <t>B12182</t>
  </si>
  <si>
    <t>B12183</t>
  </si>
  <si>
    <t>B12184</t>
  </si>
  <si>
    <t>B12185</t>
  </si>
  <si>
    <t>B12186</t>
  </si>
  <si>
    <t>B12187</t>
  </si>
  <si>
    <t>B12188</t>
  </si>
  <si>
    <t>B12189</t>
  </si>
  <si>
    <t>B12190</t>
  </si>
  <si>
    <t>B12191</t>
  </si>
  <si>
    <t>B12192</t>
  </si>
  <si>
    <t>B12193</t>
  </si>
  <si>
    <t>B12194</t>
  </si>
  <si>
    <t>B12195</t>
  </si>
  <si>
    <t>B12196</t>
  </si>
  <si>
    <t>B12197</t>
  </si>
  <si>
    <t>B12198</t>
  </si>
  <si>
    <t>B12199</t>
  </si>
  <si>
    <t>B12200</t>
  </si>
  <si>
    <t>B12201</t>
  </si>
  <si>
    <t>B12202</t>
  </si>
  <si>
    <t>B12203</t>
  </si>
  <si>
    <t>B12204</t>
  </si>
  <si>
    <t>B12205</t>
  </si>
  <si>
    <t>B12206</t>
  </si>
  <si>
    <t>B12207</t>
  </si>
  <si>
    <t>B12208</t>
  </si>
  <si>
    <t>B12209</t>
  </si>
  <si>
    <t>B12210</t>
  </si>
  <si>
    <t>B12211</t>
  </si>
  <si>
    <t>B12212</t>
  </si>
  <si>
    <t>B12213</t>
  </si>
  <si>
    <t>B12214</t>
  </si>
  <si>
    <t>B12215</t>
  </si>
  <si>
    <t>B12216</t>
  </si>
  <si>
    <t>B12217</t>
  </si>
  <si>
    <t>B12218</t>
  </si>
  <si>
    <t>B12219</t>
  </si>
  <si>
    <t>B12220</t>
  </si>
  <si>
    <t>B12221</t>
  </si>
  <si>
    <t>B12222</t>
  </si>
  <si>
    <t>B12223</t>
  </si>
  <si>
    <t>B12224</t>
  </si>
  <si>
    <t>B12225</t>
  </si>
  <si>
    <t>B12226</t>
  </si>
  <si>
    <t>B12227</t>
  </si>
  <si>
    <t>B12228</t>
  </si>
  <si>
    <t>B12229</t>
  </si>
  <si>
    <t>B12230</t>
  </si>
  <si>
    <t>B12231</t>
  </si>
  <si>
    <t>B12232</t>
  </si>
  <si>
    <t>B12233</t>
  </si>
  <si>
    <t>B12234</t>
  </si>
  <si>
    <t>B12235</t>
  </si>
  <si>
    <t>B12236</t>
  </si>
  <si>
    <t>B12237</t>
  </si>
  <si>
    <t>B12238</t>
  </si>
  <si>
    <t>B12239</t>
  </si>
  <si>
    <t>B12240</t>
  </si>
  <si>
    <t>B12241</t>
  </si>
  <si>
    <t>B12242</t>
  </si>
  <si>
    <t>B12243</t>
  </si>
  <si>
    <t>B12244</t>
  </si>
  <si>
    <t>B12245</t>
  </si>
  <si>
    <t>B12246</t>
  </si>
  <si>
    <t>B12247</t>
  </si>
  <si>
    <t>B12248</t>
  </si>
  <si>
    <t>B12249</t>
  </si>
  <si>
    <t>B12250</t>
  </si>
  <si>
    <t>B12251</t>
  </si>
  <si>
    <t>B12252</t>
  </si>
  <si>
    <t>B12253</t>
  </si>
  <si>
    <t>B12254</t>
  </si>
  <si>
    <t>B12255</t>
  </si>
  <si>
    <t>B12256</t>
  </si>
  <si>
    <t>B12257</t>
  </si>
  <si>
    <t>B12258</t>
  </si>
  <si>
    <t>B12259</t>
  </si>
  <si>
    <t>B12260</t>
  </si>
  <si>
    <t>B12261</t>
  </si>
  <si>
    <t>B12262</t>
  </si>
  <si>
    <t>B12263</t>
  </si>
  <si>
    <t>B12264</t>
  </si>
  <si>
    <t>B12265</t>
  </si>
  <si>
    <t>B12266</t>
  </si>
  <si>
    <t>B12267</t>
  </si>
  <si>
    <t>B12268</t>
  </si>
  <si>
    <t>B12269</t>
  </si>
  <si>
    <t>B12270</t>
  </si>
  <si>
    <t>B12271</t>
  </si>
  <si>
    <t>B12272</t>
  </si>
  <si>
    <t>B12273</t>
  </si>
  <si>
    <t>B12274</t>
  </si>
  <si>
    <t>B12275</t>
  </si>
  <si>
    <t>B12276</t>
  </si>
  <si>
    <t>B12277</t>
  </si>
  <si>
    <t>B12278</t>
  </si>
  <si>
    <t>B12279</t>
  </si>
  <si>
    <t>B12280</t>
  </si>
  <si>
    <t>B12281</t>
  </si>
  <si>
    <t>B12282</t>
  </si>
  <si>
    <t>B12283</t>
  </si>
  <si>
    <t>B12284</t>
  </si>
  <si>
    <t>B12285</t>
  </si>
  <si>
    <t>B12286</t>
  </si>
  <si>
    <t>B12287</t>
  </si>
  <si>
    <t>B12288</t>
  </si>
  <si>
    <t>B12289</t>
  </si>
  <si>
    <t>B12290</t>
  </si>
  <si>
    <t>B12291</t>
  </si>
  <si>
    <t>B12292</t>
  </si>
  <si>
    <t>B12293</t>
  </si>
  <si>
    <t>B12294</t>
  </si>
  <si>
    <t>B12295</t>
  </si>
  <si>
    <t>B12296</t>
  </si>
  <si>
    <t>B12297</t>
  </si>
  <si>
    <t>B12298</t>
  </si>
  <si>
    <t>B12299</t>
  </si>
  <si>
    <t>B12300</t>
  </si>
  <si>
    <t>B12301</t>
  </si>
  <si>
    <t>B12302</t>
  </si>
  <si>
    <t>B12303</t>
  </si>
  <si>
    <t>B12304</t>
  </si>
  <si>
    <t>B12305</t>
  </si>
  <si>
    <t>B12306</t>
  </si>
  <si>
    <t>B12307</t>
  </si>
  <si>
    <t>B12308</t>
  </si>
  <si>
    <t>B12309</t>
  </si>
  <si>
    <t>B12310</t>
  </si>
  <si>
    <t>B12311</t>
  </si>
  <si>
    <t>B12312</t>
  </si>
  <si>
    <t>B12313</t>
  </si>
  <si>
    <t>B12314</t>
  </si>
  <si>
    <t>B12315</t>
  </si>
  <si>
    <t>B12316</t>
  </si>
  <si>
    <t>B12317</t>
  </si>
  <si>
    <t>B12318</t>
  </si>
  <si>
    <t>B12319</t>
  </si>
  <si>
    <t>B12320</t>
  </si>
  <si>
    <t>B12321</t>
  </si>
  <si>
    <t>B12322</t>
  </si>
  <si>
    <t>B12323</t>
  </si>
  <si>
    <t>B12324</t>
  </si>
  <si>
    <t>B12325</t>
  </si>
  <si>
    <t>B12326</t>
  </si>
  <si>
    <t>B12327</t>
  </si>
  <si>
    <t>B12328</t>
  </si>
  <si>
    <t>B12329</t>
  </si>
  <si>
    <t>B12330</t>
  </si>
  <si>
    <t>B12331</t>
  </si>
  <si>
    <t>B12332</t>
  </si>
  <si>
    <t>B12333</t>
  </si>
  <si>
    <t>B12334</t>
  </si>
  <si>
    <t>B12335</t>
  </si>
  <si>
    <t>B12336</t>
  </si>
  <si>
    <t>B12337</t>
  </si>
  <si>
    <t>B12338</t>
  </si>
  <si>
    <t>B12339</t>
  </si>
  <si>
    <t>B12340</t>
  </si>
  <si>
    <t>B12341</t>
  </si>
  <si>
    <t>B12342</t>
  </si>
  <si>
    <t>B12343</t>
  </si>
  <si>
    <t>B12344</t>
  </si>
  <si>
    <t>B12345</t>
  </si>
  <si>
    <t>B12346</t>
  </si>
  <si>
    <t>B12347</t>
  </si>
  <si>
    <t>B12348</t>
  </si>
  <si>
    <t>B12349</t>
  </si>
  <si>
    <t>B12350</t>
  </si>
  <si>
    <t>B12351</t>
  </si>
  <si>
    <t>B12352</t>
  </si>
  <si>
    <t>B12353</t>
  </si>
  <si>
    <t>B12354</t>
  </si>
  <si>
    <t>B12355</t>
  </si>
  <si>
    <t>B12356</t>
  </si>
  <si>
    <t>B12357</t>
  </si>
  <si>
    <t>B12358</t>
  </si>
  <si>
    <t>B12359</t>
  </si>
  <si>
    <t>B12360</t>
  </si>
  <si>
    <t>B12361</t>
  </si>
  <si>
    <t>B12362</t>
  </si>
  <si>
    <t>B12363</t>
  </si>
  <si>
    <t>B12364</t>
  </si>
  <si>
    <t>B12365</t>
  </si>
  <si>
    <t>B12366</t>
  </si>
  <si>
    <t>B12367</t>
  </si>
  <si>
    <t>B12368</t>
  </si>
  <si>
    <t>B12369</t>
  </si>
  <si>
    <t>B12370</t>
  </si>
  <si>
    <t>B12371</t>
  </si>
  <si>
    <t>B12372</t>
  </si>
  <si>
    <t>B12373</t>
  </si>
  <si>
    <t>B12374</t>
  </si>
  <si>
    <t>B12375</t>
  </si>
  <si>
    <t>B12376</t>
  </si>
  <si>
    <t>B12377</t>
  </si>
  <si>
    <t>B12378</t>
  </si>
  <si>
    <t>B12379</t>
  </si>
  <si>
    <t>B12380</t>
  </si>
  <si>
    <t>B12381</t>
  </si>
  <si>
    <t>B12382</t>
  </si>
  <si>
    <t>B12383</t>
  </si>
  <si>
    <t>B12384</t>
  </si>
  <si>
    <t>B12385</t>
  </si>
  <si>
    <t>B12386</t>
  </si>
  <si>
    <t>B12387</t>
  </si>
  <si>
    <t>B12388</t>
  </si>
  <si>
    <t>B12389</t>
  </si>
  <si>
    <t>B12390</t>
  </si>
  <si>
    <t>B12391</t>
  </si>
  <si>
    <t>B12392</t>
  </si>
  <si>
    <t>B12393</t>
  </si>
  <si>
    <t>B12394</t>
  </si>
  <si>
    <t>B12395</t>
  </si>
  <si>
    <t>B12396</t>
  </si>
  <si>
    <t>B12397</t>
  </si>
  <si>
    <t>B12398</t>
  </si>
  <si>
    <t>B12399</t>
  </si>
  <si>
    <t>B12400</t>
  </si>
  <si>
    <t>B12401</t>
  </si>
  <si>
    <t>B12402</t>
  </si>
  <si>
    <t>B12403</t>
  </si>
  <si>
    <t>B12404</t>
  </si>
  <si>
    <t>B12405</t>
  </si>
  <si>
    <t>B12406</t>
  </si>
  <si>
    <t>B12407</t>
  </si>
  <si>
    <t>B12408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</si>
  <si>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</si>
  <si>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</si>
  <si>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</si>
  <si>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</si>
  <si>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</si>
  <si>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</si>
  <si>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</si>
  <si>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</si>
  <si>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B12417</t>
  </si>
  <si>
    <t>B12418</t>
  </si>
  <si>
    <t>B12419</t>
  </si>
  <si>
    <t>B12420</t>
  </si>
  <si>
    <t>B12421</t>
  </si>
  <si>
    <t>B12422</t>
  </si>
  <si>
    <t>B12423</t>
  </si>
  <si>
    <t>B12424</t>
  </si>
  <si>
    <t>B12425</t>
  </si>
  <si>
    <t>B12426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</si>
  <si>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</si>
  <si>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</si>
  <si>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</si>
  <si>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</si>
  <si>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</si>
  <si>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</si>
  <si>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</si>
  <si>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</si>
  <si>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</si>
  <si>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</si>
  <si>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</si>
  <si>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</si>
  <si>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</si>
  <si>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</si>
  <si>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</si>
  <si>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</si>
  <si>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</si>
  <si>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</si>
  <si>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</si>
  <si>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</si>
  <si>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</si>
  <si>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</si>
  <si>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</si>
  <si>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</si>
  <si>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</si>
  <si>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B12452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</si>
  <si>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</si>
  <si>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</si>
  <si>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</si>
  <si>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</si>
  <si>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</si>
  <si>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</si>
  <si>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</si>
  <si>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</si>
  <si>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</si>
  <si>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</si>
  <si>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</si>
  <si>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</si>
  <si>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</si>
  <si>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</si>
  <si>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</si>
  <si>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</si>
  <si>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</si>
  <si>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</si>
  <si>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</si>
  <si>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</si>
  <si>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</si>
  <si>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</si>
  <si>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</si>
  <si>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</si>
  <si>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</si>
  <si>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</si>
  <si>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</si>
  <si>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</si>
  <si>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</si>
  <si>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</si>
  <si>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</si>
  <si>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</si>
  <si>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</si>
  <si>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</si>
  <si>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</si>
  <si>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</si>
  <si>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</si>
  <si>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</si>
  <si>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</si>
  <si>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</si>
  <si>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</si>
  <si>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</si>
  <si>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</si>
  <si>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</si>
  <si>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</si>
  <si>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B12498</t>
  </si>
  <si>
    <t>B12499</t>
  </si>
  <si>
    <t>B12500</t>
  </si>
  <si>
    <t>B12501</t>
  </si>
  <si>
    <t>B12502</t>
  </si>
  <si>
    <t>B12503</t>
  </si>
  <si>
    <t>B12504</t>
  </si>
  <si>
    <t>B12505</t>
  </si>
  <si>
    <t>B12506</t>
  </si>
  <si>
    <t>B12507</t>
  </si>
  <si>
    <t>B12508</t>
  </si>
  <si>
    <t>B12509</t>
  </si>
  <si>
    <t>B12510</t>
  </si>
  <si>
    <t>B12511</t>
  </si>
  <si>
    <t>B12512</t>
  </si>
  <si>
    <t>B12513</t>
  </si>
  <si>
    <t>B12514</t>
  </si>
  <si>
    <t>B12515</t>
  </si>
  <si>
    <t>B12516</t>
  </si>
  <si>
    <t>B12517</t>
  </si>
  <si>
    <t>B12518</t>
  </si>
  <si>
    <t>B12519</t>
  </si>
  <si>
    <t>B12520</t>
  </si>
  <si>
    <t>B12521</t>
  </si>
  <si>
    <t>B12522</t>
  </si>
  <si>
    <t>B12523</t>
  </si>
  <si>
    <t>B12524</t>
  </si>
  <si>
    <t>B12525</t>
  </si>
  <si>
    <t>B12526</t>
  </si>
  <si>
    <t>B12527</t>
  </si>
  <si>
    <t>B12528</t>
  </si>
  <si>
    <t>B12529</t>
  </si>
  <si>
    <t>B12530</t>
  </si>
  <si>
    <t>B12531</t>
  </si>
  <si>
    <t>B12532</t>
  </si>
  <si>
    <t>B12533</t>
  </si>
  <si>
    <t>B12534</t>
  </si>
  <si>
    <t>B12535</t>
  </si>
  <si>
    <t>B12536</t>
  </si>
  <si>
    <t>B12537</t>
  </si>
  <si>
    <t>B12538</t>
  </si>
  <si>
    <t>B12539</t>
  </si>
  <si>
    <t>B12540</t>
  </si>
  <si>
    <t>B12541</t>
  </si>
  <si>
    <t>B12542</t>
  </si>
  <si>
    <t>B12543</t>
  </si>
  <si>
    <t>B12544</t>
  </si>
  <si>
    <t>B12545</t>
  </si>
  <si>
    <t>B12546</t>
  </si>
  <si>
    <t>B12547</t>
  </si>
  <si>
    <t>B12548</t>
  </si>
  <si>
    <t>B12549</t>
  </si>
  <si>
    <t>B12550</t>
  </si>
  <si>
    <t>B12551</t>
  </si>
  <si>
    <t>B12552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</si>
  <si>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</si>
  <si>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</si>
  <si>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</si>
  <si>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</si>
  <si>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</si>
  <si>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</si>
  <si>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</si>
  <si>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</si>
  <si>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</si>
  <si>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</si>
  <si>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</si>
  <si>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</si>
  <si>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</si>
  <si>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</si>
  <si>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</si>
  <si>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</si>
  <si>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</si>
  <si>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</si>
  <si>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</si>
  <si>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</si>
  <si>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</si>
  <si>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</si>
  <si>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</si>
  <si>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</si>
  <si>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</si>
  <si>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</si>
  <si>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</si>
  <si>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B12580</t>
  </si>
  <si>
    <t>B12581</t>
  </si>
  <si>
    <t>B12582</t>
  </si>
  <si>
    <t>B12583</t>
  </si>
  <si>
    <t>B12584</t>
  </si>
  <si>
    <t>B12585</t>
  </si>
  <si>
    <t>B12586</t>
  </si>
  <si>
    <t>B12587</t>
  </si>
  <si>
    <t>B12588</t>
  </si>
  <si>
    <t>B12589</t>
  </si>
  <si>
    <t>B12590</t>
  </si>
  <si>
    <t>B12591</t>
  </si>
  <si>
    <t>B12592</t>
  </si>
  <si>
    <t>B12593</t>
  </si>
  <si>
    <t>B12594</t>
  </si>
  <si>
    <t>B12595</t>
  </si>
  <si>
    <t>B12596</t>
  </si>
  <si>
    <t>B12597</t>
  </si>
  <si>
    <t>B12598</t>
  </si>
  <si>
    <t>B12599</t>
  </si>
  <si>
    <t>B12600</t>
  </si>
  <si>
    <t>B12601</t>
  </si>
  <si>
    <t>B12602</t>
  </si>
  <si>
    <t>B12603</t>
  </si>
  <si>
    <t>B12604</t>
  </si>
  <si>
    <t>B12605</t>
  </si>
  <si>
    <t>B12606</t>
  </si>
  <si>
    <t>B12607</t>
  </si>
  <si>
    <t>B12608</t>
  </si>
  <si>
    <t>B12609</t>
  </si>
  <si>
    <t>B12610</t>
  </si>
  <si>
    <t>B12611</t>
  </si>
  <si>
    <t>B12612</t>
  </si>
  <si>
    <t>B12613</t>
  </si>
  <si>
    <t>B12614</t>
  </si>
  <si>
    <t>B12615</t>
  </si>
  <si>
    <t>B12616</t>
  </si>
  <si>
    <t>B12617</t>
  </si>
  <si>
    <t>B12618</t>
  </si>
  <si>
    <t>B12619</t>
  </si>
  <si>
    <t>B12620</t>
  </si>
  <si>
    <t>B12621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</si>
  <si>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</si>
  <si>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</si>
  <si>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</si>
  <si>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</si>
  <si>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</si>
  <si>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</si>
  <si>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</si>
  <si>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</si>
  <si>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</t>
  </si>
  <si>
    <t>B12631</t>
  </si>
  <si>
    <t>B12632</t>
  </si>
  <si>
    <t>B12633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</si>
  <si>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</si>
  <si>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</si>
  <si>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</si>
  <si>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</si>
  <si>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</si>
  <si>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</si>
  <si>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</si>
  <si>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</si>
  <si>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</si>
  <si>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</si>
  <si>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</si>
  <si>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</si>
  <si>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</si>
  <si>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</si>
  <si>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</si>
  <si>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</si>
  <si>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</si>
  <si>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</si>
  <si>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</si>
  <si>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B12653</t>
  </si>
  <si>
    <t>B12654</t>
  </si>
  <si>
    <t>B12655</t>
  </si>
  <si>
    <t>B12656</t>
  </si>
  <si>
    <t>B12657</t>
  </si>
  <si>
    <t>B12658</t>
  </si>
  <si>
    <t>B12659</t>
  </si>
  <si>
    <t>B12660</t>
  </si>
  <si>
    <t>B12661</t>
  </si>
  <si>
    <t>B12662</t>
  </si>
  <si>
    <t>B12663</t>
  </si>
  <si>
    <t>B12664</t>
  </si>
  <si>
    <t>B12665</t>
  </si>
  <si>
    <t>B12666</t>
  </si>
  <si>
    <t>B12667</t>
  </si>
  <si>
    <t>B12668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</si>
  <si>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</si>
  <si>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</si>
  <si>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</si>
  <si>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</si>
  <si>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</si>
  <si>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</si>
  <si>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</si>
  <si>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</si>
  <si>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</si>
  <si>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</si>
  <si>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</si>
  <si>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</si>
  <si>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</si>
  <si>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</si>
  <si>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</si>
  <si>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</si>
  <si>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</si>
  <si>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</si>
  <si>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</si>
  <si>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</si>
  <si>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</si>
  <si>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</si>
  <si>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</si>
  <si>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</si>
  <si>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</si>
  <si>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</si>
  <si>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</si>
  <si>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</si>
  <si>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B12697</t>
  </si>
  <si>
    <t>B12698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</si>
  <si>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</si>
  <si>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</si>
  <si>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</si>
  <si>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</si>
  <si>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</si>
  <si>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</si>
  <si>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</si>
  <si>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</si>
  <si>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</si>
  <si>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</si>
  <si>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</si>
  <si>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</si>
  <si>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</si>
  <si>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</si>
  <si>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</si>
  <si>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</si>
  <si>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</si>
  <si>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</si>
  <si>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</si>
  <si>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B12718</t>
  </si>
  <si>
    <t>B12719</t>
  </si>
  <si>
    <t>B12720</t>
  </si>
  <si>
    <t>B12721</t>
  </si>
  <si>
    <t>B12722</t>
  </si>
  <si>
    <t>B12723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</si>
  <si>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</si>
  <si>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</si>
  <si>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</si>
  <si>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</si>
  <si>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</si>
  <si>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</si>
  <si>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</si>
  <si>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</si>
  <si>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</si>
  <si>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</si>
  <si>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</si>
  <si>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</si>
  <si>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</si>
  <si>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</si>
  <si>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</si>
  <si>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</si>
  <si>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</si>
  <si>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</si>
  <si>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</si>
  <si>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</si>
  <si>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</si>
  <si>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</si>
  <si>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</si>
  <si>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</si>
  <si>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</si>
  <si>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B12749</t>
  </si>
  <si>
    <t>B12750</t>
  </si>
  <si>
    <t>B12751</t>
  </si>
  <si>
    <t>B12752</t>
  </si>
  <si>
    <t>B12753</t>
  </si>
  <si>
    <t>B12754</t>
  </si>
  <si>
    <t>B12755</t>
  </si>
  <si>
    <t>B12756</t>
  </si>
  <si>
    <t>B12757</t>
  </si>
  <si>
    <t>B12758</t>
  </si>
  <si>
    <t>B12759</t>
  </si>
  <si>
    <t>B12760</t>
  </si>
  <si>
    <t>B12761</t>
  </si>
  <si>
    <t>B12762</t>
  </si>
  <si>
    <t>B12763</t>
  </si>
  <si>
    <t>B12764</t>
  </si>
  <si>
    <t>B12765</t>
  </si>
  <si>
    <t>B12766</t>
  </si>
  <si>
    <t>B12767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</si>
  <si>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</si>
  <si>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</si>
  <si>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</si>
  <si>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</si>
  <si>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</si>
  <si>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</si>
  <si>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</si>
  <si>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</si>
  <si>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B12776</t>
  </si>
  <si>
    <t>B12777</t>
  </si>
  <si>
    <t>B12778</t>
  </si>
  <si>
    <t>B12779</t>
  </si>
  <si>
    <t>B12780</t>
  </si>
  <si>
    <t>B12781</t>
  </si>
  <si>
    <t>B12782</t>
  </si>
  <si>
    <t>B12783</t>
  </si>
  <si>
    <t>B12784</t>
  </si>
  <si>
    <t>B12785</t>
  </si>
  <si>
    <t>B12786</t>
  </si>
  <si>
    <t>B12787</t>
  </si>
  <si>
    <t>B12788</t>
  </si>
  <si>
    <t>B12789</t>
  </si>
  <si>
    <t>B12790</t>
  </si>
  <si>
    <t>B12791</t>
  </si>
  <si>
    <t>B12792</t>
  </si>
  <si>
    <t>B12793</t>
  </si>
  <si>
    <t>B12794</t>
  </si>
  <si>
    <t>B12795</t>
  </si>
  <si>
    <t>B12796</t>
  </si>
  <si>
    <t>B12797</t>
  </si>
  <si>
    <t>B12798</t>
  </si>
  <si>
    <t>B12799</t>
  </si>
  <si>
    <t>B12800</t>
  </si>
  <si>
    <t>B12801</t>
  </si>
  <si>
    <t>B12802</t>
  </si>
  <si>
    <t>B12803</t>
  </si>
  <si>
    <t>B12804</t>
  </si>
  <si>
    <t>B12805</t>
  </si>
  <si>
    <t>B12806</t>
  </si>
  <si>
    <t>B12807</t>
  </si>
  <si>
    <t>B12808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</si>
  <si>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</si>
  <si>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</si>
  <si>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</si>
  <si>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</si>
  <si>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</si>
  <si>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</si>
  <si>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</si>
  <si>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</si>
  <si>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</si>
  <si>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</si>
  <si>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</si>
  <si>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B12820</t>
  </si>
  <si>
    <t>B12821</t>
  </si>
  <si>
    <t>B12822</t>
  </si>
  <si>
    <t>B12823</t>
  </si>
  <si>
    <t>B12824</t>
  </si>
  <si>
    <t>B12825</t>
  </si>
  <si>
    <t>B12826</t>
  </si>
  <si>
    <t>B12827</t>
  </si>
  <si>
    <t>B12828</t>
  </si>
  <si>
    <t>B12829</t>
  </si>
  <si>
    <t>B12830</t>
  </si>
  <si>
    <t>B12831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</si>
  <si>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</si>
  <si>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</si>
  <si>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</si>
  <si>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</si>
  <si>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</si>
  <si>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</si>
  <si>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</si>
  <si>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</si>
  <si>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</si>
  <si>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</si>
  <si>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</si>
  <si>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</si>
  <si>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</si>
  <si>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</si>
  <si>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</si>
  <si>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</si>
  <si>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</si>
  <si>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</si>
  <si>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</si>
  <si>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</si>
  <si>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</si>
  <si>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</si>
  <si>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</si>
  <si>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</si>
  <si>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</si>
  <si>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</si>
  <si>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</si>
  <si>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</si>
  <si>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</si>
  <si>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</si>
  <si>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</si>
  <si>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</si>
  <si>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</si>
  <si>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</si>
  <si>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</si>
  <si>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</si>
  <si>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</si>
  <si>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</si>
  <si>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</si>
  <si>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</si>
  <si>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B12872</t>
  </si>
  <si>
    <t>B12873</t>
  </si>
  <si>
    <t>B12874</t>
  </si>
  <si>
    <t>B12875</t>
  </si>
  <si>
    <t>B12876</t>
  </si>
  <si>
    <t>B12877</t>
  </si>
  <si>
    <t>B12878</t>
  </si>
  <si>
    <t>B12879</t>
  </si>
  <si>
    <t>B12880</t>
  </si>
  <si>
    <t>B12881</t>
  </si>
  <si>
    <t>B12882</t>
  </si>
  <si>
    <t>B12883</t>
  </si>
  <si>
    <t>B12884</t>
  </si>
  <si>
    <t>B12885</t>
  </si>
  <si>
    <t>B12886</t>
  </si>
  <si>
    <t>B12887</t>
  </si>
  <si>
    <t>B12888</t>
  </si>
  <si>
    <t>B12889</t>
  </si>
  <si>
    <t>B12890</t>
  </si>
  <si>
    <t>B12891</t>
  </si>
  <si>
    <t>B12892</t>
  </si>
  <si>
    <t>B12893</t>
  </si>
  <si>
    <t>B12894</t>
  </si>
  <si>
    <t>B12895</t>
  </si>
  <si>
    <t>B12896</t>
  </si>
  <si>
    <t>B12897</t>
  </si>
  <si>
    <t>B12898</t>
  </si>
  <si>
    <t>B12899</t>
  </si>
  <si>
    <t>B12900</t>
  </si>
  <si>
    <t>B12901</t>
  </si>
  <si>
    <t>B12902</t>
  </si>
  <si>
    <t>B12903</t>
  </si>
  <si>
    <t>B12904</t>
  </si>
  <si>
    <t>B12905</t>
  </si>
  <si>
    <t>B12906</t>
  </si>
  <si>
    <t>B12907</t>
  </si>
  <si>
    <t>B12908</t>
  </si>
  <si>
    <t>B12909</t>
  </si>
  <si>
    <t>B12910</t>
  </si>
  <si>
    <t>B12911</t>
  </si>
  <si>
    <t>B12912</t>
  </si>
  <si>
    <t>B12913</t>
  </si>
  <si>
    <t>B12914</t>
  </si>
  <si>
    <t>B12915</t>
  </si>
  <si>
    <t>B12916</t>
  </si>
  <si>
    <t>B12917</t>
  </si>
  <si>
    <t>B12918</t>
  </si>
  <si>
    <t>B12919</t>
  </si>
  <si>
    <t>B12920</t>
  </si>
  <si>
    <t>B12921</t>
  </si>
  <si>
    <t>B12922</t>
  </si>
  <si>
    <t>B12923</t>
  </si>
  <si>
    <t>B12924</t>
  </si>
  <si>
    <t>B12925</t>
  </si>
  <si>
    <t>B12926</t>
  </si>
  <si>
    <t>B12927</t>
  </si>
  <si>
    <t>B12928</t>
  </si>
  <si>
    <t>B12929</t>
  </si>
  <si>
    <t>B12930</t>
  </si>
  <si>
    <t>B12931</t>
  </si>
  <si>
    <t>B12932</t>
  </si>
  <si>
    <t>B12933</t>
  </si>
  <si>
    <t>B12934</t>
  </si>
  <si>
    <t>B12935</t>
  </si>
  <si>
    <t>B12936</t>
  </si>
  <si>
    <t>B12937</t>
  </si>
  <si>
    <t>B12938</t>
  </si>
  <si>
    <t>B12939</t>
  </si>
  <si>
    <t>B12940</t>
  </si>
  <si>
    <t>B12941</t>
  </si>
  <si>
    <t>B12942</t>
  </si>
  <si>
    <t>B12943</t>
  </si>
  <si>
    <t>B12944</t>
  </si>
  <si>
    <t>B12945</t>
  </si>
  <si>
    <t>B12946</t>
  </si>
  <si>
    <t>B12947</t>
  </si>
  <si>
    <t>B12948</t>
  </si>
  <si>
    <t>B12949</t>
  </si>
  <si>
    <t>B12950</t>
  </si>
  <si>
    <t>B12951</t>
  </si>
  <si>
    <t>B12952</t>
  </si>
  <si>
    <t>B12953</t>
  </si>
  <si>
    <t>B12954</t>
  </si>
  <si>
    <t>B12955</t>
  </si>
  <si>
    <t>B12956</t>
  </si>
  <si>
    <t>B12957</t>
  </si>
  <si>
    <t>B12958</t>
  </si>
  <si>
    <t>B12959</t>
  </si>
  <si>
    <t>B12960</t>
  </si>
  <si>
    <t>B12961</t>
  </si>
  <si>
    <t>B12962</t>
  </si>
  <si>
    <t>B12963</t>
  </si>
  <si>
    <t>B12964</t>
  </si>
  <si>
    <t>B12965</t>
  </si>
  <si>
    <t>B12966</t>
  </si>
  <si>
    <t>B12967</t>
  </si>
  <si>
    <t>B12968</t>
  </si>
  <si>
    <t>B12969</t>
  </si>
  <si>
    <t>B12970</t>
  </si>
  <si>
    <t>B12971</t>
  </si>
  <si>
    <t>B12972</t>
  </si>
  <si>
    <t>B12973</t>
  </si>
  <si>
    <t>B12974</t>
  </si>
  <si>
    <t>B12975</t>
  </si>
  <si>
    <t>B12976</t>
  </si>
  <si>
    <t>B12977</t>
  </si>
  <si>
    <t>B12978</t>
  </si>
  <si>
    <t>B12979</t>
  </si>
  <si>
    <t>B12980</t>
  </si>
  <si>
    <t>B12981</t>
  </si>
  <si>
    <t>B12982</t>
  </si>
  <si>
    <t>B12983</t>
  </si>
  <si>
    <t>B12984</t>
  </si>
  <si>
    <t>B12985</t>
  </si>
  <si>
    <t>B12986</t>
  </si>
  <si>
    <t>B12987</t>
  </si>
  <si>
    <t>B12988</t>
  </si>
  <si>
    <t>B12989</t>
  </si>
  <si>
    <t>B12990</t>
  </si>
  <si>
    <t>B12991</t>
  </si>
  <si>
    <t>B12992</t>
  </si>
  <si>
    <t>B12993</t>
  </si>
  <si>
    <t>B12994</t>
  </si>
  <si>
    <t>B12995</t>
  </si>
  <si>
    <t>B12996</t>
  </si>
  <si>
    <t>B12997</t>
  </si>
  <si>
    <t>B12998</t>
  </si>
  <si>
    <t>B12999</t>
  </si>
  <si>
    <t>B13000</t>
  </si>
  <si>
    <t>B13001</t>
  </si>
  <si>
    <t>B13002</t>
  </si>
  <si>
    <t>B13003</t>
  </si>
  <si>
    <t>B13004</t>
  </si>
  <si>
    <t>B13005</t>
  </si>
  <si>
    <t>B13006</t>
  </si>
  <si>
    <t>B13007</t>
  </si>
  <si>
    <t>B13008</t>
  </si>
  <si>
    <t>B13009</t>
  </si>
  <si>
    <t>B13010</t>
  </si>
  <si>
    <t>B13011</t>
  </si>
  <si>
    <t>B13012</t>
  </si>
  <si>
    <t>B13013</t>
  </si>
  <si>
    <t>B13014</t>
  </si>
  <si>
    <t>B13015</t>
  </si>
  <si>
    <t>B13016</t>
  </si>
  <si>
    <t>B13017</t>
  </si>
  <si>
    <t>B13018</t>
  </si>
  <si>
    <t>B13019</t>
  </si>
  <si>
    <t>B13020</t>
  </si>
  <si>
    <t>B13021</t>
  </si>
  <si>
    <t>B13022</t>
  </si>
  <si>
    <t>B13023</t>
  </si>
  <si>
    <t>B13024</t>
  </si>
  <si>
    <t>B13025</t>
  </si>
  <si>
    <t>B13026</t>
  </si>
  <si>
    <t>B13027</t>
  </si>
  <si>
    <t>B13028</t>
  </si>
  <si>
    <t>B13029</t>
  </si>
  <si>
    <t>B13030</t>
  </si>
  <si>
    <t>B13031</t>
  </si>
  <si>
    <t>B13032</t>
  </si>
  <si>
    <t>B13033</t>
  </si>
  <si>
    <t>B13034</t>
  </si>
  <si>
    <t>B13035</t>
  </si>
  <si>
    <t>B13036</t>
  </si>
  <si>
    <t>B13037</t>
  </si>
  <si>
    <t>B13038</t>
  </si>
  <si>
    <t>B13039</t>
  </si>
  <si>
    <t>B13040</t>
  </si>
  <si>
    <t>B13041</t>
  </si>
  <si>
    <t>B13042</t>
  </si>
  <si>
    <t>B13043</t>
  </si>
  <si>
    <t>B13044</t>
  </si>
  <si>
    <t>B13045</t>
  </si>
  <si>
    <t>B13046</t>
  </si>
  <si>
    <t>B13047</t>
  </si>
  <si>
    <t>B13048</t>
  </si>
  <si>
    <t>B13049</t>
  </si>
  <si>
    <t>B13050</t>
  </si>
  <si>
    <t>B13051</t>
  </si>
  <si>
    <t>B13052</t>
  </si>
  <si>
    <t>B13053</t>
  </si>
  <si>
    <t>B13054</t>
  </si>
  <si>
    <t>B13055</t>
  </si>
  <si>
    <t>B13056</t>
  </si>
  <si>
    <t>B13057</t>
  </si>
  <si>
    <t>B13058</t>
  </si>
  <si>
    <t>B13059</t>
  </si>
  <si>
    <t>B13060</t>
  </si>
  <si>
    <t>B13061</t>
  </si>
  <si>
    <t>B13062</t>
  </si>
  <si>
    <t>B13063</t>
  </si>
  <si>
    <t>B13064</t>
  </si>
  <si>
    <t>B13065</t>
  </si>
  <si>
    <t>B13066</t>
  </si>
  <si>
    <t>B13067</t>
  </si>
  <si>
    <t>B13068</t>
  </si>
  <si>
    <t>B13069</t>
  </si>
  <si>
    <t>B13070</t>
  </si>
  <si>
    <t>B13071</t>
  </si>
  <si>
    <t>B13072</t>
  </si>
  <si>
    <t>B13073</t>
  </si>
  <si>
    <t>B13074</t>
  </si>
  <si>
    <t>B13075</t>
  </si>
  <si>
    <t>B13076</t>
  </si>
  <si>
    <t>B13077</t>
  </si>
  <si>
    <t>B13078</t>
  </si>
  <si>
    <t>B13079</t>
  </si>
  <si>
    <t>B13080</t>
  </si>
  <si>
    <t>B13081</t>
  </si>
  <si>
    <t>B13082</t>
  </si>
  <si>
    <t>B13083</t>
  </si>
  <si>
    <t>B13084</t>
  </si>
  <si>
    <t>B13085</t>
  </si>
  <si>
    <t>B13086</t>
  </si>
  <si>
    <t>B13087</t>
  </si>
  <si>
    <t>B13088</t>
  </si>
  <si>
    <t>B13089</t>
  </si>
  <si>
    <t>B13090</t>
  </si>
  <si>
    <t>B13091</t>
  </si>
  <si>
    <t>B13092</t>
  </si>
  <si>
    <t>B13093</t>
  </si>
  <si>
    <t>B13094</t>
  </si>
  <si>
    <t>B13095</t>
  </si>
  <si>
    <t>B13096</t>
  </si>
  <si>
    <t>B13097</t>
  </si>
  <si>
    <t>B13098</t>
  </si>
  <si>
    <t>B13099</t>
  </si>
  <si>
    <t>B13100</t>
  </si>
  <si>
    <t>B13101</t>
  </si>
  <si>
    <t>B13102</t>
  </si>
  <si>
    <t>B13103</t>
  </si>
  <si>
    <t>B13104</t>
  </si>
  <si>
    <t>B13105</t>
  </si>
  <si>
    <t>B13106</t>
  </si>
  <si>
    <t>B13107</t>
  </si>
  <si>
    <t>B13108</t>
  </si>
  <si>
    <t>B13109</t>
  </si>
  <si>
    <t>B13110</t>
  </si>
  <si>
    <t>B13111</t>
  </si>
  <si>
    <t>B13112</t>
  </si>
  <si>
    <t>B13113</t>
  </si>
  <si>
    <t>B13114</t>
  </si>
  <si>
    <t>B13115</t>
  </si>
  <si>
    <t>B13116</t>
  </si>
  <si>
    <t>B13117</t>
  </si>
  <si>
    <t>B13118</t>
  </si>
  <si>
    <t>B13119</t>
  </si>
  <si>
    <t>B13120</t>
  </si>
  <si>
    <t>B13121</t>
  </si>
  <si>
    <t>B13122</t>
  </si>
  <si>
    <t>B13123</t>
  </si>
  <si>
    <t>B13124</t>
  </si>
  <si>
    <t>B13125</t>
  </si>
  <si>
    <t>B13126</t>
  </si>
  <si>
    <t>B13127</t>
  </si>
  <si>
    <t>B13128</t>
  </si>
  <si>
    <t>B13129</t>
  </si>
  <si>
    <t>B13130</t>
  </si>
  <si>
    <t>B13131</t>
  </si>
  <si>
    <t>B13132</t>
  </si>
  <si>
    <t>B13133</t>
  </si>
  <si>
    <t>B13134</t>
  </si>
  <si>
    <t>B13135</t>
  </si>
  <si>
    <t>B13136</t>
  </si>
  <si>
    <t>B13137</t>
  </si>
  <si>
    <t>B13138</t>
  </si>
  <si>
    <t>B13139</t>
  </si>
  <si>
    <t>B13140</t>
  </si>
  <si>
    <t>B13141</t>
  </si>
  <si>
    <t>B13142</t>
  </si>
  <si>
    <t>B13143</t>
  </si>
  <si>
    <t>B13144</t>
  </si>
  <si>
    <t>B13145</t>
  </si>
  <si>
    <t>B13146</t>
  </si>
  <si>
    <t>B13147</t>
  </si>
  <si>
    <t>B13148</t>
  </si>
  <si>
    <t>B13149</t>
  </si>
  <si>
    <t>B13150</t>
  </si>
  <si>
    <t>B13151</t>
  </si>
  <si>
    <t>B13152</t>
  </si>
  <si>
    <t>B13153</t>
  </si>
  <si>
    <t>B13154</t>
  </si>
  <si>
    <t>B13155</t>
  </si>
  <si>
    <t>B13156</t>
  </si>
  <si>
    <t>B13157</t>
  </si>
  <si>
    <t>B13158</t>
  </si>
  <si>
    <t>B13159</t>
  </si>
  <si>
    <t>B13160</t>
  </si>
  <si>
    <t>B13161</t>
  </si>
  <si>
    <t>B13162</t>
  </si>
  <si>
    <t>B13163</t>
  </si>
  <si>
    <t>B13164</t>
  </si>
  <si>
    <t>B13165</t>
  </si>
  <si>
    <t>B13166</t>
  </si>
  <si>
    <t>B13167</t>
  </si>
  <si>
    <t>B13168</t>
  </si>
  <si>
    <t>B13169</t>
  </si>
  <si>
    <t>B13170</t>
  </si>
  <si>
    <t>B13171</t>
  </si>
  <si>
    <t>B13172</t>
  </si>
  <si>
    <t>B13173</t>
  </si>
  <si>
    <t>B13174</t>
  </si>
  <si>
    <t>B13175</t>
  </si>
  <si>
    <t>B13176</t>
  </si>
  <si>
    <t>B13177</t>
  </si>
  <si>
    <t>B13178</t>
  </si>
  <si>
    <t>B13179</t>
  </si>
  <si>
    <t>B13180</t>
  </si>
  <si>
    <t>B13181</t>
  </si>
  <si>
    <t>B13182</t>
  </si>
  <si>
    <t>B13183</t>
  </si>
  <si>
    <t>B13184</t>
  </si>
  <si>
    <t>B13185</t>
  </si>
  <si>
    <t>B13186</t>
  </si>
  <si>
    <t>B13187</t>
  </si>
  <si>
    <t>B13188</t>
  </si>
  <si>
    <t>B13189</t>
  </si>
  <si>
    <t>B13190</t>
  </si>
  <si>
    <t>B13191</t>
  </si>
  <si>
    <t>B13192</t>
  </si>
  <si>
    <t>B13193</t>
  </si>
  <si>
    <t>B13194</t>
  </si>
  <si>
    <t>B13195</t>
  </si>
  <si>
    <t>B13196</t>
  </si>
  <si>
    <t>B13197</t>
  </si>
  <si>
    <t>B13198</t>
  </si>
  <si>
    <t>B13199</t>
  </si>
  <si>
    <t>B13200</t>
  </si>
  <si>
    <t>B13201</t>
  </si>
  <si>
    <t>B13202</t>
  </si>
  <si>
    <t>B13203</t>
  </si>
  <si>
    <t>B13204</t>
  </si>
  <si>
    <t>B13205</t>
  </si>
  <si>
    <t>B13206</t>
  </si>
  <si>
    <t>B13207</t>
  </si>
  <si>
    <t>B13208</t>
  </si>
  <si>
    <t>B13209</t>
  </si>
  <si>
    <t>B13210</t>
  </si>
  <si>
    <t>B13211</t>
  </si>
  <si>
    <t>B13212</t>
  </si>
  <si>
    <t>B13213</t>
  </si>
  <si>
    <t>B13214</t>
  </si>
  <si>
    <t>B13215</t>
  </si>
  <si>
    <t>B13216</t>
  </si>
  <si>
    <t>B13217</t>
  </si>
  <si>
    <t>B13218</t>
  </si>
  <si>
    <t>B13219</t>
  </si>
  <si>
    <t>B13220</t>
  </si>
  <si>
    <t>B13221</t>
  </si>
  <si>
    <t>B13222</t>
  </si>
  <si>
    <t>B13223</t>
  </si>
  <si>
    <t>B13224</t>
  </si>
  <si>
    <t>B13225</t>
  </si>
  <si>
    <t>B13226</t>
  </si>
  <si>
    <t>B13227</t>
  </si>
  <si>
    <t>B13228</t>
  </si>
  <si>
    <t>B13229</t>
  </si>
  <si>
    <t>B13230</t>
  </si>
  <si>
    <t>B13231</t>
  </si>
  <si>
    <t>B13232</t>
  </si>
  <si>
    <t>B13233</t>
  </si>
  <si>
    <t>B13234</t>
  </si>
  <si>
    <t>B13235</t>
  </si>
  <si>
    <t>B13236</t>
  </si>
  <si>
    <t>B13237</t>
  </si>
  <si>
    <t>B13238</t>
  </si>
  <si>
    <t>B13239</t>
  </si>
  <si>
    <t>B13240</t>
  </si>
  <si>
    <t>B13241</t>
  </si>
  <si>
    <t>B13242</t>
  </si>
  <si>
    <t>B13243</t>
  </si>
  <si>
    <t>B13244</t>
  </si>
  <si>
    <t>B13245</t>
  </si>
  <si>
    <t>B13246</t>
  </si>
  <si>
    <t>B13247</t>
  </si>
  <si>
    <t>B13248</t>
  </si>
  <si>
    <t>B13249</t>
  </si>
  <si>
    <t>B13250</t>
  </si>
  <si>
    <t>B13251</t>
  </si>
  <si>
    <t>B13252</t>
  </si>
  <si>
    <t>B13253</t>
  </si>
  <si>
    <t>B13254</t>
  </si>
  <si>
    <t>B13255</t>
  </si>
  <si>
    <t>B13256</t>
  </si>
  <si>
    <t>B13257</t>
  </si>
  <si>
    <t>B13258</t>
  </si>
  <si>
    <t>B13259</t>
  </si>
  <si>
    <t>B13260</t>
  </si>
  <si>
    <t>B13261</t>
  </si>
  <si>
    <t>B13262</t>
  </si>
  <si>
    <t>B13263</t>
  </si>
  <si>
    <t>B13264</t>
  </si>
  <si>
    <t>B13265</t>
  </si>
  <si>
    <t>B13266</t>
  </si>
  <si>
    <t>B13267</t>
  </si>
  <si>
    <t>B13268</t>
  </si>
  <si>
    <t>B13269</t>
  </si>
  <si>
    <t>B13270</t>
  </si>
  <si>
    <t>B13271</t>
  </si>
  <si>
    <t>B13272</t>
  </si>
  <si>
    <t>B13273</t>
  </si>
  <si>
    <t>B13274</t>
  </si>
  <si>
    <t>B13275</t>
  </si>
  <si>
    <t>B13276</t>
  </si>
  <si>
    <t>B13277</t>
  </si>
  <si>
    <t>B13278</t>
  </si>
  <si>
    <t>B13279</t>
  </si>
  <si>
    <t>B13280</t>
  </si>
  <si>
    <t>B13281</t>
  </si>
  <si>
    <t>B13282</t>
  </si>
  <si>
    <t>B13283</t>
  </si>
  <si>
    <t>B13284</t>
  </si>
  <si>
    <t>B13285</t>
  </si>
  <si>
    <t>B13286</t>
  </si>
  <si>
    <t>B13287</t>
  </si>
  <si>
    <t>B13288</t>
  </si>
  <si>
    <t>B13289</t>
  </si>
  <si>
    <t>B13290</t>
  </si>
  <si>
    <t>B13291</t>
  </si>
  <si>
    <t>B13292</t>
  </si>
  <si>
    <t>B13293</t>
  </si>
  <si>
    <t>B13294</t>
  </si>
  <si>
    <t>B13295</t>
  </si>
  <si>
    <t>B13296</t>
  </si>
  <si>
    <t>B13297</t>
  </si>
  <si>
    <t>B13298</t>
  </si>
  <si>
    <t>B13299</t>
  </si>
  <si>
    <t>B13300</t>
  </si>
  <si>
    <t>B13301</t>
  </si>
  <si>
    <t>B13302</t>
  </si>
  <si>
    <t>B13303</t>
  </si>
  <si>
    <t>B13304</t>
  </si>
  <si>
    <t>B13305</t>
  </si>
  <si>
    <t>B13306</t>
  </si>
  <si>
    <t>B13307</t>
  </si>
  <si>
    <t>B13308</t>
  </si>
  <si>
    <t>B13309</t>
  </si>
  <si>
    <t>B13310</t>
  </si>
  <si>
    <t>B13311</t>
  </si>
  <si>
    <t>B13312</t>
  </si>
  <si>
    <t>B13313</t>
  </si>
  <si>
    <t>B13314</t>
  </si>
  <si>
    <t>B13315</t>
  </si>
  <si>
    <t>B13316</t>
  </si>
  <si>
    <t>B13317</t>
  </si>
  <si>
    <t>B13318</t>
  </si>
  <si>
    <t>B13319</t>
  </si>
  <si>
    <t>B13320</t>
  </si>
  <si>
    <t>B13321</t>
  </si>
  <si>
    <t>B13322</t>
  </si>
  <si>
    <t>B13323</t>
  </si>
  <si>
    <t>B13324</t>
  </si>
  <si>
    <t>B13325</t>
  </si>
  <si>
    <t>B13326</t>
  </si>
  <si>
    <t>B13327</t>
  </si>
  <si>
    <t>B13328</t>
  </si>
  <si>
    <t>B13329</t>
  </si>
  <si>
    <t>B13330</t>
  </si>
  <si>
    <t>B13331</t>
  </si>
  <si>
    <t>B13332</t>
  </si>
  <si>
    <t>B13333</t>
  </si>
  <si>
    <t>B13334</t>
  </si>
  <si>
    <t>B13335</t>
  </si>
  <si>
    <t>B13336</t>
  </si>
  <si>
    <t>B13337</t>
  </si>
  <si>
    <t>B13338</t>
  </si>
  <si>
    <t>B13339</t>
  </si>
  <si>
    <t>B13340</t>
  </si>
  <si>
    <t>B13341</t>
  </si>
  <si>
    <t>B13342</t>
  </si>
  <si>
    <t>B13343</t>
  </si>
  <si>
    <t>B13344</t>
  </si>
  <si>
    <t>B13345</t>
  </si>
  <si>
    <t>B13346</t>
  </si>
  <si>
    <t>B13347</t>
  </si>
  <si>
    <t>B13348</t>
  </si>
  <si>
    <t>B13349</t>
  </si>
  <si>
    <t>B13350</t>
  </si>
  <si>
    <t>B13351</t>
  </si>
  <si>
    <t>B13352</t>
  </si>
  <si>
    <t>B13353</t>
  </si>
  <si>
    <t>B13354</t>
  </si>
  <si>
    <t>B13355</t>
  </si>
  <si>
    <t>B13356</t>
  </si>
  <si>
    <t>B13357</t>
  </si>
  <si>
    <t>B13358</t>
  </si>
  <si>
    <t>B13359</t>
  </si>
  <si>
    <t>B13360</t>
  </si>
  <si>
    <t>B13361</t>
  </si>
  <si>
    <t>B13362</t>
  </si>
  <si>
    <t>B13363</t>
  </si>
  <si>
    <t>B13364</t>
  </si>
  <si>
    <t>B13365</t>
  </si>
  <si>
    <t>B13366</t>
  </si>
  <si>
    <t>B13367</t>
  </si>
  <si>
    <t>B13368</t>
  </si>
  <si>
    <t>B13369</t>
  </si>
  <si>
    <t>B13370</t>
  </si>
  <si>
    <t>B13371</t>
  </si>
  <si>
    <t>B13372</t>
  </si>
  <si>
    <t>B13373</t>
  </si>
  <si>
    <t>B13374</t>
  </si>
  <si>
    <t>B13375</t>
  </si>
  <si>
    <t>B13376</t>
  </si>
  <si>
    <t>B13377</t>
  </si>
  <si>
    <t>B13378</t>
  </si>
  <si>
    <t>B13379</t>
  </si>
  <si>
    <t>B13380</t>
  </si>
  <si>
    <t>B13381</t>
  </si>
  <si>
    <t>B13382</t>
  </si>
  <si>
    <t>B13383</t>
  </si>
  <si>
    <t>B13384</t>
  </si>
  <si>
    <t>B13385</t>
  </si>
  <si>
    <t>B13386</t>
  </si>
  <si>
    <t>B13387</t>
  </si>
  <si>
    <t>B13388</t>
  </si>
  <si>
    <t>B13389</t>
  </si>
  <si>
    <t>B13390</t>
  </si>
  <si>
    <t>B13391</t>
  </si>
  <si>
    <t>B13392</t>
  </si>
  <si>
    <t>B13393</t>
  </si>
  <si>
    <t>B13394</t>
  </si>
  <si>
    <t>B13395</t>
  </si>
  <si>
    <t>B13396</t>
  </si>
  <si>
    <t>B13397</t>
  </si>
  <si>
    <t>B13398</t>
  </si>
  <si>
    <t>B13399</t>
  </si>
  <si>
    <t>B13400</t>
  </si>
  <si>
    <t>B13401</t>
  </si>
  <si>
    <t>B13402</t>
  </si>
  <si>
    <t>B13403</t>
  </si>
  <si>
    <t>B13404</t>
  </si>
  <si>
    <t>B13405</t>
  </si>
  <si>
    <t>B13406</t>
  </si>
  <si>
    <t>B13407</t>
  </si>
  <si>
    <t>B13408</t>
  </si>
  <si>
    <t>B13409</t>
  </si>
  <si>
    <t>B13410</t>
  </si>
  <si>
    <t>B13411</t>
  </si>
  <si>
    <t>B13412</t>
  </si>
  <si>
    <t>B13413</t>
  </si>
  <si>
    <t>B13414</t>
  </si>
  <si>
    <t>B13415</t>
  </si>
  <si>
    <t>B13416</t>
  </si>
  <si>
    <t>B13417</t>
  </si>
  <si>
    <t>B13418</t>
  </si>
  <si>
    <t>B13419</t>
  </si>
  <si>
    <t>B13420</t>
  </si>
  <si>
    <t>B13421</t>
  </si>
  <si>
    <t>B13422</t>
  </si>
  <si>
    <t>B13423</t>
  </si>
  <si>
    <t>B13424</t>
  </si>
  <si>
    <t>B13425</t>
  </si>
  <si>
    <t>B13426</t>
  </si>
  <si>
    <t>B13427</t>
  </si>
  <si>
    <t>B13428</t>
  </si>
  <si>
    <t>B13429</t>
  </si>
  <si>
    <t>B13430</t>
  </si>
  <si>
    <t>B13431</t>
  </si>
  <si>
    <t>B13432</t>
  </si>
  <si>
    <t>B13433</t>
  </si>
  <si>
    <t>B13434</t>
  </si>
  <si>
    <t>B13435</t>
  </si>
  <si>
    <t>B13436</t>
  </si>
  <si>
    <t>B13437</t>
  </si>
  <si>
    <t>B13438</t>
  </si>
  <si>
    <t>B13439</t>
  </si>
  <si>
    <t>B13440</t>
  </si>
  <si>
    <t>B13441</t>
  </si>
  <si>
    <t>B13442</t>
  </si>
  <si>
    <t>B13443</t>
  </si>
  <si>
    <t>B13444</t>
  </si>
  <si>
    <t>B13445</t>
  </si>
  <si>
    <t>B13446</t>
  </si>
  <si>
    <t>B13447</t>
  </si>
  <si>
    <t>B13448</t>
  </si>
  <si>
    <t>B13449</t>
  </si>
  <si>
    <t>B13450</t>
  </si>
  <si>
    <t>B13451</t>
  </si>
  <si>
    <t>B13452</t>
  </si>
  <si>
    <t>B13453</t>
  </si>
  <si>
    <t>B13454</t>
  </si>
  <si>
    <t>B13455</t>
  </si>
  <si>
    <t>B13456</t>
  </si>
  <si>
    <t>B13457</t>
  </si>
  <si>
    <t>B13458</t>
  </si>
  <si>
    <t>B13459</t>
  </si>
  <si>
    <t>B13460</t>
  </si>
  <si>
    <t>B13461</t>
  </si>
  <si>
    <t>B13462</t>
  </si>
  <si>
    <t>B13463</t>
  </si>
  <si>
    <t>B13464</t>
  </si>
  <si>
    <t>B13465</t>
  </si>
  <si>
    <t>B13466</t>
  </si>
  <si>
    <t>B13467</t>
  </si>
  <si>
    <t>B13468</t>
  </si>
  <si>
    <t>B13469</t>
  </si>
  <si>
    <t>B13470</t>
  </si>
  <si>
    <t>B13471</t>
  </si>
  <si>
    <t>B13472</t>
  </si>
  <si>
    <t>B13473</t>
  </si>
  <si>
    <t>B13474</t>
  </si>
  <si>
    <t>B13475</t>
  </si>
  <si>
    <t>B13476</t>
  </si>
  <si>
    <t>B13477</t>
  </si>
  <si>
    <t>B13478</t>
  </si>
  <si>
    <t>B13479</t>
  </si>
  <si>
    <t>B13480</t>
  </si>
  <si>
    <t>B13481</t>
  </si>
  <si>
    <t>B13482</t>
  </si>
  <si>
    <t>B13483</t>
  </si>
  <si>
    <t>B13484</t>
  </si>
  <si>
    <t>B13485</t>
  </si>
  <si>
    <t>B13486</t>
  </si>
  <si>
    <t>B13487</t>
  </si>
  <si>
    <t>B13488</t>
  </si>
  <si>
    <t>B13489</t>
  </si>
  <si>
    <t>B13490</t>
  </si>
  <si>
    <t>B13491</t>
  </si>
  <si>
    <t>B13492</t>
  </si>
  <si>
    <t>B13493</t>
  </si>
  <si>
    <t>B13494</t>
  </si>
  <si>
    <t>B13495</t>
  </si>
  <si>
    <t>B13496</t>
  </si>
  <si>
    <t>B13497</t>
  </si>
  <si>
    <t>B13498</t>
  </si>
  <si>
    <t>B13499</t>
  </si>
  <si>
    <t>B13500</t>
  </si>
  <si>
    <t>B13501</t>
  </si>
  <si>
    <t>B13502</t>
  </si>
  <si>
    <t>B13503</t>
  </si>
  <si>
    <t>B13504</t>
  </si>
  <si>
    <t>B13505</t>
  </si>
  <si>
    <t>B13506</t>
  </si>
  <si>
    <t>B13507</t>
  </si>
  <si>
    <t>B13508</t>
  </si>
  <si>
    <t>B13509</t>
  </si>
  <si>
    <t>B13510</t>
  </si>
  <si>
    <t>B13511</t>
  </si>
  <si>
    <t>B13512</t>
  </si>
  <si>
    <t>B13513</t>
  </si>
  <si>
    <t>B13514</t>
  </si>
  <si>
    <t>B13515</t>
  </si>
  <si>
    <t>B13516</t>
  </si>
  <si>
    <t>B13517</t>
  </si>
  <si>
    <t>B13518</t>
  </si>
  <si>
    <t>B13519</t>
  </si>
  <si>
    <t>B13520</t>
  </si>
  <si>
    <t>B13521</t>
  </si>
  <si>
    <t>B13522</t>
  </si>
  <si>
    <t>B13523</t>
  </si>
  <si>
    <t>B13524</t>
  </si>
  <si>
    <t>B13525</t>
  </si>
  <si>
    <t>B13526</t>
  </si>
  <si>
    <t>B13527</t>
  </si>
  <si>
    <t>B13528</t>
  </si>
  <si>
    <t>B13529</t>
  </si>
  <si>
    <t>B13530</t>
  </si>
  <si>
    <t>B13531</t>
  </si>
  <si>
    <t>B13532</t>
  </si>
  <si>
    <t>B13533</t>
  </si>
  <si>
    <t>B13534</t>
  </si>
  <si>
    <t>B13535</t>
  </si>
  <si>
    <t>B13536</t>
  </si>
  <si>
    <t>B13537</t>
  </si>
  <si>
    <t>B13538</t>
  </si>
  <si>
    <t>B13539</t>
  </si>
  <si>
    <t>B13540</t>
  </si>
  <si>
    <t>B13541</t>
  </si>
  <si>
    <t>B13542</t>
  </si>
  <si>
    <t>B13543</t>
  </si>
  <si>
    <t>B13544</t>
  </si>
  <si>
    <t>B13545</t>
  </si>
  <si>
    <t>B13546</t>
  </si>
  <si>
    <t>B13547</t>
  </si>
  <si>
    <t>B13548</t>
  </si>
  <si>
    <t>B13549</t>
  </si>
  <si>
    <t>B13550</t>
  </si>
  <si>
    <t>B13551</t>
  </si>
  <si>
    <t>B13552</t>
  </si>
  <si>
    <t>B13553</t>
  </si>
  <si>
    <t>B13554</t>
  </si>
  <si>
    <t>B13555</t>
  </si>
  <si>
    <t>B13556</t>
  </si>
  <si>
    <t>B13557</t>
  </si>
  <si>
    <t>B13558</t>
  </si>
  <si>
    <t>B13559</t>
  </si>
  <si>
    <t>B13560</t>
  </si>
  <si>
    <t>B13561</t>
  </si>
  <si>
    <t>B13562</t>
  </si>
  <si>
    <t>B13563</t>
  </si>
  <si>
    <t>B13564</t>
  </si>
  <si>
    <t>B13565</t>
  </si>
  <si>
    <t>B13566</t>
  </si>
  <si>
    <t>B13567</t>
  </si>
  <si>
    <t>B13568</t>
  </si>
  <si>
    <t>B13569</t>
  </si>
  <si>
    <t>B13570</t>
  </si>
  <si>
    <t>B13571</t>
  </si>
  <si>
    <t>B13572</t>
  </si>
  <si>
    <t>B13573</t>
  </si>
  <si>
    <t>B13574</t>
  </si>
  <si>
    <t>B13575</t>
  </si>
  <si>
    <t>B13576</t>
  </si>
  <si>
    <t>B13577</t>
  </si>
  <si>
    <t>B13578</t>
  </si>
  <si>
    <t>B13579</t>
  </si>
  <si>
    <t>B13580</t>
  </si>
  <si>
    <t>B13581</t>
  </si>
  <si>
    <t>B13582</t>
  </si>
  <si>
    <t>B13583</t>
  </si>
  <si>
    <t>B13584</t>
  </si>
  <si>
    <t>B13585</t>
  </si>
  <si>
    <t>B13586</t>
  </si>
  <si>
    <t>B13587</t>
  </si>
  <si>
    <t>B13588</t>
  </si>
  <si>
    <t>B13589</t>
  </si>
  <si>
    <t>B13590</t>
  </si>
  <si>
    <t>B13591</t>
  </si>
  <si>
    <t>B13592</t>
  </si>
  <si>
    <t>B13593</t>
  </si>
  <si>
    <t>B13594</t>
  </si>
  <si>
    <t>B13595</t>
  </si>
  <si>
    <t>B13596</t>
  </si>
  <si>
    <t>B13597</t>
  </si>
  <si>
    <t>B13598</t>
  </si>
  <si>
    <t>B13599</t>
  </si>
  <si>
    <t>B13600</t>
  </si>
  <si>
    <t>B13601</t>
  </si>
  <si>
    <t>B13602</t>
  </si>
  <si>
    <t>B13603</t>
  </si>
  <si>
    <t>B13604</t>
  </si>
  <si>
    <t>B13605</t>
  </si>
  <si>
    <t>B13606</t>
  </si>
  <si>
    <t>B13607</t>
  </si>
  <si>
    <t>B13608</t>
  </si>
  <si>
    <t>B13609</t>
  </si>
  <si>
    <t>B13610</t>
  </si>
  <si>
    <t>B13611</t>
  </si>
  <si>
    <t>B13612</t>
  </si>
  <si>
    <t>B13613</t>
  </si>
  <si>
    <t>B13614</t>
  </si>
  <si>
    <t>B13615</t>
  </si>
  <si>
    <t>B13616</t>
  </si>
  <si>
    <t>B13617</t>
  </si>
  <si>
    <t>B13618</t>
  </si>
  <si>
    <t>B13619</t>
  </si>
  <si>
    <t>B13620</t>
  </si>
  <si>
    <t>B13621</t>
  </si>
  <si>
    <t>B13622</t>
  </si>
  <si>
    <t>B13623</t>
  </si>
  <si>
    <t>B13624</t>
  </si>
  <si>
    <t>B13625</t>
  </si>
  <si>
    <t>B13626</t>
  </si>
  <si>
    <t>B13627</t>
  </si>
  <si>
    <t>B13628</t>
  </si>
  <si>
    <t>B13629</t>
  </si>
  <si>
    <t>B13630</t>
  </si>
  <si>
    <t>B13631</t>
  </si>
  <si>
    <t>B13632</t>
  </si>
  <si>
    <t>B13633</t>
  </si>
  <si>
    <t>B13634</t>
  </si>
  <si>
    <t>B13635</t>
  </si>
  <si>
    <t>B13636</t>
  </si>
  <si>
    <t>B13637</t>
  </si>
  <si>
    <t>B13638</t>
  </si>
  <si>
    <t>B13639</t>
  </si>
  <si>
    <t>B13640</t>
  </si>
  <si>
    <t>B13641</t>
  </si>
  <si>
    <t>B13642</t>
  </si>
  <si>
    <t>B13643</t>
  </si>
  <si>
    <t>B13644</t>
  </si>
  <si>
    <t>B13645</t>
  </si>
  <si>
    <t>B13646</t>
  </si>
  <si>
    <t>B13647</t>
  </si>
  <si>
    <t>B13648</t>
  </si>
  <si>
    <t>B13649</t>
  </si>
  <si>
    <t>B13650</t>
  </si>
  <si>
    <t>B13651</t>
  </si>
  <si>
    <t>B13652</t>
  </si>
  <si>
    <t>B13653</t>
  </si>
  <si>
    <t>B13654</t>
  </si>
  <si>
    <t>B13655</t>
  </si>
  <si>
    <t>B13656</t>
  </si>
  <si>
    <t>B13657</t>
  </si>
  <si>
    <t>B13658</t>
  </si>
  <si>
    <t>B13659</t>
  </si>
  <si>
    <t>B13660</t>
  </si>
  <si>
    <t>B13661</t>
  </si>
  <si>
    <t>B13662</t>
  </si>
  <si>
    <t>B13663</t>
  </si>
  <si>
    <t>B13664</t>
  </si>
  <si>
    <t>B13665</t>
  </si>
  <si>
    <t>B13666</t>
  </si>
  <si>
    <t>B13667</t>
  </si>
  <si>
    <t>B13668</t>
  </si>
  <si>
    <t>B13669</t>
  </si>
  <si>
    <t>B13670</t>
  </si>
  <si>
    <t>B13671</t>
  </si>
  <si>
    <t>B13672</t>
  </si>
  <si>
    <t>B13673</t>
  </si>
  <si>
    <t>B13674</t>
  </si>
  <si>
    <t>B13675</t>
  </si>
  <si>
    <t>B13676</t>
  </si>
  <si>
    <t>B13677</t>
  </si>
  <si>
    <t>B13678</t>
  </si>
  <si>
    <t>B13679</t>
  </si>
  <si>
    <t>B13680</t>
  </si>
  <si>
    <t>B13681</t>
  </si>
  <si>
    <t>B13682</t>
  </si>
  <si>
    <t>B13683</t>
  </si>
  <si>
    <t>B13684</t>
  </si>
  <si>
    <t>B13685</t>
  </si>
  <si>
    <t>B13686</t>
  </si>
  <si>
    <t>B13687</t>
  </si>
  <si>
    <t>B13688</t>
  </si>
  <si>
    <t>B13689</t>
  </si>
  <si>
    <t>B13690</t>
  </si>
  <si>
    <t>B13691</t>
  </si>
  <si>
    <t>B13692</t>
  </si>
  <si>
    <t>B13693</t>
  </si>
  <si>
    <t>B13694</t>
  </si>
  <si>
    <t>B13695</t>
  </si>
  <si>
    <t>B13696</t>
  </si>
  <si>
    <t>B13697</t>
  </si>
  <si>
    <t>B13698</t>
  </si>
  <si>
    <t>B13699</t>
  </si>
  <si>
    <t>B13700</t>
  </si>
  <si>
    <t>B13701</t>
  </si>
  <si>
    <t>B13702</t>
  </si>
  <si>
    <t>B13703</t>
  </si>
  <si>
    <t>B13704</t>
  </si>
  <si>
    <t>B13705</t>
  </si>
  <si>
    <t>B13706</t>
  </si>
  <si>
    <t>B13707</t>
  </si>
  <si>
    <t>B13708</t>
  </si>
  <si>
    <t>B13709</t>
  </si>
  <si>
    <t>B13710</t>
  </si>
  <si>
    <t>B13711</t>
  </si>
  <si>
    <t>B13712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</si>
  <si>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</si>
  <si>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</si>
  <si>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</si>
  <si>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</si>
  <si>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</si>
  <si>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</si>
  <si>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</si>
  <si>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</si>
  <si>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</si>
  <si>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</si>
  <si>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</si>
  <si>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</si>
  <si>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</si>
  <si>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</si>
  <si>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</si>
  <si>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</si>
  <si>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</si>
  <si>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</si>
  <si>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</si>
  <si>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</si>
  <si>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</si>
  <si>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</si>
  <si>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</si>
  <si>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</si>
  <si>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</si>
  <si>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</si>
  <si>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</si>
  <si>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</si>
  <si>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</si>
  <si>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B13742</t>
  </si>
  <si>
    <t>B13743</t>
  </si>
  <si>
    <t>B13744</t>
  </si>
  <si>
    <t>B13745</t>
  </si>
  <si>
    <t>B13746</t>
  </si>
  <si>
    <t>B13747</t>
  </si>
  <si>
    <t>B13748</t>
  </si>
  <si>
    <t>B13749</t>
  </si>
  <si>
    <t>B13750</t>
  </si>
  <si>
    <t>B13751</t>
  </si>
  <si>
    <t>B13752</t>
  </si>
  <si>
    <t>B13753</t>
  </si>
  <si>
    <t>B13754</t>
  </si>
  <si>
    <t>B13755</t>
  </si>
  <si>
    <t>B13756</t>
  </si>
  <si>
    <t>B13757</t>
  </si>
  <si>
    <t>B13758</t>
  </si>
  <si>
    <t>B13759</t>
  </si>
  <si>
    <t>B13760</t>
  </si>
  <si>
    <t>B13761</t>
  </si>
  <si>
    <t>B13762</t>
  </si>
  <si>
    <t>B13763</t>
  </si>
  <si>
    <t>B13764</t>
  </si>
  <si>
    <t>B13765</t>
  </si>
  <si>
    <t>B13766</t>
  </si>
  <si>
    <t>B13767</t>
  </si>
  <si>
    <t>B13768</t>
  </si>
  <si>
    <t>B13769</t>
  </si>
  <si>
    <t>B13770</t>
  </si>
  <si>
    <t>B13771</t>
  </si>
  <si>
    <t>B13772</t>
  </si>
  <si>
    <t>B13773</t>
  </si>
  <si>
    <t>B13774</t>
  </si>
  <si>
    <t>B13775</t>
  </si>
  <si>
    <t>B13776</t>
  </si>
  <si>
    <t>B13777</t>
  </si>
  <si>
    <t>B13778</t>
  </si>
  <si>
    <t>B13779</t>
  </si>
  <si>
    <t>B13780</t>
  </si>
  <si>
    <t>B13781</t>
  </si>
  <si>
    <t>B13782</t>
  </si>
  <si>
    <t>B13783</t>
  </si>
  <si>
    <t>B13784</t>
  </si>
  <si>
    <t>B13785</t>
  </si>
  <si>
    <t>B13786</t>
  </si>
  <si>
    <t>B13787</t>
  </si>
  <si>
    <t>B13788</t>
  </si>
  <si>
    <t>B13789</t>
  </si>
  <si>
    <t>B13790</t>
  </si>
  <si>
    <t>B13791</t>
  </si>
  <si>
    <t>B13792</t>
  </si>
  <si>
    <t>B13793</t>
  </si>
  <si>
    <t>B13794</t>
  </si>
  <si>
    <t>B13795</t>
  </si>
  <si>
    <t>B13796</t>
  </si>
  <si>
    <t>B13797</t>
  </si>
  <si>
    <t>B13798</t>
  </si>
  <si>
    <t>B13799</t>
  </si>
  <si>
    <t>B13800</t>
  </si>
  <si>
    <t>B13801</t>
  </si>
  <si>
    <t>B13802</t>
  </si>
  <si>
    <t>B13803</t>
  </si>
  <si>
    <t>B13804</t>
  </si>
  <si>
    <t>B13805</t>
  </si>
  <si>
    <t>B13806</t>
  </si>
  <si>
    <t>B13807</t>
  </si>
  <si>
    <t>B13808</t>
  </si>
  <si>
    <t>B13809</t>
  </si>
  <si>
    <t>B13810</t>
  </si>
  <si>
    <t>B13811</t>
  </si>
  <si>
    <t>B13812</t>
  </si>
  <si>
    <t>B13813</t>
  </si>
  <si>
    <t>B13814</t>
  </si>
  <si>
    <t>B13815</t>
  </si>
  <si>
    <t>B13816</t>
  </si>
  <si>
    <t>B13817</t>
  </si>
  <si>
    <t>B13818</t>
  </si>
  <si>
    <t>B13819</t>
  </si>
  <si>
    <t>B13820</t>
  </si>
  <si>
    <t>B13821</t>
  </si>
  <si>
    <t>B13822</t>
  </si>
  <si>
    <t>B13823</t>
  </si>
  <si>
    <t>B13824</t>
  </si>
  <si>
    <t>B13825</t>
  </si>
  <si>
    <t>B13826</t>
  </si>
  <si>
    <t>B13827</t>
  </si>
  <si>
    <t>B13828</t>
  </si>
  <si>
    <t>B13829</t>
  </si>
  <si>
    <t>B13830</t>
  </si>
  <si>
    <t>B13831</t>
  </si>
  <si>
    <t>B13832</t>
  </si>
  <si>
    <t>B13833</t>
  </si>
  <si>
    <t>B13834</t>
  </si>
  <si>
    <t>B13835</t>
  </si>
  <si>
    <t>B13836</t>
  </si>
  <si>
    <t>B13837</t>
  </si>
  <si>
    <t>B13838</t>
  </si>
  <si>
    <t>B13839</t>
  </si>
  <si>
    <t>B13840</t>
  </si>
  <si>
    <t>B13841</t>
  </si>
  <si>
    <t>B13842</t>
  </si>
  <si>
    <t>B13843</t>
  </si>
  <si>
    <t>B13844</t>
  </si>
  <si>
    <t>B13845</t>
  </si>
  <si>
    <t>B13846</t>
  </si>
  <si>
    <t>B13847</t>
  </si>
  <si>
    <t>B13848</t>
  </si>
  <si>
    <t>B13849</t>
  </si>
  <si>
    <t>B13850</t>
  </si>
  <si>
    <t>B13851</t>
  </si>
  <si>
    <t>B13852</t>
  </si>
  <si>
    <t>B13853</t>
  </si>
  <si>
    <t>B13854</t>
  </si>
  <si>
    <t>B13855</t>
  </si>
  <si>
    <t>B13856</t>
  </si>
  <si>
    <t>B13857</t>
  </si>
  <si>
    <t>B13858</t>
  </si>
  <si>
    <t>B13859</t>
  </si>
  <si>
    <t>B13860</t>
  </si>
  <si>
    <t>B13861</t>
  </si>
  <si>
    <t>B13862</t>
  </si>
  <si>
    <t>B13863</t>
  </si>
  <si>
    <t>B13864</t>
  </si>
  <si>
    <t>B13865</t>
  </si>
  <si>
    <t>B13866</t>
  </si>
  <si>
    <t>B13867</t>
  </si>
  <si>
    <t>B13868</t>
  </si>
  <si>
    <t>B13869</t>
  </si>
  <si>
    <t>B13870</t>
  </si>
  <si>
    <t>B13871</t>
  </si>
  <si>
    <t>B13872</t>
  </si>
  <si>
    <t>B13873</t>
  </si>
  <si>
    <t>B13874</t>
  </si>
  <si>
    <t>B13875</t>
  </si>
  <si>
    <t>B13876</t>
  </si>
  <si>
    <t>B13877</t>
  </si>
  <si>
    <t>B13878</t>
  </si>
  <si>
    <t>B13879</t>
  </si>
  <si>
    <t>B13880</t>
  </si>
  <si>
    <t>B13881</t>
  </si>
  <si>
    <t>B13882</t>
  </si>
  <si>
    <t>B13883</t>
  </si>
  <si>
    <t>B13884</t>
  </si>
  <si>
    <t>B13885</t>
  </si>
  <si>
    <t>B13886</t>
  </si>
  <si>
    <t>B13887</t>
  </si>
  <si>
    <t>B13888</t>
  </si>
  <si>
    <t>B13889</t>
  </si>
  <si>
    <t>B13890</t>
  </si>
  <si>
    <t>B13891</t>
  </si>
  <si>
    <t>B13892</t>
  </si>
  <si>
    <t>B13893</t>
  </si>
  <si>
    <t>B13894</t>
  </si>
  <si>
    <t>B13895</t>
  </si>
  <si>
    <t>B13896</t>
  </si>
  <si>
    <t>B13897</t>
  </si>
  <si>
    <t>B13898</t>
  </si>
  <si>
    <t>B13899</t>
  </si>
  <si>
    <t>B13900</t>
  </si>
  <si>
    <t>B13901</t>
  </si>
  <si>
    <t>B13902</t>
  </si>
  <si>
    <t>B13903</t>
  </si>
  <si>
    <t>B13904</t>
  </si>
  <si>
    <t>B13905</t>
  </si>
  <si>
    <t>B13906</t>
  </si>
  <si>
    <t>B13907</t>
  </si>
  <si>
    <t>B13908</t>
  </si>
  <si>
    <t>B13909</t>
  </si>
  <si>
    <t>B13910</t>
  </si>
  <si>
    <t>B13911</t>
  </si>
  <si>
    <t>B13912</t>
  </si>
  <si>
    <t>B13913</t>
  </si>
  <si>
    <t>B13914</t>
  </si>
  <si>
    <t>B13915</t>
  </si>
  <si>
    <t>B13916</t>
  </si>
  <si>
    <t>B13917</t>
  </si>
  <si>
    <t>B13918</t>
  </si>
  <si>
    <t>B13919</t>
  </si>
  <si>
    <t>B13920</t>
  </si>
  <si>
    <t>B13921</t>
  </si>
  <si>
    <t>B13922</t>
  </si>
  <si>
    <t>B13923</t>
  </si>
  <si>
    <t>B13924</t>
  </si>
  <si>
    <t>B13925</t>
  </si>
  <si>
    <t>B13926</t>
  </si>
  <si>
    <t>B13927</t>
  </si>
  <si>
    <t>B13928</t>
  </si>
  <si>
    <t>B13929</t>
  </si>
  <si>
    <t>B13930</t>
  </si>
  <si>
    <t>B13931</t>
  </si>
  <si>
    <t>B13932</t>
  </si>
  <si>
    <t>B13933</t>
  </si>
  <si>
    <t>B13934</t>
  </si>
  <si>
    <t>B13935</t>
  </si>
  <si>
    <t>B13936</t>
  </si>
  <si>
    <t>B13937</t>
  </si>
  <si>
    <t>B13938</t>
  </si>
  <si>
    <t>B13939</t>
  </si>
  <si>
    <t>B13940</t>
  </si>
  <si>
    <t>B13941</t>
  </si>
  <si>
    <t>B13942</t>
  </si>
  <si>
    <t>B13943</t>
  </si>
  <si>
    <t>B13944</t>
  </si>
  <si>
    <t>B13945</t>
  </si>
  <si>
    <t>B13946</t>
  </si>
  <si>
    <t>B13947</t>
  </si>
  <si>
    <t>B13948</t>
  </si>
  <si>
    <t>B13949</t>
  </si>
  <si>
    <t>B13950</t>
  </si>
  <si>
    <t>B13951</t>
  </si>
  <si>
    <t>B13952</t>
  </si>
  <si>
    <t>B13953</t>
  </si>
  <si>
    <t>B13954</t>
  </si>
  <si>
    <t>B13955</t>
  </si>
  <si>
    <t>B13956</t>
  </si>
  <si>
    <t>B13957</t>
  </si>
  <si>
    <t>B13958</t>
  </si>
  <si>
    <t>B13959</t>
  </si>
  <si>
    <t>B13960</t>
  </si>
  <si>
    <t>B13961</t>
  </si>
  <si>
    <t>B13962</t>
  </si>
  <si>
    <t>B13963</t>
  </si>
  <si>
    <t>B13964</t>
  </si>
  <si>
    <t>B13965</t>
  </si>
  <si>
    <t>B13966</t>
  </si>
  <si>
    <t>B13967</t>
  </si>
  <si>
    <t>B13968</t>
  </si>
  <si>
    <t>B13969</t>
  </si>
  <si>
    <t>B13970</t>
  </si>
  <si>
    <t>B13971</t>
  </si>
  <si>
    <t>B13972</t>
  </si>
  <si>
    <t>B13973</t>
  </si>
  <si>
    <t>B13974</t>
  </si>
  <si>
    <t>B13975</t>
  </si>
  <si>
    <t>B13976</t>
  </si>
  <si>
    <t>B13977</t>
  </si>
  <si>
    <t>B13978</t>
  </si>
  <si>
    <t>B13979</t>
  </si>
  <si>
    <t>B13980</t>
  </si>
  <si>
    <t>B13981</t>
  </si>
  <si>
    <t>B13982</t>
  </si>
  <si>
    <t>B13983</t>
  </si>
  <si>
    <t>B13984</t>
  </si>
  <si>
    <t>B13985</t>
  </si>
  <si>
    <t>B13986</t>
  </si>
  <si>
    <t>B13987</t>
  </si>
  <si>
    <t>B13988</t>
  </si>
  <si>
    <t>B13989</t>
  </si>
  <si>
    <t>B13990</t>
  </si>
  <si>
    <t>B13991</t>
  </si>
  <si>
    <t>B13992</t>
  </si>
  <si>
    <t>B13993</t>
  </si>
  <si>
    <t>B13994</t>
  </si>
  <si>
    <t>B13995</t>
  </si>
  <si>
    <t>B13996</t>
  </si>
  <si>
    <t>B13997</t>
  </si>
  <si>
    <t>B13998</t>
  </si>
  <si>
    <t>B13999</t>
  </si>
  <si>
    <t>B14000</t>
  </si>
  <si>
    <t>B14001</t>
  </si>
  <si>
    <t>B14002</t>
  </si>
  <si>
    <t>B14003</t>
  </si>
  <si>
    <t>B14004</t>
  </si>
  <si>
    <t>B14005</t>
  </si>
  <si>
    <t>B14006</t>
  </si>
  <si>
    <t>B14007</t>
  </si>
  <si>
    <t>B14008</t>
  </si>
  <si>
    <t>B14009</t>
  </si>
  <si>
    <t>B14010</t>
  </si>
  <si>
    <t>B14011</t>
  </si>
  <si>
    <t>B14012</t>
  </si>
  <si>
    <t>B14013</t>
  </si>
  <si>
    <t>B14014</t>
  </si>
  <si>
    <t>B14015</t>
  </si>
  <si>
    <t>B14016</t>
  </si>
  <si>
    <t>B14017</t>
  </si>
  <si>
    <t>B14018</t>
  </si>
  <si>
    <t>B14019</t>
  </si>
  <si>
    <t>B14020</t>
  </si>
  <si>
    <t>B14021</t>
  </si>
  <si>
    <t>B14022</t>
  </si>
  <si>
    <t>B14023</t>
  </si>
  <si>
    <t>B14024</t>
  </si>
  <si>
    <t>B14025</t>
  </si>
  <si>
    <t>B14026</t>
  </si>
  <si>
    <t>B14027</t>
  </si>
  <si>
    <t>B14028</t>
  </si>
  <si>
    <t>B14029</t>
  </si>
  <si>
    <t>B14030</t>
  </si>
  <si>
    <t>B14031</t>
  </si>
  <si>
    <t>B14032</t>
  </si>
  <si>
    <t>B14033</t>
  </si>
  <si>
    <t>B14034</t>
  </si>
  <si>
    <t>B14035</t>
  </si>
  <si>
    <t>B14036</t>
  </si>
  <si>
    <t>B14037</t>
  </si>
  <si>
    <t>B14038</t>
  </si>
  <si>
    <t>B14039</t>
  </si>
  <si>
    <t>B14040</t>
  </si>
  <si>
    <t>B14041</t>
  </si>
  <si>
    <t>B14042</t>
  </si>
  <si>
    <t>B14043</t>
  </si>
  <si>
    <t>B14044</t>
  </si>
  <si>
    <t>B14045</t>
  </si>
  <si>
    <t>B14046</t>
  </si>
  <si>
    <t>B14047</t>
  </si>
  <si>
    <t>B14048</t>
  </si>
  <si>
    <t>B14049</t>
  </si>
  <si>
    <t>B14050</t>
  </si>
  <si>
    <t>B14051</t>
  </si>
  <si>
    <t>B14052</t>
  </si>
  <si>
    <t>B14053</t>
  </si>
  <si>
    <t>B14054</t>
  </si>
  <si>
    <t>B14055</t>
  </si>
  <si>
    <t>B14056</t>
  </si>
  <si>
    <t>B14057</t>
  </si>
  <si>
    <t>B14058</t>
  </si>
  <si>
    <t>B14059</t>
  </si>
  <si>
    <t>B14060</t>
  </si>
  <si>
    <t>B14061</t>
  </si>
  <si>
    <t>B14062</t>
  </si>
  <si>
    <t>B14063</t>
  </si>
  <si>
    <t>B14064</t>
  </si>
  <si>
    <t>B14065</t>
  </si>
  <si>
    <t>B14066</t>
  </si>
  <si>
    <t>B14067</t>
  </si>
  <si>
    <t>B14068</t>
  </si>
  <si>
    <t>B14069</t>
  </si>
  <si>
    <t>B14070</t>
  </si>
  <si>
    <t>B14071</t>
  </si>
  <si>
    <t>B14072</t>
  </si>
  <si>
    <t>B14073</t>
  </si>
  <si>
    <t>B14074</t>
  </si>
  <si>
    <t>B14075</t>
  </si>
  <si>
    <t>B14076</t>
  </si>
  <si>
    <t>B14077</t>
  </si>
  <si>
    <t>B14078</t>
  </si>
  <si>
    <t>B14079</t>
  </si>
  <si>
    <t>B14080</t>
  </si>
  <si>
    <t>B14081</t>
  </si>
  <si>
    <t>B14082</t>
  </si>
  <si>
    <t>B14083</t>
  </si>
  <si>
    <t>B14084</t>
  </si>
  <si>
    <t>B14085</t>
  </si>
  <si>
    <t>B14086</t>
  </si>
  <si>
    <t>B14087</t>
  </si>
  <si>
    <t>B14088</t>
  </si>
  <si>
    <t>B14089</t>
  </si>
  <si>
    <t>B14090</t>
  </si>
  <si>
    <t>B14091</t>
  </si>
  <si>
    <t>B14092</t>
  </si>
  <si>
    <t>B14093</t>
  </si>
  <si>
    <t>B14094</t>
  </si>
  <si>
    <t>B14095</t>
  </si>
  <si>
    <t>B14096</t>
  </si>
  <si>
    <t>B14097</t>
  </si>
  <si>
    <t>B14098</t>
  </si>
  <si>
    <t>B14099</t>
  </si>
  <si>
    <t>B14100</t>
  </si>
  <si>
    <t>B14101</t>
  </si>
  <si>
    <t>B14102</t>
  </si>
  <si>
    <t>B14103</t>
  </si>
  <si>
    <t>B14104</t>
  </si>
  <si>
    <t>B14105</t>
  </si>
  <si>
    <t>B14106</t>
  </si>
  <si>
    <t>B14107</t>
  </si>
  <si>
    <t>B14108</t>
  </si>
  <si>
    <t>B14109</t>
  </si>
  <si>
    <t>B14110</t>
  </si>
  <si>
    <t>B14111</t>
  </si>
  <si>
    <t>B14112</t>
  </si>
  <si>
    <t>B14113</t>
  </si>
  <si>
    <t>B14114</t>
  </si>
  <si>
    <t>B14115</t>
  </si>
  <si>
    <t>B14116</t>
  </si>
  <si>
    <t>B14117</t>
  </si>
  <si>
    <t>B14118</t>
  </si>
  <si>
    <t>B14119</t>
  </si>
  <si>
    <t>B14120</t>
  </si>
  <si>
    <t>B14121</t>
  </si>
  <si>
    <t>B14122</t>
  </si>
  <si>
    <t>B14123</t>
  </si>
  <si>
    <t>B14124</t>
  </si>
  <si>
    <t>B14125</t>
  </si>
  <si>
    <t>B14126</t>
  </si>
  <si>
    <t>B14127</t>
  </si>
  <si>
    <t>B14128</t>
  </si>
  <si>
    <t>B14129</t>
  </si>
  <si>
    <t>B14130</t>
  </si>
  <si>
    <t>B14131</t>
  </si>
  <si>
    <t>B14132</t>
  </si>
  <si>
    <t>B14133</t>
  </si>
  <si>
    <t>B14134</t>
  </si>
  <si>
    <t>B14135</t>
  </si>
  <si>
    <t>B14136</t>
  </si>
  <si>
    <t>B14137</t>
  </si>
  <si>
    <t>B14138</t>
  </si>
  <si>
    <t>B14139</t>
  </si>
  <si>
    <t>B14140</t>
  </si>
  <si>
    <t>B14141</t>
  </si>
  <si>
    <t>B14142</t>
  </si>
  <si>
    <t>B14143</t>
  </si>
  <si>
    <t>B14144</t>
  </si>
  <si>
    <t>B14145</t>
  </si>
  <si>
    <t>B14146</t>
  </si>
  <si>
    <t>B14147</t>
  </si>
  <si>
    <t>B14148</t>
  </si>
  <si>
    <t>B14149</t>
  </si>
  <si>
    <t>B14150</t>
  </si>
  <si>
    <t>B14151</t>
  </si>
  <si>
    <t>B14152</t>
  </si>
  <si>
    <t>B14153</t>
  </si>
  <si>
    <t>B14154</t>
  </si>
  <si>
    <t>B14155</t>
  </si>
  <si>
    <t>B14156</t>
  </si>
  <si>
    <t>B14157</t>
  </si>
  <si>
    <t>B14158</t>
  </si>
  <si>
    <t>B14159</t>
  </si>
  <si>
    <t>B14160</t>
  </si>
  <si>
    <t>B14161</t>
  </si>
  <si>
    <t>B14162</t>
  </si>
  <si>
    <t>B14163</t>
  </si>
  <si>
    <t>B14164</t>
  </si>
  <si>
    <t>B14165</t>
  </si>
  <si>
    <t>B14166</t>
  </si>
  <si>
    <t>B14167</t>
  </si>
  <si>
    <t>B14168</t>
  </si>
  <si>
    <t>B14169</t>
  </si>
  <si>
    <t>B14170</t>
  </si>
  <si>
    <t>B14171</t>
  </si>
  <si>
    <t>B14172</t>
  </si>
  <si>
    <t>B14173</t>
  </si>
  <si>
    <t>B14174</t>
  </si>
  <si>
    <t>B14175</t>
  </si>
  <si>
    <t>B14176</t>
  </si>
  <si>
    <t>B14177</t>
  </si>
  <si>
    <t>B14178</t>
  </si>
  <si>
    <t>B14179</t>
  </si>
  <si>
    <t>B14180</t>
  </si>
  <si>
    <t>B14181</t>
  </si>
  <si>
    <t>B14182</t>
  </si>
  <si>
    <t>B14183</t>
  </si>
  <si>
    <t>B14184</t>
  </si>
  <si>
    <t>B14185</t>
  </si>
  <si>
    <t>B14186</t>
  </si>
  <si>
    <t>B14187</t>
  </si>
  <si>
    <t>B14188</t>
  </si>
  <si>
    <t>B14189</t>
  </si>
  <si>
    <t>B14190</t>
  </si>
  <si>
    <t>B14191</t>
  </si>
  <si>
    <t>B14192</t>
  </si>
  <si>
    <t>B14193</t>
  </si>
  <si>
    <t>B14194</t>
  </si>
  <si>
    <t>B14195</t>
  </si>
  <si>
    <t>B14196</t>
  </si>
  <si>
    <t>B14197</t>
  </si>
  <si>
    <t>B14198</t>
  </si>
  <si>
    <t>B14199</t>
  </si>
  <si>
    <t>B14200</t>
  </si>
  <si>
    <t>B14201</t>
  </si>
  <si>
    <t>B14202</t>
  </si>
  <si>
    <t>B14203</t>
  </si>
  <si>
    <t>B14204</t>
  </si>
  <si>
    <t>B14205</t>
  </si>
  <si>
    <t>B14206</t>
  </si>
  <si>
    <t>B14207</t>
  </si>
  <si>
    <t>B14208</t>
  </si>
  <si>
    <t>B14209</t>
  </si>
  <si>
    <t>B14210</t>
  </si>
  <si>
    <t>B14211</t>
  </si>
  <si>
    <t>B14212</t>
  </si>
  <si>
    <t>B14213</t>
  </si>
  <si>
    <t>B14214</t>
  </si>
  <si>
    <t>B14215</t>
  </si>
  <si>
    <t>B14216</t>
  </si>
  <si>
    <t>B14217</t>
  </si>
  <si>
    <t>B14218</t>
  </si>
  <si>
    <t>B14219</t>
  </si>
  <si>
    <t>B14220</t>
  </si>
  <si>
    <t>B14221</t>
  </si>
  <si>
    <t>B14222</t>
  </si>
  <si>
    <t>B14223</t>
  </si>
  <si>
    <t>B14224</t>
  </si>
  <si>
    <t>B14225</t>
  </si>
  <si>
    <t>B14226</t>
  </si>
  <si>
    <t>B14227</t>
  </si>
  <si>
    <t>B14228</t>
  </si>
  <si>
    <t>B14229</t>
  </si>
  <si>
    <t>B14230</t>
  </si>
  <si>
    <t>B14231</t>
  </si>
  <si>
    <t>B14232</t>
  </si>
  <si>
    <t>B14233</t>
  </si>
  <si>
    <t>B14234</t>
  </si>
  <si>
    <t>B14235</t>
  </si>
  <si>
    <t>B14236</t>
  </si>
  <si>
    <t>B14237</t>
  </si>
  <si>
    <t>B14238</t>
  </si>
  <si>
    <t>B14239</t>
  </si>
  <si>
    <t>B14240</t>
  </si>
  <si>
    <t>B14241</t>
  </si>
  <si>
    <t>B14242</t>
  </si>
  <si>
    <t>B14243</t>
  </si>
  <si>
    <t>B14244</t>
  </si>
  <si>
    <t>B14245</t>
  </si>
  <si>
    <t>B14246</t>
  </si>
  <si>
    <t>B14247</t>
  </si>
  <si>
    <t>B14248</t>
  </si>
  <si>
    <t>B14249</t>
  </si>
  <si>
    <t>B14250</t>
  </si>
  <si>
    <t>B14251</t>
  </si>
  <si>
    <t>B14252</t>
  </si>
  <si>
    <t>B14253</t>
  </si>
  <si>
    <t>B14254</t>
  </si>
  <si>
    <t>B14255</t>
  </si>
  <si>
    <t>B14256</t>
  </si>
  <si>
    <t>B14257</t>
  </si>
  <si>
    <t>B14258</t>
  </si>
  <si>
    <t>B14259</t>
  </si>
  <si>
    <t>B14260</t>
  </si>
  <si>
    <t>B14261</t>
  </si>
  <si>
    <t>B14262</t>
  </si>
  <si>
    <t>B14263</t>
  </si>
  <si>
    <t>B14264</t>
  </si>
  <si>
    <t>B14265</t>
  </si>
  <si>
    <t>B14266</t>
  </si>
  <si>
    <t>B14267</t>
  </si>
  <si>
    <t>B14268</t>
  </si>
  <si>
    <t>B14269</t>
  </si>
  <si>
    <t>B14270</t>
  </si>
  <si>
    <t>B14271</t>
  </si>
  <si>
    <t>B14272</t>
  </si>
  <si>
    <t>B14273</t>
  </si>
  <si>
    <t>B14274</t>
  </si>
  <si>
    <t>B14275</t>
  </si>
  <si>
    <t>B14276</t>
  </si>
  <si>
    <t>B14277</t>
  </si>
  <si>
    <t>B14278</t>
  </si>
  <si>
    <t>B14279</t>
  </si>
  <si>
    <t>B14280</t>
  </si>
  <si>
    <t>B14281</t>
  </si>
  <si>
    <t>B14282</t>
  </si>
  <si>
    <t>B14283</t>
  </si>
  <si>
    <t>B14284</t>
  </si>
  <si>
    <t>B14285</t>
  </si>
  <si>
    <t>B14286</t>
  </si>
  <si>
    <t>B14287</t>
  </si>
  <si>
    <t>B14288</t>
  </si>
  <si>
    <t>B14289</t>
  </si>
  <si>
    <t>B14290</t>
  </si>
  <si>
    <t>B14291</t>
  </si>
  <si>
    <t>B14292</t>
  </si>
  <si>
    <t>B14293</t>
  </si>
  <si>
    <t>B14294</t>
  </si>
  <si>
    <t>B14295</t>
  </si>
  <si>
    <t>B14296</t>
  </si>
  <si>
    <t>B14297</t>
  </si>
  <si>
    <t>B14298</t>
  </si>
  <si>
    <t>B14299</t>
  </si>
  <si>
    <t>B14300</t>
  </si>
  <si>
    <t>B14301</t>
  </si>
  <si>
    <t>B14302</t>
  </si>
  <si>
    <t>B14303</t>
  </si>
  <si>
    <t>B14304</t>
  </si>
  <si>
    <t>B14305</t>
  </si>
  <si>
    <t>B14306</t>
  </si>
  <si>
    <t>B14307</t>
  </si>
  <si>
    <t>B14308</t>
  </si>
  <si>
    <t>B14309</t>
  </si>
  <si>
    <t>B14310</t>
  </si>
  <si>
    <t>B14311</t>
  </si>
  <si>
    <t>B14312</t>
  </si>
  <si>
    <t>B14313</t>
  </si>
  <si>
    <t>B14314</t>
  </si>
  <si>
    <t>B14315</t>
  </si>
  <si>
    <t>B14316</t>
  </si>
  <si>
    <t>B14317</t>
  </si>
  <si>
    <t>B14318</t>
  </si>
  <si>
    <t>B14319</t>
  </si>
  <si>
    <t>B14320</t>
  </si>
  <si>
    <t>B14321</t>
  </si>
  <si>
    <t>B14322</t>
  </si>
  <si>
    <t>B14323</t>
  </si>
  <si>
    <t>B14324</t>
  </si>
  <si>
    <t>B14325</t>
  </si>
  <si>
    <t>B14326</t>
  </si>
  <si>
    <t>B14327</t>
  </si>
  <si>
    <t>B14328</t>
  </si>
  <si>
    <t>B14329</t>
  </si>
  <si>
    <t>B14330</t>
  </si>
  <si>
    <t>B14331</t>
  </si>
  <si>
    <t>B14332</t>
  </si>
  <si>
    <t>B14333</t>
  </si>
  <si>
    <t>B14334</t>
  </si>
  <si>
    <t>B14335</t>
  </si>
  <si>
    <t>B14336</t>
  </si>
  <si>
    <t>B14337</t>
  </si>
  <si>
    <t>B14338</t>
  </si>
  <si>
    <t>B14339</t>
  </si>
  <si>
    <t>B14340</t>
  </si>
  <si>
    <t>B14341</t>
  </si>
  <si>
    <t>B14342</t>
  </si>
  <si>
    <t>B14343</t>
  </si>
  <si>
    <t>B14344</t>
  </si>
  <si>
    <t>B14345</t>
  </si>
  <si>
    <t>B14346</t>
  </si>
  <si>
    <t>B14347</t>
  </si>
  <si>
    <t>B14348</t>
  </si>
  <si>
    <t>B14349</t>
  </si>
  <si>
    <t>B14350</t>
  </si>
  <si>
    <t>B14351</t>
  </si>
  <si>
    <t>B14352</t>
  </si>
  <si>
    <t>B14353</t>
  </si>
  <si>
    <t>B14354</t>
  </si>
  <si>
    <t>B14355</t>
  </si>
  <si>
    <t>B14356</t>
  </si>
  <si>
    <t>B14357</t>
  </si>
  <si>
    <t>B14358</t>
  </si>
  <si>
    <t>B14359</t>
  </si>
  <si>
    <t>B14360</t>
  </si>
  <si>
    <t>B14361</t>
  </si>
  <si>
    <t>B14362</t>
  </si>
  <si>
    <t>B14363</t>
  </si>
  <si>
    <t>B14364</t>
  </si>
  <si>
    <t>B14365</t>
  </si>
  <si>
    <t>B14366</t>
  </si>
  <si>
    <t>B14367</t>
  </si>
  <si>
    <t>B14368</t>
  </si>
  <si>
    <t>B14369</t>
  </si>
  <si>
    <t>B14370</t>
  </si>
  <si>
    <t>B14371</t>
  </si>
  <si>
    <t>B14372</t>
  </si>
  <si>
    <t>B14373</t>
  </si>
  <si>
    <t>B14374</t>
  </si>
  <si>
    <t>B14375</t>
  </si>
  <si>
    <t>B14376</t>
  </si>
  <si>
    <t>B14377</t>
  </si>
  <si>
    <t>B14378</t>
  </si>
  <si>
    <t>B14379</t>
  </si>
  <si>
    <t>B14380</t>
  </si>
  <si>
    <t>B14381</t>
  </si>
  <si>
    <t>B14382</t>
  </si>
  <si>
    <t>B14383</t>
  </si>
  <si>
    <t>B14384</t>
  </si>
  <si>
    <t>B14385</t>
  </si>
  <si>
    <t>B14386</t>
  </si>
  <si>
    <t>B14387</t>
  </si>
  <si>
    <t>B14388</t>
  </si>
  <si>
    <t>B14389</t>
  </si>
  <si>
    <t>B14390</t>
  </si>
  <si>
    <t>B14391</t>
  </si>
  <si>
    <t>B14392</t>
  </si>
  <si>
    <t>B14393</t>
  </si>
  <si>
    <t>B14394</t>
  </si>
  <si>
    <t>B14395</t>
  </si>
  <si>
    <t>B14396</t>
  </si>
  <si>
    <t>B14397</t>
  </si>
  <si>
    <t>B14398</t>
  </si>
  <si>
    <t>B14399</t>
  </si>
  <si>
    <t>B14400</t>
  </si>
  <si>
    <t>B14401</t>
  </si>
  <si>
    <t>B14402</t>
  </si>
  <si>
    <t>B14403</t>
  </si>
  <si>
    <t>B14404</t>
  </si>
  <si>
    <t>B14405</t>
  </si>
  <si>
    <t>B14406</t>
  </si>
  <si>
    <t>B14407</t>
  </si>
  <si>
    <t>B14408</t>
  </si>
  <si>
    <t>B14409</t>
  </si>
  <si>
    <t>B14410</t>
  </si>
  <si>
    <t>B14411</t>
  </si>
  <si>
    <t>B14412</t>
  </si>
  <si>
    <t>B14413</t>
  </si>
  <si>
    <t>B14414</t>
  </si>
  <si>
    <t>B14415</t>
  </si>
  <si>
    <t>B14416</t>
  </si>
  <si>
    <t>B14417</t>
  </si>
  <si>
    <t>B14418</t>
  </si>
  <si>
    <t>B14419</t>
  </si>
  <si>
    <t>B14420</t>
  </si>
  <si>
    <t>B14421</t>
  </si>
  <si>
    <t>B14422</t>
  </si>
  <si>
    <t>B14423</t>
  </si>
  <si>
    <t>B14424</t>
  </si>
  <si>
    <t>B14425</t>
  </si>
  <si>
    <t>B14426</t>
  </si>
  <si>
    <t>B14427</t>
  </si>
  <si>
    <t>B14428</t>
  </si>
  <si>
    <t>B14429</t>
  </si>
  <si>
    <t>B14430</t>
  </si>
  <si>
    <t>B14431</t>
  </si>
  <si>
    <t>B14432</t>
  </si>
  <si>
    <t>B14433</t>
  </si>
  <si>
    <t>B14434</t>
  </si>
  <si>
    <t>B14435</t>
  </si>
  <si>
    <t>B14436</t>
  </si>
  <si>
    <t>B14437</t>
  </si>
  <si>
    <t>B14438</t>
  </si>
  <si>
    <t>B14439</t>
  </si>
  <si>
    <t>B14440</t>
  </si>
  <si>
    <t>B14441</t>
  </si>
  <si>
    <t>B14442</t>
  </si>
  <si>
    <t>B14443</t>
  </si>
  <si>
    <t>B14444</t>
  </si>
  <si>
    <t>B14445</t>
  </si>
  <si>
    <t>B14446</t>
  </si>
  <si>
    <t>B14447</t>
  </si>
  <si>
    <t>B14448</t>
  </si>
  <si>
    <t>B14449</t>
  </si>
  <si>
    <t>B14450</t>
  </si>
  <si>
    <t>B14451</t>
  </si>
  <si>
    <t>B14452</t>
  </si>
  <si>
    <t>B14453</t>
  </si>
  <si>
    <t>B14454</t>
  </si>
  <si>
    <t>B14455</t>
  </si>
  <si>
    <t>B14456</t>
  </si>
  <si>
    <t>B14457</t>
  </si>
  <si>
    <t>B14458</t>
  </si>
  <si>
    <t>B14459</t>
  </si>
  <si>
    <t>B14460</t>
  </si>
  <si>
    <t>B14461</t>
  </si>
  <si>
    <t>B14462</t>
  </si>
  <si>
    <t>B14463</t>
  </si>
  <si>
    <t>B14464</t>
  </si>
  <si>
    <t>B14465</t>
  </si>
  <si>
    <t>B14466</t>
  </si>
  <si>
    <t>B14467</t>
  </si>
  <si>
    <t>B14468</t>
  </si>
  <si>
    <t>B14469</t>
  </si>
  <si>
    <t>B14470</t>
  </si>
  <si>
    <t>B14471</t>
  </si>
  <si>
    <t>B14472</t>
  </si>
  <si>
    <t>B14473</t>
  </si>
  <si>
    <t>B14474</t>
  </si>
  <si>
    <t>B14475</t>
  </si>
  <si>
    <t>B14476</t>
  </si>
  <si>
    <t>B14477</t>
  </si>
  <si>
    <t>B14478</t>
  </si>
  <si>
    <t>B14479</t>
  </si>
  <si>
    <t>B14480</t>
  </si>
  <si>
    <t>B14481</t>
  </si>
  <si>
    <t>B14482</t>
  </si>
  <si>
    <t>B14483</t>
  </si>
  <si>
    <t>B14484</t>
  </si>
  <si>
    <t>B14485</t>
  </si>
  <si>
    <t>B14486</t>
  </si>
  <si>
    <t>B14487</t>
  </si>
  <si>
    <t>B14488</t>
  </si>
  <si>
    <t>B14489</t>
  </si>
  <si>
    <t>B14490</t>
  </si>
  <si>
    <t>B14491</t>
  </si>
  <si>
    <t>B14492</t>
  </si>
  <si>
    <t>B14493</t>
  </si>
  <si>
    <t>B14494</t>
  </si>
  <si>
    <t>B14495</t>
  </si>
  <si>
    <t>B14496</t>
  </si>
  <si>
    <t>B14497</t>
  </si>
  <si>
    <t>B14498</t>
  </si>
  <si>
    <t>B14499</t>
  </si>
  <si>
    <t>B14500</t>
  </si>
  <si>
    <t>B14501</t>
  </si>
  <si>
    <t>B14502</t>
  </si>
  <si>
    <t>B14503</t>
  </si>
  <si>
    <t>B14504</t>
  </si>
  <si>
    <t>B14505</t>
  </si>
  <si>
    <t>B14506</t>
  </si>
  <si>
    <t>B14507</t>
  </si>
  <si>
    <t>B14508</t>
  </si>
  <si>
    <t>B14509</t>
  </si>
  <si>
    <t>B14510</t>
  </si>
  <si>
    <t>B14511</t>
  </si>
  <si>
    <t>B14512</t>
  </si>
  <si>
    <t>B14513</t>
  </si>
  <si>
    <t>B14514</t>
  </si>
  <si>
    <t>B14515</t>
  </si>
  <si>
    <t>B14516</t>
  </si>
  <si>
    <t>B14517</t>
  </si>
  <si>
    <t>B14518</t>
  </si>
  <si>
    <t>B14519</t>
  </si>
  <si>
    <t>B14520</t>
  </si>
  <si>
    <t>B14521</t>
  </si>
  <si>
    <t>B14522</t>
  </si>
  <si>
    <t>B14523</t>
  </si>
  <si>
    <t>B14524</t>
  </si>
  <si>
    <t>B14525</t>
  </si>
  <si>
    <t>B14526</t>
  </si>
  <si>
    <t>B14527</t>
  </si>
  <si>
    <t>B14528</t>
  </si>
  <si>
    <t>B14529</t>
  </si>
  <si>
    <t>B14530</t>
  </si>
  <si>
    <t>B14531</t>
  </si>
  <si>
    <t>B14532</t>
  </si>
  <si>
    <t>B14533</t>
  </si>
  <si>
    <t>B14534</t>
  </si>
  <si>
    <t>B14535</t>
  </si>
  <si>
    <t>B14536</t>
  </si>
  <si>
    <t>B14537</t>
  </si>
  <si>
    <t>B14538</t>
  </si>
  <si>
    <t>B14539</t>
  </si>
  <si>
    <t>B14540</t>
  </si>
  <si>
    <t>B14541</t>
  </si>
  <si>
    <t>B14542</t>
  </si>
  <si>
    <t>B14543</t>
  </si>
  <si>
    <t>B14544</t>
  </si>
  <si>
    <t>B14545</t>
  </si>
  <si>
    <t>B14546</t>
  </si>
  <si>
    <t>B14547</t>
  </si>
  <si>
    <t>B14548</t>
  </si>
  <si>
    <t>B14549</t>
  </si>
  <si>
    <t>B14550</t>
  </si>
  <si>
    <t>B14551</t>
  </si>
  <si>
    <t>B14552</t>
  </si>
  <si>
    <t>B14553</t>
  </si>
  <si>
    <t>B14554</t>
  </si>
  <si>
    <t>B14555</t>
  </si>
  <si>
    <t>B14556</t>
  </si>
  <si>
    <t>B14557</t>
  </si>
  <si>
    <t>B14558</t>
  </si>
  <si>
    <t>B14559</t>
  </si>
  <si>
    <t>B14560</t>
  </si>
  <si>
    <t>B14561</t>
  </si>
  <si>
    <t>B14562</t>
  </si>
  <si>
    <t>B14563</t>
  </si>
  <si>
    <t>B14564</t>
  </si>
  <si>
    <t>B14565</t>
  </si>
  <si>
    <t>B14566</t>
  </si>
  <si>
    <t>B14567</t>
  </si>
  <si>
    <t>B14568</t>
  </si>
  <si>
    <t>B14569</t>
  </si>
  <si>
    <t>B14570</t>
  </si>
  <si>
    <t>B14571</t>
  </si>
  <si>
    <t>B14572</t>
  </si>
  <si>
    <t>B14573</t>
  </si>
  <si>
    <t>B14574</t>
  </si>
  <si>
    <t>B14575</t>
  </si>
  <si>
    <t>B14576</t>
  </si>
  <si>
    <t>B14577</t>
  </si>
  <si>
    <t>B14578</t>
  </si>
  <si>
    <t>B14579</t>
  </si>
  <si>
    <t>B14580</t>
  </si>
  <si>
    <t>B14581</t>
  </si>
  <si>
    <t>B14582</t>
  </si>
  <si>
    <t>B14583</t>
  </si>
  <si>
    <t>B14584</t>
  </si>
  <si>
    <t>B14585</t>
  </si>
  <si>
    <t>B14586</t>
  </si>
  <si>
    <t>B14587</t>
  </si>
  <si>
    <t>B14588</t>
  </si>
  <si>
    <t>B14589</t>
  </si>
  <si>
    <t>B14590</t>
  </si>
  <si>
    <t>B14591</t>
  </si>
  <si>
    <t>B14592</t>
  </si>
  <si>
    <t>B14593</t>
  </si>
  <si>
    <t>B14594</t>
  </si>
  <si>
    <t>B14595</t>
  </si>
  <si>
    <t>B14596</t>
  </si>
  <si>
    <t>B14597</t>
  </si>
  <si>
    <t>B14598</t>
  </si>
  <si>
    <t>B14599</t>
  </si>
  <si>
    <t>B14600</t>
  </si>
  <si>
    <t>B14601</t>
  </si>
  <si>
    <t>B14602</t>
  </si>
  <si>
    <t>B14603</t>
  </si>
  <si>
    <t>B14604</t>
  </si>
  <si>
    <t>B14605</t>
  </si>
  <si>
    <t>B14606</t>
  </si>
  <si>
    <t>B14607</t>
  </si>
  <si>
    <t>B14608</t>
  </si>
  <si>
    <t>B14609</t>
  </si>
  <si>
    <t>B14610</t>
  </si>
  <si>
    <t>B14611</t>
  </si>
  <si>
    <t>B14612</t>
  </si>
  <si>
    <t>B14613</t>
  </si>
  <si>
    <t>B14614</t>
  </si>
  <si>
    <t>B14615</t>
  </si>
  <si>
    <t>B14616</t>
  </si>
  <si>
    <t>B14617</t>
  </si>
  <si>
    <t>B14618</t>
  </si>
  <si>
    <t>B14619</t>
  </si>
  <si>
    <t>B14620</t>
  </si>
  <si>
    <t>B14621</t>
  </si>
  <si>
    <t>B14622</t>
  </si>
  <si>
    <t>B14623</t>
  </si>
  <si>
    <t>B14624</t>
  </si>
  <si>
    <t>B14625</t>
  </si>
  <si>
    <t>B14626</t>
  </si>
  <si>
    <t>B14627</t>
  </si>
  <si>
    <t>B14628</t>
  </si>
  <si>
    <t>B14629</t>
  </si>
  <si>
    <t>B14630</t>
  </si>
  <si>
    <t>B14631</t>
  </si>
  <si>
    <t>B14632</t>
  </si>
  <si>
    <t>B14633</t>
  </si>
  <si>
    <t>B14634</t>
  </si>
  <si>
    <t>B14635</t>
  </si>
  <si>
    <t>B14636</t>
  </si>
  <si>
    <t>B14637</t>
  </si>
  <si>
    <t>B14638</t>
  </si>
  <si>
    <t>B14639</t>
  </si>
  <si>
    <t>B14640</t>
  </si>
  <si>
    <t>B14641</t>
  </si>
  <si>
    <t>B14642</t>
  </si>
  <si>
    <t>B14643</t>
  </si>
  <si>
    <t>B14644</t>
  </si>
  <si>
    <t>B14645</t>
  </si>
  <si>
    <t>B14646</t>
  </si>
  <si>
    <t>B14647</t>
  </si>
  <si>
    <t>B14648</t>
  </si>
  <si>
    <t>B14649</t>
  </si>
  <si>
    <t>B14650</t>
  </si>
  <si>
    <t>B14651</t>
  </si>
  <si>
    <t>B14652</t>
  </si>
  <si>
    <t>B14653</t>
  </si>
  <si>
    <t>B14654</t>
  </si>
  <si>
    <t>B14655</t>
  </si>
  <si>
    <t>B14656</t>
  </si>
  <si>
    <t>B14657</t>
  </si>
  <si>
    <t>B14658</t>
  </si>
  <si>
    <t>B14659</t>
  </si>
  <si>
    <t>B14660</t>
  </si>
  <si>
    <t>B14661</t>
  </si>
  <si>
    <t>B14662</t>
  </si>
  <si>
    <t>B14663</t>
  </si>
  <si>
    <t>B14664</t>
  </si>
  <si>
    <t>B14665</t>
  </si>
  <si>
    <t>B14666</t>
  </si>
  <si>
    <t>B14667</t>
  </si>
  <si>
    <t>B14668</t>
  </si>
  <si>
    <t>B14669</t>
  </si>
  <si>
    <t>B14670</t>
  </si>
  <si>
    <t>B14671</t>
  </si>
  <si>
    <t>B14672</t>
  </si>
  <si>
    <t>B14673</t>
  </si>
  <si>
    <t>B14674</t>
  </si>
  <si>
    <t>B14675</t>
  </si>
  <si>
    <t>B14676</t>
  </si>
  <si>
    <t>B14677</t>
  </si>
  <si>
    <t>B14678</t>
  </si>
  <si>
    <t>B14679</t>
  </si>
  <si>
    <t>B14680</t>
  </si>
  <si>
    <t>B14681</t>
  </si>
  <si>
    <t>B14682</t>
  </si>
  <si>
    <t>B14683</t>
  </si>
  <si>
    <t>B14684</t>
  </si>
  <si>
    <t>B14685</t>
  </si>
  <si>
    <t>B14686</t>
  </si>
  <si>
    <t>B14687</t>
  </si>
  <si>
    <t>B14688</t>
  </si>
  <si>
    <t>B14689</t>
  </si>
  <si>
    <t>B14690</t>
  </si>
  <si>
    <t>B14691</t>
  </si>
  <si>
    <t>B14692</t>
  </si>
  <si>
    <t>B14693</t>
  </si>
  <si>
    <t>B14694</t>
  </si>
  <si>
    <t>B14695</t>
  </si>
  <si>
    <t>B14696</t>
  </si>
  <si>
    <t>B14697</t>
  </si>
  <si>
    <t>B14698</t>
  </si>
  <si>
    <t>B14699</t>
  </si>
  <si>
    <t>B14700</t>
  </si>
  <si>
    <t>B14701</t>
  </si>
  <si>
    <t>B14702</t>
  </si>
  <si>
    <t>B14703</t>
  </si>
  <si>
    <t>B14704</t>
  </si>
  <si>
    <t>B14705</t>
  </si>
  <si>
    <t>B14706</t>
  </si>
  <si>
    <t>B14707</t>
  </si>
  <si>
    <t>B14708</t>
  </si>
  <si>
    <t>B14709</t>
  </si>
  <si>
    <t>B14710</t>
  </si>
  <si>
    <t>B14711</t>
  </si>
  <si>
    <t>B14712</t>
  </si>
  <si>
    <t>B14713</t>
  </si>
  <si>
    <t>B14714</t>
  </si>
  <si>
    <t>B14715</t>
  </si>
  <si>
    <t>B14716</t>
  </si>
  <si>
    <t>B14717</t>
  </si>
  <si>
    <t>B14718</t>
  </si>
  <si>
    <t>B14719</t>
  </si>
  <si>
    <t>B14720</t>
  </si>
  <si>
    <t>B14721</t>
  </si>
  <si>
    <t>B14722</t>
  </si>
  <si>
    <t>B14723</t>
  </si>
  <si>
    <t>B14724</t>
  </si>
  <si>
    <t>B14725</t>
  </si>
  <si>
    <t>B14726</t>
  </si>
  <si>
    <t>B14727</t>
  </si>
  <si>
    <t>B14728</t>
  </si>
  <si>
    <t>B14729</t>
  </si>
  <si>
    <t>B14730</t>
  </si>
  <si>
    <t>B14731</t>
  </si>
  <si>
    <t>B14732</t>
  </si>
  <si>
    <t>B14733</t>
  </si>
  <si>
    <t>B14734</t>
  </si>
  <si>
    <t>B14735</t>
  </si>
  <si>
    <t>B14736</t>
  </si>
  <si>
    <t>B14737</t>
  </si>
  <si>
    <t>B14738</t>
  </si>
  <si>
    <t>B14739</t>
  </si>
  <si>
    <t>B14740</t>
  </si>
  <si>
    <t>B14741</t>
  </si>
  <si>
    <t>B14742</t>
  </si>
  <si>
    <t>B14743</t>
  </si>
  <si>
    <t>B14744</t>
  </si>
  <si>
    <t>B14745</t>
  </si>
  <si>
    <t>B14746</t>
  </si>
  <si>
    <t>B14747</t>
  </si>
  <si>
    <t>B14748</t>
  </si>
  <si>
    <t>B14749</t>
  </si>
  <si>
    <t>B14750</t>
  </si>
  <si>
    <t>B14751</t>
  </si>
  <si>
    <t>B14752</t>
  </si>
  <si>
    <t>B14753</t>
  </si>
  <si>
    <t>B14754</t>
  </si>
  <si>
    <t>B14755</t>
  </si>
  <si>
    <t>B14756</t>
  </si>
  <si>
    <t>B14757</t>
  </si>
  <si>
    <t>B14758</t>
  </si>
  <si>
    <t>B14759</t>
  </si>
  <si>
    <t>B14760</t>
  </si>
  <si>
    <t>B14761</t>
  </si>
  <si>
    <t>B14762</t>
  </si>
  <si>
    <t>B14763</t>
  </si>
  <si>
    <t>B14764</t>
  </si>
  <si>
    <t>B14765</t>
  </si>
  <si>
    <t>B14766</t>
  </si>
  <si>
    <t>B14767</t>
  </si>
  <si>
    <t>B14768</t>
  </si>
  <si>
    <t>B14769</t>
  </si>
  <si>
    <t>B14770</t>
  </si>
  <si>
    <t>B14771</t>
  </si>
  <si>
    <t>B14772</t>
  </si>
  <si>
    <t>B14773</t>
  </si>
  <si>
    <t>B14774</t>
  </si>
  <si>
    <t>B14775</t>
  </si>
  <si>
    <t>B14776</t>
  </si>
  <si>
    <t>B14777</t>
  </si>
  <si>
    <t>B14778</t>
  </si>
  <si>
    <t>B14779</t>
  </si>
  <si>
    <t>B14780</t>
  </si>
  <si>
    <t>B14781</t>
  </si>
  <si>
    <t>B14782</t>
  </si>
  <si>
    <t>B14783</t>
  </si>
  <si>
    <t>B14784</t>
  </si>
  <si>
    <t>B14785</t>
  </si>
  <si>
    <t>B14786</t>
  </si>
  <si>
    <t>B14787</t>
  </si>
  <si>
    <t>B14788</t>
  </si>
  <si>
    <t>B14789</t>
  </si>
  <si>
    <t>B14790</t>
  </si>
  <si>
    <t>B14791</t>
  </si>
  <si>
    <t>B14792</t>
  </si>
  <si>
    <t>B14793</t>
  </si>
  <si>
    <t>B14794</t>
  </si>
  <si>
    <t>B14795</t>
  </si>
  <si>
    <t>B14796</t>
  </si>
  <si>
    <t>B14797</t>
  </si>
  <si>
    <t>B14798</t>
  </si>
  <si>
    <t>B14799</t>
  </si>
  <si>
    <t>B14800</t>
  </si>
  <si>
    <t>B14801</t>
  </si>
  <si>
    <t>B14802</t>
  </si>
  <si>
    <t>B14803</t>
  </si>
  <si>
    <t>B14804</t>
  </si>
  <si>
    <t>B14805</t>
  </si>
  <si>
    <t>B14806</t>
  </si>
  <si>
    <t>B14807</t>
  </si>
  <si>
    <t>B14808</t>
  </si>
  <si>
    <t>B14809</t>
  </si>
  <si>
    <t>B14810</t>
  </si>
  <si>
    <t>B14811</t>
  </si>
  <si>
    <t>B14812</t>
  </si>
  <si>
    <t>B14813</t>
  </si>
  <si>
    <t>B14814</t>
  </si>
  <si>
    <t>B14815</t>
  </si>
  <si>
    <t>B14816</t>
  </si>
  <si>
    <t>B14817</t>
  </si>
  <si>
    <t>B14818</t>
  </si>
  <si>
    <t>B14819</t>
  </si>
  <si>
    <t>B14820</t>
  </si>
  <si>
    <t>B14821</t>
  </si>
  <si>
    <t>B14822</t>
  </si>
  <si>
    <t>B14823</t>
  </si>
  <si>
    <t>B14824</t>
  </si>
  <si>
    <t>B14825</t>
  </si>
  <si>
    <t>B14826</t>
  </si>
  <si>
    <t>B14827</t>
  </si>
  <si>
    <t>B14828</t>
  </si>
  <si>
    <t>B14829</t>
  </si>
  <si>
    <t>B14830</t>
  </si>
  <si>
    <t>B14831</t>
  </si>
  <si>
    <t>B14832</t>
  </si>
  <si>
    <t>B14833</t>
  </si>
  <si>
    <t>B14834</t>
  </si>
  <si>
    <t>B14835</t>
  </si>
  <si>
    <t>B14836</t>
  </si>
  <si>
    <t>B14837</t>
  </si>
  <si>
    <t>B14838</t>
  </si>
  <si>
    <t>B14839</t>
  </si>
  <si>
    <t>B14840</t>
  </si>
  <si>
    <t>B14841</t>
  </si>
  <si>
    <t>B14842</t>
  </si>
  <si>
    <t>B14843</t>
  </si>
  <si>
    <t>B14844</t>
  </si>
  <si>
    <t>B14845</t>
  </si>
  <si>
    <t>B14846</t>
  </si>
  <si>
    <t>B14847</t>
  </si>
  <si>
    <t>B14848</t>
  </si>
  <si>
    <t>B14849</t>
  </si>
  <si>
    <t>B14850</t>
  </si>
  <si>
    <t>B14851</t>
  </si>
  <si>
    <t>B14852</t>
  </si>
  <si>
    <t>B14853</t>
  </si>
  <si>
    <t>B14854</t>
  </si>
  <si>
    <t>B14855</t>
  </si>
  <si>
    <t>B14856</t>
  </si>
  <si>
    <t>B14857</t>
  </si>
  <si>
    <t>B14858</t>
  </si>
  <si>
    <t>B14859</t>
  </si>
  <si>
    <t>B14860</t>
  </si>
  <si>
    <t>B14861</t>
  </si>
  <si>
    <t>B14862</t>
  </si>
  <si>
    <t>B14863</t>
  </si>
  <si>
    <t>B14864</t>
  </si>
  <si>
    <t>B14865</t>
  </si>
  <si>
    <t>B14866</t>
  </si>
  <si>
    <t>B14867</t>
  </si>
  <si>
    <t>B14868</t>
  </si>
  <si>
    <t>B14869</t>
  </si>
  <si>
    <t>B14870</t>
  </si>
  <si>
    <t>B14871</t>
  </si>
  <si>
    <t>B14872</t>
  </si>
  <si>
    <t>B14873</t>
  </si>
  <si>
    <t>B14874</t>
  </si>
  <si>
    <t>B14875</t>
  </si>
  <si>
    <t>B14876</t>
  </si>
  <si>
    <t>B14877</t>
  </si>
  <si>
    <t>B14878</t>
  </si>
  <si>
    <t>B14879</t>
  </si>
  <si>
    <t>B14880</t>
  </si>
  <si>
    <t>B14881</t>
  </si>
  <si>
    <t>B14882</t>
  </si>
  <si>
    <t>B14883</t>
  </si>
  <si>
    <t>B14884</t>
  </si>
  <si>
    <t>B14885</t>
  </si>
  <si>
    <t>B14886</t>
  </si>
  <si>
    <t>B14887</t>
  </si>
  <si>
    <t>B14888</t>
  </si>
  <si>
    <t>B14889</t>
  </si>
  <si>
    <t>B14890</t>
  </si>
  <si>
    <t>B14891</t>
  </si>
  <si>
    <t>B14892</t>
  </si>
  <si>
    <t>B14893</t>
  </si>
  <si>
    <t>B14894</t>
  </si>
  <si>
    <t>B14895</t>
  </si>
  <si>
    <t>B14896</t>
  </si>
  <si>
    <t>B14897</t>
  </si>
  <si>
    <t>B14898</t>
  </si>
  <si>
    <t>B14899</t>
  </si>
  <si>
    <t>B14900</t>
  </si>
  <si>
    <t>B14901</t>
  </si>
  <si>
    <t>B14902</t>
  </si>
  <si>
    <t>B14903</t>
  </si>
  <si>
    <t>B14904</t>
  </si>
  <si>
    <t>B14905</t>
  </si>
  <si>
    <t>B14906</t>
  </si>
  <si>
    <t>B14907</t>
  </si>
  <si>
    <t>B14908</t>
  </si>
  <si>
    <t>B14909</t>
  </si>
  <si>
    <t>B14910</t>
  </si>
  <si>
    <t>B14911</t>
  </si>
  <si>
    <t>B14912</t>
  </si>
  <si>
    <t>B14913</t>
  </si>
  <si>
    <t>B14914</t>
  </si>
  <si>
    <t>B14915</t>
  </si>
  <si>
    <t>B14916</t>
  </si>
  <si>
    <t>B14917</t>
  </si>
  <si>
    <t>B14918</t>
  </si>
  <si>
    <t>B14919</t>
  </si>
  <si>
    <t>B14920</t>
  </si>
  <si>
    <t>B14921</t>
  </si>
  <si>
    <t>B14922</t>
  </si>
  <si>
    <t>B14923</t>
  </si>
  <si>
    <t>B14924</t>
  </si>
  <si>
    <t>B14925</t>
  </si>
  <si>
    <t>B14926</t>
  </si>
  <si>
    <t>B14927</t>
  </si>
  <si>
    <t>B14928</t>
  </si>
  <si>
    <t>B14929</t>
  </si>
  <si>
    <t>B14930</t>
  </si>
  <si>
    <t>B14931</t>
  </si>
  <si>
    <t>B14932</t>
  </si>
  <si>
    <t>B14933</t>
  </si>
  <si>
    <t>B14934</t>
  </si>
  <si>
    <t>B14935</t>
  </si>
  <si>
    <t>B14936</t>
  </si>
  <si>
    <t>B14937</t>
  </si>
  <si>
    <t>B14938</t>
  </si>
  <si>
    <t>B14939</t>
  </si>
  <si>
    <t>B14940</t>
  </si>
  <si>
    <t>B14941</t>
  </si>
  <si>
    <t>B14942</t>
  </si>
  <si>
    <t>B14943</t>
  </si>
  <si>
    <t>B14944</t>
  </si>
  <si>
    <t>B14945</t>
  </si>
  <si>
    <t>B14946</t>
  </si>
  <si>
    <t>B14947</t>
  </si>
  <si>
    <t>B14948</t>
  </si>
  <si>
    <t>B14949</t>
  </si>
  <si>
    <t>B14950</t>
  </si>
  <si>
    <t>B14951</t>
  </si>
  <si>
    <t>B14952</t>
  </si>
  <si>
    <t>B14953</t>
  </si>
  <si>
    <t>B14954</t>
  </si>
  <si>
    <t>B14955</t>
  </si>
  <si>
    <t>B14956</t>
  </si>
  <si>
    <t>B14957</t>
  </si>
  <si>
    <t>B14958</t>
  </si>
  <si>
    <t>B14959</t>
  </si>
  <si>
    <t>B14960</t>
  </si>
  <si>
    <t>B14961</t>
  </si>
  <si>
    <t>B14962</t>
  </si>
  <si>
    <t>B14963</t>
  </si>
  <si>
    <t>B14964</t>
  </si>
  <si>
    <t>B14965</t>
  </si>
  <si>
    <t>B14966</t>
  </si>
  <si>
    <t>B14967</t>
  </si>
  <si>
    <t>B14968</t>
  </si>
  <si>
    <t>B14969</t>
  </si>
  <si>
    <t>B14970</t>
  </si>
  <si>
    <t>B14971</t>
  </si>
  <si>
    <t>B14972</t>
  </si>
  <si>
    <t>B14973</t>
  </si>
  <si>
    <t>B14974</t>
  </si>
  <si>
    <t>B14975</t>
  </si>
  <si>
    <t>B14976</t>
  </si>
  <si>
    <t>B14977</t>
  </si>
  <si>
    <t>B14978</t>
  </si>
  <si>
    <t>B14979</t>
  </si>
  <si>
    <t>B14980</t>
  </si>
  <si>
    <t>B14981</t>
  </si>
  <si>
    <t>B14982</t>
  </si>
  <si>
    <t>B14983</t>
  </si>
  <si>
    <t>B14984</t>
  </si>
  <si>
    <t>B14985</t>
  </si>
  <si>
    <t>B14986</t>
  </si>
  <si>
    <t>B14987</t>
  </si>
  <si>
    <t>B14988</t>
  </si>
  <si>
    <t>B14989</t>
  </si>
  <si>
    <t>B14990</t>
  </si>
  <si>
    <t>B14991</t>
  </si>
  <si>
    <t>B14992</t>
  </si>
  <si>
    <t>B14993</t>
  </si>
  <si>
    <t>B14994</t>
  </si>
  <si>
    <t>B14995</t>
  </si>
  <si>
    <t>B14996</t>
  </si>
  <si>
    <t>B14997</t>
  </si>
  <si>
    <t>B14998</t>
  </si>
  <si>
    <t>B14999</t>
  </si>
  <si>
    <t>B15000</t>
  </si>
  <si>
    <t>B15001</t>
  </si>
  <si>
    <t>B15002</t>
  </si>
  <si>
    <t>B15003</t>
  </si>
  <si>
    <t>B15004</t>
  </si>
  <si>
    <t>B15005</t>
  </si>
  <si>
    <t>B15006</t>
  </si>
  <si>
    <t>B15007</t>
  </si>
  <si>
    <t>B15008</t>
  </si>
  <si>
    <t>B15009</t>
  </si>
  <si>
    <t>B15010</t>
  </si>
  <si>
    <t>B15011</t>
  </si>
  <si>
    <t>B15012</t>
  </si>
  <si>
    <t>B15013</t>
  </si>
  <si>
    <t>B15014</t>
  </si>
  <si>
    <t>B15015</t>
  </si>
  <si>
    <t>B15016</t>
  </si>
  <si>
    <t>B15017</t>
  </si>
  <si>
    <t>B15018</t>
  </si>
  <si>
    <t>B15019</t>
  </si>
  <si>
    <t>B15020</t>
  </si>
  <si>
    <t>B15021</t>
  </si>
  <si>
    <t>B15022</t>
  </si>
  <si>
    <t>B15023</t>
  </si>
  <si>
    <t>B15024</t>
  </si>
  <si>
    <t>B15025</t>
  </si>
  <si>
    <t>B15026</t>
  </si>
  <si>
    <t>B15027</t>
  </si>
  <si>
    <t>B15028</t>
  </si>
  <si>
    <t>B15029</t>
  </si>
  <si>
    <t>B15030</t>
  </si>
  <si>
    <t>B15031</t>
  </si>
  <si>
    <t>B15032</t>
  </si>
  <si>
    <t>B15033</t>
  </si>
  <si>
    <t>B15034</t>
  </si>
  <si>
    <t>B15035</t>
  </si>
  <si>
    <t>B15036</t>
  </si>
  <si>
    <t>B15037</t>
  </si>
  <si>
    <t>B15038</t>
  </si>
  <si>
    <t>B15039</t>
  </si>
  <si>
    <t>B15040</t>
  </si>
  <si>
    <t>B15041</t>
  </si>
  <si>
    <t>B15042</t>
  </si>
  <si>
    <t>B15043</t>
  </si>
  <si>
    <t>B15044</t>
  </si>
  <si>
    <t>B15045</t>
  </si>
  <si>
    <t>B15046</t>
  </si>
  <si>
    <t>B15047</t>
  </si>
  <si>
    <t>B15048</t>
  </si>
  <si>
    <t>B15049</t>
  </si>
  <si>
    <t>B15050</t>
  </si>
  <si>
    <t>B15051</t>
  </si>
  <si>
    <t>B15052</t>
  </si>
  <si>
    <t>B15053</t>
  </si>
  <si>
    <t>B15054</t>
  </si>
  <si>
    <t>B15055</t>
  </si>
  <si>
    <t>B15056</t>
  </si>
  <si>
    <t>B15057</t>
  </si>
  <si>
    <t>B15058</t>
  </si>
  <si>
    <t>B15059</t>
  </si>
  <si>
    <t>B15060</t>
  </si>
  <si>
    <t>B15061</t>
  </si>
  <si>
    <t>B15062</t>
  </si>
  <si>
    <t>B15063</t>
  </si>
  <si>
    <t>B15064</t>
  </si>
  <si>
    <t>B15065</t>
  </si>
  <si>
    <t>B15066</t>
  </si>
  <si>
    <t>B15067</t>
  </si>
  <si>
    <t>B15068</t>
  </si>
  <si>
    <t>B15069</t>
  </si>
  <si>
    <t>B15070</t>
  </si>
  <si>
    <t>B15071</t>
  </si>
  <si>
    <t>B15072</t>
  </si>
  <si>
    <t>B15073</t>
  </si>
  <si>
    <t>B15074</t>
  </si>
  <si>
    <t>B15075</t>
  </si>
  <si>
    <t>B15076</t>
  </si>
  <si>
    <t>B15077</t>
  </si>
  <si>
    <t>B15078</t>
  </si>
  <si>
    <t>B15079</t>
  </si>
  <si>
    <t>B15080</t>
  </si>
  <si>
    <t>B15081</t>
  </si>
  <si>
    <t>B15082</t>
  </si>
  <si>
    <t>B15083</t>
  </si>
  <si>
    <t>B15084</t>
  </si>
  <si>
    <t>B15085</t>
  </si>
  <si>
    <t>B15086</t>
  </si>
  <si>
    <t>B15087</t>
  </si>
  <si>
    <t>B15088</t>
  </si>
  <si>
    <t>B15089</t>
  </si>
  <si>
    <t>B15090</t>
  </si>
  <si>
    <t>B15091</t>
  </si>
  <si>
    <t>B15092</t>
  </si>
  <si>
    <t>B15093</t>
  </si>
  <si>
    <t>B15094</t>
  </si>
  <si>
    <t>B15095</t>
  </si>
  <si>
    <t>B15096</t>
  </si>
  <si>
    <t>B15097</t>
  </si>
  <si>
    <t>B15098</t>
  </si>
  <si>
    <t>B15099</t>
  </si>
  <si>
    <t>B15100</t>
  </si>
  <si>
    <t>B15101</t>
  </si>
  <si>
    <t>B15102</t>
  </si>
  <si>
    <t>B15103</t>
  </si>
  <si>
    <t>B15104</t>
  </si>
  <si>
    <t>B15105</t>
  </si>
  <si>
    <t>B15106</t>
  </si>
  <si>
    <t>B15107</t>
  </si>
  <si>
    <t>B15108</t>
  </si>
  <si>
    <t>B15109</t>
  </si>
  <si>
    <t>B15110</t>
  </si>
  <si>
    <t>B15111</t>
  </si>
  <si>
    <t>B15112</t>
  </si>
  <si>
    <t>B15113</t>
  </si>
  <si>
    <t>B15114</t>
  </si>
  <si>
    <t>B15115</t>
  </si>
  <si>
    <t>B15116</t>
  </si>
  <si>
    <t>B15117</t>
  </si>
  <si>
    <t>B15118</t>
  </si>
  <si>
    <t>B15119</t>
  </si>
  <si>
    <t>B15120</t>
  </si>
  <si>
    <t>B15121</t>
  </si>
  <si>
    <t>B15122</t>
  </si>
  <si>
    <t>B15123</t>
  </si>
  <si>
    <t>B15124</t>
  </si>
  <si>
    <t>B15125</t>
  </si>
  <si>
    <t>B15126</t>
  </si>
  <si>
    <t>B15127</t>
  </si>
  <si>
    <t>B15128</t>
  </si>
  <si>
    <t>B15129</t>
  </si>
  <si>
    <t>B15130</t>
  </si>
  <si>
    <t>B15131</t>
  </si>
  <si>
    <t>B15132</t>
  </si>
  <si>
    <t>B15133</t>
  </si>
  <si>
    <t>B15134</t>
  </si>
  <si>
    <t>B15135</t>
  </si>
  <si>
    <t>B15136</t>
  </si>
  <si>
    <t>B15137</t>
  </si>
  <si>
    <t>B15138</t>
  </si>
  <si>
    <t>B15139</t>
  </si>
  <si>
    <t>B15140</t>
  </si>
  <si>
    <t>B15141</t>
  </si>
  <si>
    <t>B15142</t>
  </si>
  <si>
    <t>B15143</t>
  </si>
  <si>
    <t>B15144</t>
  </si>
  <si>
    <t>B15145</t>
  </si>
  <si>
    <t>B15146</t>
  </si>
  <si>
    <t>B15147</t>
  </si>
  <si>
    <t>B15148</t>
  </si>
  <si>
    <t>B15149</t>
  </si>
  <si>
    <t>B15150</t>
  </si>
  <si>
    <t>B15151</t>
  </si>
  <si>
    <t>B15152</t>
  </si>
  <si>
    <t>B15153</t>
  </si>
  <si>
    <t>B15154</t>
  </si>
  <si>
    <t>B15155</t>
  </si>
  <si>
    <t>B15156</t>
  </si>
  <si>
    <t>B15157</t>
  </si>
  <si>
    <t>B15158</t>
  </si>
  <si>
    <t>B15159</t>
  </si>
  <si>
    <t>B15160</t>
  </si>
  <si>
    <t>B15161</t>
  </si>
  <si>
    <t>B15162</t>
  </si>
  <si>
    <t>B15163</t>
  </si>
  <si>
    <t>B15164</t>
  </si>
  <si>
    <t>B15165</t>
  </si>
  <si>
    <t>B15166</t>
  </si>
  <si>
    <t>B15167</t>
  </si>
  <si>
    <t>B15168</t>
  </si>
  <si>
    <t>B15169</t>
  </si>
  <si>
    <t>B15170</t>
  </si>
  <si>
    <t>B15171</t>
  </si>
  <si>
    <t>B15172</t>
  </si>
  <si>
    <t>B15173</t>
  </si>
  <si>
    <t>B15174</t>
  </si>
  <si>
    <t>B15175</t>
  </si>
  <si>
    <t>B15176</t>
  </si>
  <si>
    <t>B15177</t>
  </si>
  <si>
    <t>B15178</t>
  </si>
  <si>
    <t>B15179</t>
  </si>
  <si>
    <t>B15180</t>
  </si>
  <si>
    <t>B15181</t>
  </si>
  <si>
    <t>B15182</t>
  </si>
  <si>
    <t>B15183</t>
  </si>
  <si>
    <t>B15184</t>
  </si>
  <si>
    <t>B15185</t>
  </si>
  <si>
    <t>B15186</t>
  </si>
  <si>
    <t>B15187</t>
  </si>
  <si>
    <t>B15188</t>
  </si>
  <si>
    <t>B15189</t>
  </si>
  <si>
    <t>B15190</t>
  </si>
  <si>
    <t>B15191</t>
  </si>
  <si>
    <t>B15192</t>
  </si>
  <si>
    <t>B15193</t>
  </si>
  <si>
    <t>B15194</t>
  </si>
  <si>
    <t>B15195</t>
  </si>
  <si>
    <t>B15196</t>
  </si>
  <si>
    <t>B15197</t>
  </si>
  <si>
    <t>B15198</t>
  </si>
  <si>
    <t>B15199</t>
  </si>
  <si>
    <t>B15200</t>
  </si>
  <si>
    <t>B15201</t>
  </si>
  <si>
    <t>B15202</t>
  </si>
  <si>
    <t>B15203</t>
  </si>
  <si>
    <t>B15204</t>
  </si>
  <si>
    <t>B15205</t>
  </si>
  <si>
    <t>B15206</t>
  </si>
  <si>
    <t>B15207</t>
  </si>
  <si>
    <t>B15208</t>
  </si>
  <si>
    <t>B15209</t>
  </si>
  <si>
    <t>B15210</t>
  </si>
  <si>
    <t>B15211</t>
  </si>
  <si>
    <t>B15212</t>
  </si>
  <si>
    <t>B15213</t>
  </si>
  <si>
    <t>B15214</t>
  </si>
  <si>
    <t>B15215</t>
  </si>
  <si>
    <t>B15216</t>
  </si>
  <si>
    <t>B15217</t>
  </si>
  <si>
    <t>B15218</t>
  </si>
  <si>
    <t>B15219</t>
  </si>
  <si>
    <t>B15220</t>
  </si>
  <si>
    <t>B15221</t>
  </si>
  <si>
    <t>B15222</t>
  </si>
  <si>
    <t>B15223</t>
  </si>
  <si>
    <t>B15224</t>
  </si>
  <si>
    <t>B15225</t>
  </si>
  <si>
    <t>B15226</t>
  </si>
  <si>
    <t>B15227</t>
  </si>
  <si>
    <t>B15228</t>
  </si>
  <si>
    <t>B15229</t>
  </si>
  <si>
    <t>B15230</t>
  </si>
  <si>
    <t>B15231</t>
  </si>
  <si>
    <t>B15232</t>
  </si>
  <si>
    <t>B15233</t>
  </si>
  <si>
    <t>B15234</t>
  </si>
  <si>
    <t>B15235</t>
  </si>
  <si>
    <t>B15236</t>
  </si>
  <si>
    <t>B15237</t>
  </si>
  <si>
    <t>B15238</t>
  </si>
  <si>
    <t>B15239</t>
  </si>
  <si>
    <t>B15240</t>
  </si>
  <si>
    <t>B15241</t>
  </si>
  <si>
    <t>B15242</t>
  </si>
  <si>
    <t>B15243</t>
  </si>
  <si>
    <t>B15244</t>
  </si>
  <si>
    <t>B15245</t>
  </si>
  <si>
    <t>B15246</t>
  </si>
  <si>
    <t>B15247</t>
  </si>
  <si>
    <t>B15248</t>
  </si>
  <si>
    <t>B15249</t>
  </si>
  <si>
    <t>B15250</t>
  </si>
  <si>
    <t>B15251</t>
  </si>
  <si>
    <t>B15252</t>
  </si>
  <si>
    <t>B15253</t>
  </si>
  <si>
    <t>B15254</t>
  </si>
  <si>
    <t>B15255</t>
  </si>
  <si>
    <t>B15256</t>
  </si>
  <si>
    <t>B15257</t>
  </si>
  <si>
    <t>B15258</t>
  </si>
  <si>
    <t>B15259</t>
  </si>
  <si>
    <t>B15260</t>
  </si>
  <si>
    <t>B15261</t>
  </si>
  <si>
    <t>B15262</t>
  </si>
  <si>
    <t>B15263</t>
  </si>
  <si>
    <t>B15264</t>
  </si>
  <si>
    <t>B15265</t>
  </si>
  <si>
    <t>B15266</t>
  </si>
  <si>
    <t>B15267</t>
  </si>
  <si>
    <t>B15268</t>
  </si>
  <si>
    <t>B15269</t>
  </si>
  <si>
    <t>B15270</t>
  </si>
  <si>
    <t>B15271</t>
  </si>
  <si>
    <t>B15272</t>
  </si>
  <si>
    <t>B15273</t>
  </si>
  <si>
    <t>B15274</t>
  </si>
  <si>
    <t>B15275</t>
  </si>
  <si>
    <t>B15276</t>
  </si>
  <si>
    <t>B15277</t>
  </si>
  <si>
    <t>B15278</t>
  </si>
  <si>
    <t>B15279</t>
  </si>
  <si>
    <t>B15280</t>
  </si>
  <si>
    <t>B15281</t>
  </si>
  <si>
    <t>B15282</t>
  </si>
  <si>
    <t>B15283</t>
  </si>
  <si>
    <t>B15284</t>
  </si>
  <si>
    <t>B15285</t>
  </si>
  <si>
    <t>B15286</t>
  </si>
  <si>
    <t>B15287</t>
  </si>
  <si>
    <t>B15288</t>
  </si>
  <si>
    <t>B15289</t>
  </si>
  <si>
    <t>B15290</t>
  </si>
  <si>
    <t>B15291</t>
  </si>
  <si>
    <t>B15292</t>
  </si>
  <si>
    <t>B15293</t>
  </si>
  <si>
    <t>B15294</t>
  </si>
  <si>
    <t>B15295</t>
  </si>
  <si>
    <t>B15296</t>
  </si>
  <si>
    <t>B15297</t>
  </si>
  <si>
    <t>B15298</t>
  </si>
  <si>
    <t>B15299</t>
  </si>
  <si>
    <t>B15300</t>
  </si>
  <si>
    <t>B15301</t>
  </si>
  <si>
    <t>B15302</t>
  </si>
  <si>
    <t>B15303</t>
  </si>
  <si>
    <t>B15304</t>
  </si>
  <si>
    <t>B15305</t>
  </si>
  <si>
    <t>B15306</t>
  </si>
  <si>
    <t>B15307</t>
  </si>
  <si>
    <t>B15308</t>
  </si>
  <si>
    <t>B15309</t>
  </si>
  <si>
    <t>B15310</t>
  </si>
  <si>
    <t>B15311</t>
  </si>
  <si>
    <t>B15312</t>
  </si>
  <si>
    <t>B15313</t>
  </si>
  <si>
    <t>B15314</t>
  </si>
  <si>
    <t>B15315</t>
  </si>
  <si>
    <t>B15316</t>
  </si>
  <si>
    <t>B15317</t>
  </si>
  <si>
    <t>B15318</t>
  </si>
  <si>
    <t>B15319</t>
  </si>
  <si>
    <t>B15320</t>
  </si>
  <si>
    <t>B15321</t>
  </si>
  <si>
    <t>B15322</t>
  </si>
  <si>
    <t>B15323</t>
  </si>
  <si>
    <t>B15324</t>
  </si>
  <si>
    <t>B15325</t>
  </si>
  <si>
    <t>B15326</t>
  </si>
  <si>
    <t>B15327</t>
  </si>
  <si>
    <t>B15328</t>
  </si>
  <si>
    <t>B15329</t>
  </si>
  <si>
    <t>B15330</t>
  </si>
  <si>
    <t>B15331</t>
  </si>
  <si>
    <t>B15332</t>
  </si>
  <si>
    <t>B15333</t>
  </si>
  <si>
    <t>B15334</t>
  </si>
  <si>
    <t>B15335</t>
  </si>
  <si>
    <t>B15336</t>
  </si>
  <si>
    <t>B15337</t>
  </si>
  <si>
    <t>B15338</t>
  </si>
  <si>
    <t>B15339</t>
  </si>
  <si>
    <t>B15340</t>
  </si>
  <si>
    <t>B15341</t>
  </si>
  <si>
    <t>B15342</t>
  </si>
  <si>
    <t>B15343</t>
  </si>
  <si>
    <t>B15344</t>
  </si>
  <si>
    <t>B15345</t>
  </si>
  <si>
    <t>B15346</t>
  </si>
  <si>
    <t>B15347</t>
  </si>
  <si>
    <t>B15348</t>
  </si>
  <si>
    <t>B15349</t>
  </si>
  <si>
    <t>B15350</t>
  </si>
  <si>
    <t>B15351</t>
  </si>
  <si>
    <t>B15352</t>
  </si>
  <si>
    <t>B15353</t>
  </si>
  <si>
    <t>B15354</t>
  </si>
  <si>
    <t>B15355</t>
  </si>
  <si>
    <t>B15356</t>
  </si>
  <si>
    <t>B15357</t>
  </si>
  <si>
    <t>B15358</t>
  </si>
  <si>
    <t>B15359</t>
  </si>
  <si>
    <t>B15360</t>
  </si>
  <si>
    <t>B15361</t>
  </si>
  <si>
    <t>B15362</t>
  </si>
  <si>
    <t>B15363</t>
  </si>
  <si>
    <t>B15364</t>
  </si>
  <si>
    <t>B15365</t>
  </si>
  <si>
    <t>B15366</t>
  </si>
  <si>
    <t>B15367</t>
  </si>
  <si>
    <t>B15368</t>
  </si>
  <si>
    <t>B15369</t>
  </si>
  <si>
    <t>B15370</t>
  </si>
  <si>
    <t>B15371</t>
  </si>
  <si>
    <t>B15372</t>
  </si>
  <si>
    <t>B15373</t>
  </si>
  <si>
    <t>B15374</t>
  </si>
  <si>
    <t>B15375</t>
  </si>
  <si>
    <t>B15376</t>
  </si>
  <si>
    <t>B15377</t>
  </si>
  <si>
    <t>B15378</t>
  </si>
  <si>
    <t>B15379</t>
  </si>
  <si>
    <t>B15380</t>
  </si>
  <si>
    <t>B15381</t>
  </si>
  <si>
    <t>B15382</t>
  </si>
  <si>
    <t>B15383</t>
  </si>
  <si>
    <t>B15384</t>
  </si>
  <si>
    <t>B15385</t>
  </si>
  <si>
    <t>B15386</t>
  </si>
  <si>
    <t>B15387</t>
  </si>
  <si>
    <t>B15388</t>
  </si>
  <si>
    <t>B15389</t>
  </si>
  <si>
    <t>B15390</t>
  </si>
  <si>
    <t>B15391</t>
  </si>
  <si>
    <t>B15392</t>
  </si>
  <si>
    <t>B15393</t>
  </si>
  <si>
    <t>B15394</t>
  </si>
  <si>
    <t>B15395</t>
  </si>
  <si>
    <t>B15396</t>
  </si>
  <si>
    <t>B15397</t>
  </si>
  <si>
    <t>B15398</t>
  </si>
  <si>
    <t>B15399</t>
  </si>
  <si>
    <t>B15400</t>
  </si>
  <si>
    <t>B15401</t>
  </si>
  <si>
    <t>B15402</t>
  </si>
  <si>
    <t>B15403</t>
  </si>
  <si>
    <t>B15404</t>
  </si>
  <si>
    <t>B15405</t>
  </si>
  <si>
    <t>B15406</t>
  </si>
  <si>
    <t>B15407</t>
  </si>
  <si>
    <t>B15408</t>
  </si>
  <si>
    <t>B15409</t>
  </si>
  <si>
    <t>B15410</t>
  </si>
  <si>
    <t>B15411</t>
  </si>
  <si>
    <t>B15412</t>
  </si>
  <si>
    <t>B15413</t>
  </si>
  <si>
    <t>B15414</t>
  </si>
  <si>
    <t>B15415</t>
  </si>
  <si>
    <t>B15416</t>
  </si>
  <si>
    <t>B15417</t>
  </si>
  <si>
    <t>B15418</t>
  </si>
  <si>
    <t>B15419</t>
  </si>
  <si>
    <t>B15420</t>
  </si>
  <si>
    <t>B15421</t>
  </si>
  <si>
    <t>B15422</t>
  </si>
  <si>
    <t>B15423</t>
  </si>
  <si>
    <t>B15424</t>
  </si>
  <si>
    <t>B15425</t>
  </si>
  <si>
    <t>B15426</t>
  </si>
  <si>
    <t>B15427</t>
  </si>
  <si>
    <t>B15428</t>
  </si>
  <si>
    <t>B15429</t>
  </si>
  <si>
    <t>B15430</t>
  </si>
  <si>
    <t>B15431</t>
  </si>
  <si>
    <t>B15432</t>
  </si>
  <si>
    <t>B15433</t>
  </si>
  <si>
    <t>B15434</t>
  </si>
  <si>
    <t>B15435</t>
  </si>
  <si>
    <t>B15436</t>
  </si>
  <si>
    <t>B15437</t>
  </si>
  <si>
    <t>B15438</t>
  </si>
  <si>
    <t>B15439</t>
  </si>
  <si>
    <t>B15440</t>
  </si>
  <si>
    <t>B15441</t>
  </si>
  <si>
    <t>B15442</t>
  </si>
  <si>
    <t>B15443</t>
  </si>
  <si>
    <t>B15444</t>
  </si>
  <si>
    <t>B15445</t>
  </si>
  <si>
    <t>B15446</t>
  </si>
  <si>
    <t>B15447</t>
  </si>
  <si>
    <t>B15448</t>
  </si>
  <si>
    <t>B15449</t>
  </si>
  <si>
    <t>B15450</t>
  </si>
  <si>
    <t>B15451</t>
  </si>
  <si>
    <t>B15452</t>
  </si>
  <si>
    <t>B15453</t>
  </si>
  <si>
    <t>B15454</t>
  </si>
  <si>
    <t>B15455</t>
  </si>
  <si>
    <t>B15456</t>
  </si>
  <si>
    <t>B15457</t>
  </si>
  <si>
    <t>B15458</t>
  </si>
  <si>
    <t>B15459</t>
  </si>
  <si>
    <t>B15460</t>
  </si>
  <si>
    <t>B15461</t>
  </si>
  <si>
    <t>B15462</t>
  </si>
  <si>
    <t>B15463</t>
  </si>
  <si>
    <t>B15464</t>
  </si>
  <si>
    <t>B15465</t>
  </si>
  <si>
    <t>B15466</t>
  </si>
  <si>
    <t>B15467</t>
  </si>
  <si>
    <t>B15468</t>
  </si>
  <si>
    <t>B15469</t>
  </si>
  <si>
    <t>B15470</t>
  </si>
  <si>
    <t>B15471</t>
  </si>
  <si>
    <t>B15472</t>
  </si>
  <si>
    <t>B15473</t>
  </si>
  <si>
    <t>B15474</t>
  </si>
  <si>
    <t>B15475</t>
  </si>
  <si>
    <t>B15476</t>
  </si>
  <si>
    <t>B15477</t>
  </si>
  <si>
    <t>B15478</t>
  </si>
  <si>
    <t>B15479</t>
  </si>
  <si>
    <t>B15480</t>
  </si>
  <si>
    <t>B15481</t>
  </si>
  <si>
    <t>B15482</t>
  </si>
  <si>
    <t>B15483</t>
  </si>
  <si>
    <t>B15484</t>
  </si>
  <si>
    <t>B15485</t>
  </si>
  <si>
    <t>B15486</t>
  </si>
  <si>
    <t>B15487</t>
  </si>
  <si>
    <t>B15488</t>
  </si>
  <si>
    <t>B15489</t>
  </si>
  <si>
    <t>B15490</t>
  </si>
  <si>
    <t>B15491</t>
  </si>
  <si>
    <t>B15492</t>
  </si>
  <si>
    <t>B15493</t>
  </si>
  <si>
    <t>B15494</t>
  </si>
  <si>
    <t>B15495</t>
  </si>
  <si>
    <t>B15496</t>
  </si>
  <si>
    <t>B15497</t>
  </si>
  <si>
    <t>B15498</t>
  </si>
  <si>
    <t>B15499</t>
  </si>
  <si>
    <t>B15500</t>
  </si>
  <si>
    <t>B15501</t>
  </si>
  <si>
    <t>B15502</t>
  </si>
  <si>
    <t>B15503</t>
  </si>
  <si>
    <t>B15504</t>
  </si>
  <si>
    <t>B15505</t>
  </si>
  <si>
    <t>B15506</t>
  </si>
  <si>
    <t>B15507</t>
  </si>
  <si>
    <t>B15508</t>
  </si>
  <si>
    <t>B15509</t>
  </si>
  <si>
    <t>B15510</t>
  </si>
  <si>
    <t>B15511</t>
  </si>
  <si>
    <t>B15512</t>
  </si>
  <si>
    <t>B15513</t>
  </si>
  <si>
    <t>B15514</t>
  </si>
  <si>
    <t>B15515</t>
  </si>
  <si>
    <t>B15516</t>
  </si>
  <si>
    <t>B15517</t>
  </si>
  <si>
    <t>B15518</t>
  </si>
  <si>
    <t>B15519</t>
  </si>
  <si>
    <t>B15520</t>
  </si>
  <si>
    <t>B15521</t>
  </si>
  <si>
    <t>B15522</t>
  </si>
  <si>
    <t>B15523</t>
  </si>
  <si>
    <t>B15524</t>
  </si>
  <si>
    <t>B15525</t>
  </si>
  <si>
    <t>B15526</t>
  </si>
  <si>
    <t>B15527</t>
  </si>
  <si>
    <t>B15528</t>
  </si>
  <si>
    <t>B15529</t>
  </si>
  <si>
    <t>B15530</t>
  </si>
  <si>
    <t>B15531</t>
  </si>
  <si>
    <t>B15532</t>
  </si>
  <si>
    <t>B15533</t>
  </si>
  <si>
    <t>B15534</t>
  </si>
  <si>
    <t>B15535</t>
  </si>
  <si>
    <t>B15536</t>
  </si>
  <si>
    <t>B15537</t>
  </si>
  <si>
    <t>B15538</t>
  </si>
  <si>
    <t>B15539</t>
  </si>
  <si>
    <t>B15540</t>
  </si>
  <si>
    <t>B15541</t>
  </si>
  <si>
    <t>B15542</t>
  </si>
  <si>
    <t>B15543</t>
  </si>
  <si>
    <t>B15544</t>
  </si>
  <si>
    <t>B15545</t>
  </si>
  <si>
    <t>B15546</t>
  </si>
  <si>
    <t>B15547</t>
  </si>
  <si>
    <t>B15548</t>
  </si>
  <si>
    <t>B15549</t>
  </si>
  <si>
    <t>B15550</t>
  </si>
  <si>
    <t>B15551</t>
  </si>
  <si>
    <t>B15552</t>
  </si>
  <si>
    <t>B15553</t>
  </si>
  <si>
    <t>B15554</t>
  </si>
  <si>
    <t>B15555</t>
  </si>
  <si>
    <t>B15556</t>
  </si>
  <si>
    <t>B15557</t>
  </si>
  <si>
    <t>B15558</t>
  </si>
  <si>
    <t>B15559</t>
  </si>
  <si>
    <t>B15560</t>
  </si>
  <si>
    <t>B15561</t>
  </si>
  <si>
    <t>B15562</t>
  </si>
  <si>
    <t>B15563</t>
  </si>
  <si>
    <t>B15564</t>
  </si>
  <si>
    <t>B15565</t>
  </si>
  <si>
    <t>B15566</t>
  </si>
  <si>
    <t>B15567</t>
  </si>
  <si>
    <t>B15568</t>
  </si>
  <si>
    <t>B15569</t>
  </si>
  <si>
    <t>B15570</t>
  </si>
  <si>
    <t>B15571</t>
  </si>
  <si>
    <t>B15572</t>
  </si>
  <si>
    <t>B15573</t>
  </si>
  <si>
    <t>B15574</t>
  </si>
  <si>
    <t>B15575</t>
  </si>
  <si>
    <t>B15576</t>
  </si>
  <si>
    <t>B15577</t>
  </si>
  <si>
    <t>B15578</t>
  </si>
  <si>
    <t>B15579</t>
  </si>
  <si>
    <t>B15580</t>
  </si>
  <si>
    <t>B15581</t>
  </si>
  <si>
    <t>B15582</t>
  </si>
  <si>
    <t>B15583</t>
  </si>
  <si>
    <t>B15584</t>
  </si>
  <si>
    <t>B15585</t>
  </si>
  <si>
    <t>B15586</t>
  </si>
  <si>
    <t>B15587</t>
  </si>
  <si>
    <t>B15588</t>
  </si>
  <si>
    <t>B15589</t>
  </si>
  <si>
    <t>B15590</t>
  </si>
  <si>
    <t>B15591</t>
  </si>
  <si>
    <t>B15592</t>
  </si>
  <si>
    <t>B15593</t>
  </si>
  <si>
    <t>B15594</t>
  </si>
  <si>
    <t>B15595</t>
  </si>
  <si>
    <t>B15596</t>
  </si>
  <si>
    <t>B15597</t>
  </si>
  <si>
    <t>B15598</t>
  </si>
  <si>
    <t>B15599</t>
  </si>
  <si>
    <t>B15600</t>
  </si>
  <si>
    <t>B15601</t>
  </si>
  <si>
    <t>B15602</t>
  </si>
  <si>
    <t>B15603</t>
  </si>
  <si>
    <t>B15604</t>
  </si>
  <si>
    <t>B15605</t>
  </si>
  <si>
    <t>B15606</t>
  </si>
  <si>
    <t>B15607</t>
  </si>
  <si>
    <t>B15608</t>
  </si>
  <si>
    <t>B15609</t>
  </si>
  <si>
    <t>B15610</t>
  </si>
  <si>
    <t>B15611</t>
  </si>
  <si>
    <t>B15612</t>
  </si>
  <si>
    <t>B15613</t>
  </si>
  <si>
    <t>B15614</t>
  </si>
  <si>
    <t>B15615</t>
  </si>
  <si>
    <t>B15616</t>
  </si>
  <si>
    <t>B15617</t>
  </si>
  <si>
    <t>B15618</t>
  </si>
  <si>
    <t>B15619</t>
  </si>
  <si>
    <t>B15620</t>
  </si>
  <si>
    <t>B15621</t>
  </si>
  <si>
    <t>B15622</t>
  </si>
  <si>
    <t>B15623</t>
  </si>
  <si>
    <t>B15624</t>
  </si>
  <si>
    <t>B15625</t>
  </si>
  <si>
    <t>B15626</t>
  </si>
  <si>
    <t>B15627</t>
  </si>
  <si>
    <t>B15628</t>
  </si>
  <si>
    <t>B15629</t>
  </si>
  <si>
    <t>B15630</t>
  </si>
  <si>
    <t>B15631</t>
  </si>
  <si>
    <t>B15632</t>
  </si>
  <si>
    <t>B15633</t>
  </si>
  <si>
    <t>B15634</t>
  </si>
  <si>
    <t>B15635</t>
  </si>
  <si>
    <t>B15636</t>
  </si>
  <si>
    <t>B15637</t>
  </si>
  <si>
    <t>B15638</t>
  </si>
  <si>
    <t>B15639</t>
  </si>
  <si>
    <t>B15640</t>
  </si>
  <si>
    <t>B15641</t>
  </si>
  <si>
    <t>B15642</t>
  </si>
  <si>
    <t>B15643</t>
  </si>
  <si>
    <t>B15644</t>
  </si>
  <si>
    <t>B15645</t>
  </si>
  <si>
    <t>B15646</t>
  </si>
  <si>
    <t>B15647</t>
  </si>
  <si>
    <t>B15648</t>
  </si>
  <si>
    <t>B15649</t>
  </si>
  <si>
    <t>B15650</t>
  </si>
  <si>
    <t>B15651</t>
  </si>
  <si>
    <t>B15652</t>
  </si>
  <si>
    <t>B15653</t>
  </si>
  <si>
    <t>B15654</t>
  </si>
  <si>
    <t>B15655</t>
  </si>
  <si>
    <t>B15656</t>
  </si>
  <si>
    <t>B15657</t>
  </si>
  <si>
    <t>B15658</t>
  </si>
  <si>
    <t>B15659</t>
  </si>
  <si>
    <t>B15660</t>
  </si>
  <si>
    <t>B15661</t>
  </si>
  <si>
    <t>B15662</t>
  </si>
  <si>
    <t>B15663</t>
  </si>
  <si>
    <t>B15664</t>
  </si>
  <si>
    <t>B15665</t>
  </si>
  <si>
    <t>B15666</t>
  </si>
  <si>
    <t>B15667</t>
  </si>
  <si>
    <t>B15668</t>
  </si>
  <si>
    <t>B15669</t>
  </si>
  <si>
    <t>B15670</t>
  </si>
  <si>
    <t>B15671</t>
  </si>
  <si>
    <t>B15672</t>
  </si>
  <si>
    <t>B15673</t>
  </si>
  <si>
    <t>B15674</t>
  </si>
  <si>
    <t>B15675</t>
  </si>
  <si>
    <t>B15676</t>
  </si>
  <si>
    <t>B15677</t>
  </si>
  <si>
    <t>B15678</t>
  </si>
  <si>
    <t>B15679</t>
  </si>
  <si>
    <t>B15680</t>
  </si>
  <si>
    <t>B15681</t>
  </si>
  <si>
    <t>B15682</t>
  </si>
  <si>
    <t>B15683</t>
  </si>
  <si>
    <t>B15684</t>
  </si>
  <si>
    <t>B15685</t>
  </si>
  <si>
    <t>B15686</t>
  </si>
  <si>
    <t>B15687</t>
  </si>
  <si>
    <t>B15688</t>
  </si>
  <si>
    <t>B15689</t>
  </si>
  <si>
    <t>B15690</t>
  </si>
  <si>
    <t>B15691</t>
  </si>
  <si>
    <t>B15692</t>
  </si>
  <si>
    <t>B15693</t>
  </si>
  <si>
    <t>B15694</t>
  </si>
  <si>
    <t>B15695</t>
  </si>
  <si>
    <t>B15696</t>
  </si>
  <si>
    <t>B15697</t>
  </si>
  <si>
    <t>B15698</t>
  </si>
  <si>
    <t>B15699</t>
  </si>
  <si>
    <t>B15700</t>
  </si>
  <si>
    <t>B15701</t>
  </si>
  <si>
    <t>B15702</t>
  </si>
  <si>
    <t>B15703</t>
  </si>
  <si>
    <t>B15704</t>
  </si>
  <si>
    <t>B15705</t>
  </si>
  <si>
    <t>B15706</t>
  </si>
  <si>
    <t>B15707</t>
  </si>
  <si>
    <t>B15708</t>
  </si>
  <si>
    <t>B15709</t>
  </si>
  <si>
    <t>B15710</t>
  </si>
  <si>
    <t>B15711</t>
  </si>
  <si>
    <t>B15712</t>
  </si>
  <si>
    <t>B15713</t>
  </si>
  <si>
    <t>B15714</t>
  </si>
  <si>
    <t>B15715</t>
  </si>
  <si>
    <t>B15716</t>
  </si>
  <si>
    <t>B15717</t>
  </si>
  <si>
    <t>B15718</t>
  </si>
  <si>
    <t>B15719</t>
  </si>
  <si>
    <t>B15720</t>
  </si>
  <si>
    <t>B15721</t>
  </si>
  <si>
    <t>B15722</t>
  </si>
  <si>
    <t>B15723</t>
  </si>
  <si>
    <t>B15724</t>
  </si>
  <si>
    <t>B15725</t>
  </si>
  <si>
    <t>B15726</t>
  </si>
  <si>
    <t>B15727</t>
  </si>
  <si>
    <t>B15728</t>
  </si>
  <si>
    <t>B15729</t>
  </si>
  <si>
    <t>B15730</t>
  </si>
  <si>
    <t>B15731</t>
  </si>
  <si>
    <t>B15732</t>
  </si>
  <si>
    <t>B15733</t>
  </si>
  <si>
    <t>B15734</t>
  </si>
  <si>
    <t>B15735</t>
  </si>
  <si>
    <t>B15736</t>
  </si>
  <si>
    <t>B15737</t>
  </si>
  <si>
    <t>B15738</t>
  </si>
  <si>
    <t>B15739</t>
  </si>
  <si>
    <t>B15740</t>
  </si>
  <si>
    <t>B15741</t>
  </si>
  <si>
    <t>B15742</t>
  </si>
  <si>
    <t>B15743</t>
  </si>
  <si>
    <t>B15744</t>
  </si>
  <si>
    <t>B15745</t>
  </si>
  <si>
    <t>B15746</t>
  </si>
  <si>
    <t>B15747</t>
  </si>
  <si>
    <t>B15748</t>
  </si>
  <si>
    <t>B15749</t>
  </si>
  <si>
    <t>B15750</t>
  </si>
  <si>
    <t>B15751</t>
  </si>
  <si>
    <t>B15752</t>
  </si>
  <si>
    <t>B15753</t>
  </si>
  <si>
    <t>B15754</t>
  </si>
  <si>
    <t>B15755</t>
  </si>
  <si>
    <t>B15756</t>
  </si>
  <si>
    <t>B15757</t>
  </si>
  <si>
    <t>B15758</t>
  </si>
  <si>
    <t>B15759</t>
  </si>
  <si>
    <t>B15760</t>
  </si>
  <si>
    <t>B15761</t>
  </si>
  <si>
    <t>B15762</t>
  </si>
  <si>
    <t>B15763</t>
  </si>
  <si>
    <t>B15764</t>
  </si>
  <si>
    <t>B15765</t>
  </si>
  <si>
    <t>B15766</t>
  </si>
  <si>
    <t>B15767</t>
  </si>
  <si>
    <t>B15768</t>
  </si>
  <si>
    <t>B15769</t>
  </si>
  <si>
    <t>B15770</t>
  </si>
  <si>
    <t>B15771</t>
  </si>
  <si>
    <t>B15772</t>
  </si>
  <si>
    <t>B15773</t>
  </si>
  <si>
    <t>B15774</t>
  </si>
  <si>
    <t>B15775</t>
  </si>
  <si>
    <t>B15776</t>
  </si>
  <si>
    <t>B15777</t>
  </si>
  <si>
    <t>B15778</t>
  </si>
  <si>
    <t>B15779</t>
  </si>
  <si>
    <t>B15780</t>
  </si>
  <si>
    <t>B15781</t>
  </si>
  <si>
    <t>B15782</t>
  </si>
  <si>
    <t>B15783</t>
  </si>
  <si>
    <t>B15784</t>
  </si>
  <si>
    <t>B15785</t>
  </si>
  <si>
    <t>B15786</t>
  </si>
  <si>
    <t>B15787</t>
  </si>
  <si>
    <t>B15788</t>
  </si>
  <si>
    <t>B15789</t>
  </si>
  <si>
    <t>B15790</t>
  </si>
  <si>
    <t>B15791</t>
  </si>
  <si>
    <t>B15792</t>
  </si>
  <si>
    <t>B15793</t>
  </si>
  <si>
    <t>B15794</t>
  </si>
  <si>
    <t>B15795</t>
  </si>
  <si>
    <t>B15796</t>
  </si>
  <si>
    <t>B15797</t>
  </si>
  <si>
    <t>B15798</t>
  </si>
  <si>
    <t>B15799</t>
  </si>
  <si>
    <t>B15800</t>
  </si>
  <si>
    <t>B15801</t>
  </si>
  <si>
    <t>B15802</t>
  </si>
  <si>
    <t>B15803</t>
  </si>
  <si>
    <t>B15804</t>
  </si>
  <si>
    <t>B15805</t>
  </si>
  <si>
    <t>B15806</t>
  </si>
  <si>
    <t>B15807</t>
  </si>
  <si>
    <t>B15808</t>
  </si>
  <si>
    <t>B15809</t>
  </si>
  <si>
    <t>B15810</t>
  </si>
  <si>
    <t>B15811</t>
  </si>
  <si>
    <t>B15812</t>
  </si>
  <si>
    <t>B15813</t>
  </si>
  <si>
    <t>B15814</t>
  </si>
  <si>
    <t>B15815</t>
  </si>
  <si>
    <t>B15816</t>
  </si>
  <si>
    <t>B15817</t>
  </si>
  <si>
    <t>B15818</t>
  </si>
  <si>
    <t>B15819</t>
  </si>
  <si>
    <t>B15820</t>
  </si>
  <si>
    <t>B15821</t>
  </si>
  <si>
    <t>B15822</t>
  </si>
  <si>
    <t>B15823</t>
  </si>
  <si>
    <t>B15824</t>
  </si>
  <si>
    <t>B15825</t>
  </si>
  <si>
    <t>B15826</t>
  </si>
  <si>
    <t>B15827</t>
  </si>
  <si>
    <t>B15828</t>
  </si>
  <si>
    <t>B15829</t>
  </si>
  <si>
    <t>B15830</t>
  </si>
  <si>
    <t>B15831</t>
  </si>
  <si>
    <t>B15832</t>
  </si>
  <si>
    <t>B15833</t>
  </si>
  <si>
    <t>B15834</t>
  </si>
  <si>
    <t>B15835</t>
  </si>
  <si>
    <t>B15836</t>
  </si>
  <si>
    <t>B15837</t>
  </si>
  <si>
    <t>B15838</t>
  </si>
  <si>
    <t>B15839</t>
  </si>
  <si>
    <t>B15840</t>
  </si>
  <si>
    <t>B15841</t>
  </si>
  <si>
    <t>B15842</t>
  </si>
  <si>
    <t>B15843</t>
  </si>
  <si>
    <t>B15844</t>
  </si>
  <si>
    <t>B15845</t>
  </si>
  <si>
    <t>B15846</t>
  </si>
  <si>
    <t>B15847</t>
  </si>
  <si>
    <t>B15848</t>
  </si>
  <si>
    <t>B15849</t>
  </si>
  <si>
    <t>B15850</t>
  </si>
  <si>
    <t>B15851</t>
  </si>
  <si>
    <t>B15852</t>
  </si>
  <si>
    <t>B15853</t>
  </si>
  <si>
    <t>B15854</t>
  </si>
  <si>
    <t>B15855</t>
  </si>
  <si>
    <t>B15856</t>
  </si>
  <si>
    <t>B15857</t>
  </si>
  <si>
    <t>B15858</t>
  </si>
  <si>
    <t>B15859</t>
  </si>
  <si>
    <t>B15860</t>
  </si>
  <si>
    <t>B15861</t>
  </si>
  <si>
    <t>B15862</t>
  </si>
  <si>
    <t>B15863</t>
  </si>
  <si>
    <t>B15864</t>
  </si>
  <si>
    <t>B15865</t>
  </si>
  <si>
    <t>B15866</t>
  </si>
  <si>
    <t>B15867</t>
  </si>
  <si>
    <t>B15868</t>
  </si>
  <si>
    <t>B15869</t>
  </si>
  <si>
    <t>B15870</t>
  </si>
  <si>
    <t>B15871</t>
  </si>
  <si>
    <t>B15872</t>
  </si>
  <si>
    <t>B15873</t>
  </si>
  <si>
    <t>B15874</t>
  </si>
  <si>
    <t>B15875</t>
  </si>
  <si>
    <t>B15876</t>
  </si>
  <si>
    <t>B15877</t>
  </si>
  <si>
    <t>B15878</t>
  </si>
  <si>
    <t>B15879</t>
  </si>
  <si>
    <t>B15880</t>
  </si>
  <si>
    <t>B15881</t>
  </si>
  <si>
    <t>B15882</t>
  </si>
  <si>
    <t>B15883</t>
  </si>
  <si>
    <t>B15884</t>
  </si>
  <si>
    <t>B15885</t>
  </si>
  <si>
    <t>B15886</t>
  </si>
  <si>
    <t>B15887</t>
  </si>
  <si>
    <t>B15888</t>
  </si>
  <si>
    <t>B15889</t>
  </si>
  <si>
    <t>B15890</t>
  </si>
  <si>
    <t>B15891</t>
  </si>
  <si>
    <t>B15892</t>
  </si>
  <si>
    <t>B15893</t>
  </si>
  <si>
    <t>B15894</t>
  </si>
  <si>
    <t>B15895</t>
  </si>
  <si>
    <t>B15896</t>
  </si>
  <si>
    <t>B15897</t>
  </si>
  <si>
    <t>B15898</t>
  </si>
  <si>
    <t>B15899</t>
  </si>
  <si>
    <t>B15900</t>
  </si>
  <si>
    <t>B15901</t>
  </si>
  <si>
    <t>B15902</t>
  </si>
  <si>
    <t>B15903</t>
  </si>
  <si>
    <t>B15904</t>
  </si>
  <si>
    <t>B15905</t>
  </si>
  <si>
    <t>B15906</t>
  </si>
  <si>
    <t>B15907</t>
  </si>
  <si>
    <t>B15908</t>
  </si>
  <si>
    <t>B15909</t>
  </si>
  <si>
    <t>B15910</t>
  </si>
  <si>
    <t>B15911</t>
  </si>
  <si>
    <t>B15912</t>
  </si>
  <si>
    <t>B15913</t>
  </si>
  <si>
    <t>B15914</t>
  </si>
  <si>
    <t>B15915</t>
  </si>
  <si>
    <t>B15916</t>
  </si>
  <si>
    <t>B15917</t>
  </si>
  <si>
    <t>B15918</t>
  </si>
  <si>
    <t>B15919</t>
  </si>
  <si>
    <t>B15920</t>
  </si>
  <si>
    <t>B15921</t>
  </si>
  <si>
    <t>B15922</t>
  </si>
  <si>
    <t>B15923</t>
  </si>
  <si>
    <t>B15924</t>
  </si>
  <si>
    <t>B15925</t>
  </si>
  <si>
    <t>B15926</t>
  </si>
  <si>
    <t>B15927</t>
  </si>
  <si>
    <t>B15928</t>
  </si>
  <si>
    <t>B15929</t>
  </si>
  <si>
    <t>B15930</t>
  </si>
  <si>
    <t>B15931</t>
  </si>
  <si>
    <t>B15932</t>
  </si>
  <si>
    <t>B15933</t>
  </si>
  <si>
    <t>B15934</t>
  </si>
  <si>
    <t>B15935</t>
  </si>
  <si>
    <t>B15936</t>
  </si>
  <si>
    <t>B15937</t>
  </si>
  <si>
    <t>B15938</t>
  </si>
  <si>
    <t>B15939</t>
  </si>
  <si>
    <t>B15940</t>
  </si>
  <si>
    <t>B15941</t>
  </si>
  <si>
    <t>B15942</t>
  </si>
  <si>
    <t>B15943</t>
  </si>
  <si>
    <t>B15944</t>
  </si>
  <si>
    <t>B15945</t>
  </si>
  <si>
    <t>B15946</t>
  </si>
  <si>
    <t>B15947</t>
  </si>
  <si>
    <t>B15948</t>
  </si>
  <si>
    <t>B15949</t>
  </si>
  <si>
    <t>B15950</t>
  </si>
  <si>
    <t>B15951</t>
  </si>
  <si>
    <t>B15952</t>
  </si>
  <si>
    <t>B15953</t>
  </si>
  <si>
    <t>B15954</t>
  </si>
  <si>
    <t>B15955</t>
  </si>
  <si>
    <t>B15956</t>
  </si>
  <si>
    <t>B15957</t>
  </si>
  <si>
    <t>B15958</t>
  </si>
  <si>
    <t>B15959</t>
  </si>
  <si>
    <t>B15960</t>
  </si>
  <si>
    <t>B15961</t>
  </si>
  <si>
    <t>B15962</t>
  </si>
  <si>
    <t>B15963</t>
  </si>
  <si>
    <t>B15964</t>
  </si>
  <si>
    <t>B15965</t>
  </si>
  <si>
    <t>B15966</t>
  </si>
  <si>
    <t>B15967</t>
  </si>
  <si>
    <t>B15968</t>
  </si>
  <si>
    <t>B15969</t>
  </si>
  <si>
    <t>B15970</t>
  </si>
  <si>
    <t>B15971</t>
  </si>
  <si>
    <t>B15972</t>
  </si>
  <si>
    <t>B15973</t>
  </si>
  <si>
    <t>B15974</t>
  </si>
  <si>
    <t>B15975</t>
  </si>
  <si>
    <t>B15976</t>
  </si>
  <si>
    <t>B15977</t>
  </si>
  <si>
    <t>B15978</t>
  </si>
  <si>
    <t>B15979</t>
  </si>
  <si>
    <t>B15980</t>
  </si>
  <si>
    <t>B15981</t>
  </si>
  <si>
    <t>B15982</t>
  </si>
  <si>
    <t>B15983</t>
  </si>
  <si>
    <t>B15984</t>
  </si>
  <si>
    <t>B15985</t>
  </si>
  <si>
    <t>B15986</t>
  </si>
  <si>
    <t>B15987</t>
  </si>
  <si>
    <t>B15988</t>
  </si>
  <si>
    <t>B15989</t>
  </si>
  <si>
    <t>B15990</t>
  </si>
  <si>
    <t>B15991</t>
  </si>
  <si>
    <t>B15992</t>
  </si>
  <si>
    <t>B15993</t>
  </si>
  <si>
    <t>B15994</t>
  </si>
  <si>
    <t>B15995</t>
  </si>
  <si>
    <t>B15996</t>
  </si>
  <si>
    <t>B15997</t>
  </si>
  <si>
    <t>B15998</t>
  </si>
  <si>
    <t>B15999</t>
  </si>
  <si>
    <t>B16000</t>
  </si>
  <si>
    <t>B16001</t>
  </si>
  <si>
    <t>B16002</t>
  </si>
  <si>
    <t>B16003</t>
  </si>
  <si>
    <t>B16004</t>
  </si>
  <si>
    <t>B16005</t>
  </si>
  <si>
    <t>B16006</t>
  </si>
  <si>
    <t>B16007</t>
  </si>
  <si>
    <t>B16008</t>
  </si>
  <si>
    <t>B16009</t>
  </si>
  <si>
    <t>B16010</t>
  </si>
  <si>
    <t>B16011</t>
  </si>
  <si>
    <t>B16012</t>
  </si>
  <si>
    <t>B16013</t>
  </si>
  <si>
    <t>B16014</t>
  </si>
  <si>
    <t>B16015</t>
  </si>
  <si>
    <t>B16016</t>
  </si>
  <si>
    <t>B16017</t>
  </si>
  <si>
    <t>B16018</t>
  </si>
  <si>
    <t>B16019</t>
  </si>
  <si>
    <t>B16020</t>
  </si>
  <si>
    <t>B16021</t>
  </si>
  <si>
    <t>B16022</t>
  </si>
  <si>
    <t>B16023</t>
  </si>
  <si>
    <t>B16024</t>
  </si>
  <si>
    <t>B16025</t>
  </si>
  <si>
    <t>B16026</t>
  </si>
  <si>
    <t>B16027</t>
  </si>
  <si>
    <t>B16028</t>
  </si>
  <si>
    <t>B16029</t>
  </si>
  <si>
    <t>B16030</t>
  </si>
  <si>
    <t>B16031</t>
  </si>
  <si>
    <t>B16032</t>
  </si>
  <si>
    <t>B16033</t>
  </si>
  <si>
    <t>B16034</t>
  </si>
  <si>
    <t>B16035</t>
  </si>
  <si>
    <t>B16036</t>
  </si>
  <si>
    <t>B16037</t>
  </si>
  <si>
    <t>B16038</t>
  </si>
  <si>
    <t>B16039</t>
  </si>
  <si>
    <t>B16040</t>
  </si>
  <si>
    <t>B16041</t>
  </si>
  <si>
    <t>B16042</t>
  </si>
  <si>
    <t>B16043</t>
  </si>
  <si>
    <t>B16044</t>
  </si>
  <si>
    <t>B16045</t>
  </si>
  <si>
    <t>B16046</t>
  </si>
  <si>
    <t>B16047</t>
  </si>
  <si>
    <t>B16048</t>
  </si>
  <si>
    <t>B16049</t>
  </si>
  <si>
    <t>B16050</t>
  </si>
  <si>
    <t>B16051</t>
  </si>
  <si>
    <t>B16052</t>
  </si>
  <si>
    <t>B16053</t>
  </si>
  <si>
    <t>B16054</t>
  </si>
  <si>
    <t>B16055</t>
  </si>
  <si>
    <t>B16056</t>
  </si>
  <si>
    <t>B16057</t>
  </si>
  <si>
    <t>B16058</t>
  </si>
  <si>
    <t>B16059</t>
  </si>
  <si>
    <t>B16060</t>
  </si>
  <si>
    <t>B16061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</si>
  <si>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</si>
  <si>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</si>
  <si>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</si>
  <si>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</si>
  <si>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</si>
  <si>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</si>
  <si>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</si>
  <si>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</si>
  <si>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</si>
  <si>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</si>
  <si>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</si>
  <si>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</si>
  <si>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</si>
  <si>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</si>
  <si>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</si>
  <si>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</si>
  <si>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</si>
  <si>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</si>
  <si>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</si>
  <si>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</si>
  <si>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</si>
  <si>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</si>
  <si>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</si>
  <si>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</si>
  <si>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</si>
  <si>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</si>
  <si>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</si>
  <si>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</si>
  <si>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</si>
  <si>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</si>
  <si>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</si>
  <si>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</si>
  <si>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</si>
  <si>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</si>
  <si>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</si>
  <si>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</si>
  <si>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</si>
  <si>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</si>
  <si>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B16100</t>
  </si>
  <si>
    <t>B16101</t>
  </si>
  <si>
    <t>B16102</t>
  </si>
  <si>
    <t>B16103</t>
  </si>
  <si>
    <t>B16104</t>
  </si>
  <si>
    <t>B16105</t>
  </si>
  <si>
    <t>B16106</t>
  </si>
  <si>
    <t>B16107</t>
  </si>
  <si>
    <t>B16108</t>
  </si>
  <si>
    <t>B16109</t>
  </si>
  <si>
    <t>B16110</t>
  </si>
  <si>
    <t>B16111</t>
  </si>
  <si>
    <t>B16112</t>
  </si>
  <si>
    <t>B16113</t>
  </si>
  <si>
    <t>B16114</t>
  </si>
  <si>
    <t>B16115</t>
  </si>
  <si>
    <t>B16116</t>
  </si>
  <si>
    <t>B16117</t>
  </si>
  <si>
    <t>B16118</t>
  </si>
  <si>
    <t>B16119</t>
  </si>
  <si>
    <t>B16120</t>
  </si>
  <si>
    <t>B16121</t>
  </si>
  <si>
    <t>B16122</t>
  </si>
  <si>
    <t>B16123</t>
  </si>
  <si>
    <t>B16124</t>
  </si>
  <si>
    <t>B16125</t>
  </si>
  <si>
    <t>B16126</t>
  </si>
  <si>
    <t>B16127</t>
  </si>
  <si>
    <t>B16128</t>
  </si>
  <si>
    <t>B16129</t>
  </si>
  <si>
    <t>B16130</t>
  </si>
  <si>
    <t>B16131</t>
  </si>
  <si>
    <t>B16132</t>
  </si>
  <si>
    <t>B16133</t>
  </si>
  <si>
    <t>B16134</t>
  </si>
  <si>
    <t>B16135</t>
  </si>
  <si>
    <t>B16136</t>
  </si>
  <si>
    <t>B16137</t>
  </si>
  <si>
    <t>B16138</t>
  </si>
  <si>
    <t>B16139</t>
  </si>
  <si>
    <t>B16140</t>
  </si>
  <si>
    <t>B16141</t>
  </si>
  <si>
    <t>B16142</t>
  </si>
  <si>
    <t>B16143</t>
  </si>
  <si>
    <t>B16144</t>
  </si>
  <si>
    <t>B16145</t>
  </si>
  <si>
    <t>B16146</t>
  </si>
  <si>
    <t>B16147</t>
  </si>
  <si>
    <t>B16148</t>
  </si>
  <si>
    <t>B16149</t>
  </si>
  <si>
    <t>B16150</t>
  </si>
  <si>
    <t>B16151</t>
  </si>
  <si>
    <t>B16152</t>
  </si>
  <si>
    <t>B16153</t>
  </si>
  <si>
    <t>B16154</t>
  </si>
  <si>
    <t>B16155</t>
  </si>
  <si>
    <t>B16156</t>
  </si>
  <si>
    <t>B16157</t>
  </si>
  <si>
    <t>B16158</t>
  </si>
  <si>
    <t>B16159</t>
  </si>
  <si>
    <t>B16160</t>
  </si>
  <si>
    <t>B16161</t>
  </si>
  <si>
    <t>B16162</t>
  </si>
  <si>
    <t>B16163</t>
  </si>
  <si>
    <t>B16164</t>
  </si>
  <si>
    <t>B16165</t>
  </si>
  <si>
    <t>B16166</t>
  </si>
  <si>
    <t>B16167</t>
  </si>
  <si>
    <t>B16168</t>
  </si>
  <si>
    <t>B16169</t>
  </si>
  <si>
    <t>B16170</t>
  </si>
  <si>
    <t>B16171</t>
  </si>
  <si>
    <t>B16172</t>
  </si>
  <si>
    <t>B16173</t>
  </si>
  <si>
    <t>B16174</t>
  </si>
  <si>
    <t>B16175</t>
  </si>
  <si>
    <t>B16176</t>
  </si>
  <si>
    <t>B16177</t>
  </si>
  <si>
    <t>B16178</t>
  </si>
  <si>
    <t>B16179</t>
  </si>
  <si>
    <t>B16180</t>
  </si>
  <si>
    <t>B16181</t>
  </si>
  <si>
    <t>B16182</t>
  </si>
  <si>
    <t>B16183</t>
  </si>
  <si>
    <t>B16184</t>
  </si>
  <si>
    <t>B16185</t>
  </si>
  <si>
    <t>B16186</t>
  </si>
  <si>
    <t>B16187</t>
  </si>
  <si>
    <t>B16188</t>
  </si>
  <si>
    <t>B16189</t>
  </si>
  <si>
    <t>B16190</t>
  </si>
  <si>
    <t>B16191</t>
  </si>
  <si>
    <t>B16192</t>
  </si>
  <si>
    <t>B16193</t>
  </si>
  <si>
    <t>B16194</t>
  </si>
  <si>
    <t>B16195</t>
  </si>
  <si>
    <t>B16196</t>
  </si>
  <si>
    <t>B16197</t>
  </si>
  <si>
    <t>B16198</t>
  </si>
  <si>
    <t>B16199</t>
  </si>
  <si>
    <t>B16200</t>
  </si>
  <si>
    <t>B16201</t>
  </si>
  <si>
    <t>B16202</t>
  </si>
  <si>
    <t>B16203</t>
  </si>
  <si>
    <t>B16204</t>
  </si>
  <si>
    <t>B16205</t>
  </si>
  <si>
    <t>B16206</t>
  </si>
  <si>
    <t>B16207</t>
  </si>
  <si>
    <t>B16208</t>
  </si>
  <si>
    <t>B16209</t>
  </si>
  <si>
    <t>B16210</t>
  </si>
  <si>
    <t>B16211</t>
  </si>
  <si>
    <t>B16212</t>
  </si>
  <si>
    <t>B16213</t>
  </si>
  <si>
    <t>B16214</t>
  </si>
  <si>
    <t>B16215</t>
  </si>
  <si>
    <t>B16216</t>
  </si>
  <si>
    <t>B16217</t>
  </si>
  <si>
    <t>B16218</t>
  </si>
  <si>
    <t>B16219</t>
  </si>
  <si>
    <t>B16220</t>
  </si>
  <si>
    <t>B16221</t>
  </si>
  <si>
    <t>B16222</t>
  </si>
  <si>
    <t>B16223</t>
  </si>
  <si>
    <t>B16224</t>
  </si>
  <si>
    <t>B16225</t>
  </si>
  <si>
    <t>B16226</t>
  </si>
  <si>
    <t>B16227</t>
  </si>
  <si>
    <t>B16228</t>
  </si>
  <si>
    <t>B16229</t>
  </si>
  <si>
    <t>B16230</t>
  </si>
  <si>
    <t>B16231</t>
  </si>
  <si>
    <t>B16232</t>
  </si>
  <si>
    <t>B16233</t>
  </si>
  <si>
    <t>B16234</t>
  </si>
  <si>
    <t>B16235</t>
  </si>
  <si>
    <t>B16236</t>
  </si>
  <si>
    <t>B16237</t>
  </si>
  <si>
    <t>B16238</t>
  </si>
  <si>
    <t>B16239</t>
  </si>
  <si>
    <t>B16240</t>
  </si>
  <si>
    <t>B16241</t>
  </si>
  <si>
    <t>B16242</t>
  </si>
  <si>
    <t>B16243</t>
  </si>
  <si>
    <t>B16244</t>
  </si>
  <si>
    <t>B16245</t>
  </si>
  <si>
    <t>B16246</t>
  </si>
  <si>
    <t>B16247</t>
  </si>
  <si>
    <t>B16248</t>
  </si>
  <si>
    <t>B16249</t>
  </si>
  <si>
    <t>B16250</t>
  </si>
  <si>
    <t>B16251</t>
  </si>
  <si>
    <t>B16252</t>
  </si>
  <si>
    <t>B16253</t>
  </si>
  <si>
    <t>B16254</t>
  </si>
  <si>
    <t>B16255</t>
  </si>
  <si>
    <t>B16256</t>
  </si>
  <si>
    <t>B16257</t>
  </si>
  <si>
    <t>B16258</t>
  </si>
  <si>
    <t>B16259</t>
  </si>
  <si>
    <t>B16260</t>
  </si>
  <si>
    <t>B16261</t>
  </si>
  <si>
    <t>B16262</t>
  </si>
  <si>
    <t>B16263</t>
  </si>
  <si>
    <t>B16264</t>
  </si>
  <si>
    <t>B16265</t>
  </si>
  <si>
    <t>B16266</t>
  </si>
  <si>
    <t>B16267</t>
  </si>
  <si>
    <t>B16268</t>
  </si>
  <si>
    <t>B16269</t>
  </si>
  <si>
    <t>B16270</t>
  </si>
  <si>
    <t>B16271</t>
  </si>
  <si>
    <t>B16272</t>
  </si>
  <si>
    <t>B16273</t>
  </si>
  <si>
    <t>B16274</t>
  </si>
  <si>
    <t>B16275</t>
  </si>
  <si>
    <t>B16276</t>
  </si>
  <si>
    <t>B16277</t>
  </si>
  <si>
    <t>B16278</t>
  </si>
  <si>
    <t>B16279</t>
  </si>
  <si>
    <t>B16280</t>
  </si>
  <si>
    <t>B16281</t>
  </si>
  <si>
    <t>B16282</t>
  </si>
  <si>
    <t>B16283</t>
  </si>
  <si>
    <t>B16284</t>
  </si>
  <si>
    <t>B16285</t>
  </si>
  <si>
    <t>B16286</t>
  </si>
  <si>
    <t>B16287</t>
  </si>
  <si>
    <t>B16288</t>
  </si>
  <si>
    <t>B16289</t>
  </si>
  <si>
    <t>B16290</t>
  </si>
  <si>
    <t>B16291</t>
  </si>
  <si>
    <t>B16292</t>
  </si>
  <si>
    <t>B16293</t>
  </si>
  <si>
    <t>B16294</t>
  </si>
  <si>
    <t>B16295</t>
  </si>
  <si>
    <t>B16296</t>
  </si>
  <si>
    <t>B16297</t>
  </si>
  <si>
    <t>B16298</t>
  </si>
  <si>
    <t>B16299</t>
  </si>
  <si>
    <t>B16300</t>
  </si>
  <si>
    <t>B16301</t>
  </si>
  <si>
    <t>B16302</t>
  </si>
  <si>
    <t>B16303</t>
  </si>
  <si>
    <t>B16304</t>
  </si>
  <si>
    <t>B16305</t>
  </si>
  <si>
    <t>B16306</t>
  </si>
  <si>
    <t>B16307</t>
  </si>
  <si>
    <t>B16308</t>
  </si>
  <si>
    <t>B16309</t>
  </si>
  <si>
    <t>B16310</t>
  </si>
  <si>
    <t>B16311</t>
  </si>
  <si>
    <t>B16312</t>
  </si>
  <si>
    <t>B16313</t>
  </si>
  <si>
    <t>B16314</t>
  </si>
  <si>
    <t>B16315</t>
  </si>
  <si>
    <t>B16316</t>
  </si>
  <si>
    <t>B16317</t>
  </si>
  <si>
    <t>B16318</t>
  </si>
  <si>
    <t>B16319</t>
  </si>
  <si>
    <t>B16320</t>
  </si>
  <si>
    <t>B16321</t>
  </si>
  <si>
    <t>B16322</t>
  </si>
  <si>
    <t>B16323</t>
  </si>
  <si>
    <t>B16324</t>
  </si>
  <si>
    <t>B16325</t>
  </si>
  <si>
    <t>B16326</t>
  </si>
  <si>
    <t>B16327</t>
  </si>
  <si>
    <t>B16328</t>
  </si>
  <si>
    <t>B16329</t>
  </si>
  <si>
    <t>B16330</t>
  </si>
  <si>
    <t>B16331</t>
  </si>
  <si>
    <t>B16332</t>
  </si>
  <si>
    <t>B16333</t>
  </si>
  <si>
    <t>B16334</t>
  </si>
  <si>
    <t>B16335</t>
  </si>
  <si>
    <t>B16336</t>
  </si>
  <si>
    <t>B16337</t>
  </si>
  <si>
    <t>B16338</t>
  </si>
  <si>
    <t>B16339</t>
  </si>
  <si>
    <t>B16340</t>
  </si>
  <si>
    <t>B16341</t>
  </si>
  <si>
    <t>B16342</t>
  </si>
  <si>
    <t>B16343</t>
  </si>
  <si>
    <t>B16344</t>
  </si>
  <si>
    <t>B16345</t>
  </si>
  <si>
    <t>B16346</t>
  </si>
  <si>
    <t>B16347</t>
  </si>
  <si>
    <t>B16348</t>
  </si>
  <si>
    <t>B16349</t>
  </si>
  <si>
    <t>B16350</t>
  </si>
  <si>
    <t>B16351</t>
  </si>
  <si>
    <t>B16352</t>
  </si>
  <si>
    <t>B16353</t>
  </si>
  <si>
    <t>B16354</t>
  </si>
  <si>
    <t>B16355</t>
  </si>
  <si>
    <t>B16356</t>
  </si>
  <si>
    <t>B16357</t>
  </si>
  <si>
    <t>B16358</t>
  </si>
  <si>
    <t>B16359</t>
  </si>
  <si>
    <t>B16360</t>
  </si>
  <si>
    <t>B16361</t>
  </si>
  <si>
    <t>B16362</t>
  </si>
  <si>
    <t>B16363</t>
  </si>
  <si>
    <t>B16364</t>
  </si>
  <si>
    <t>B16365</t>
  </si>
  <si>
    <t>B16366</t>
  </si>
  <si>
    <t>B16367</t>
  </si>
  <si>
    <t>B16368</t>
  </si>
  <si>
    <t>B16369</t>
  </si>
  <si>
    <t>B16370</t>
  </si>
  <si>
    <t>B16371</t>
  </si>
  <si>
    <t>B16372</t>
  </si>
  <si>
    <t>B16373</t>
  </si>
  <si>
    <t>B16374</t>
  </si>
  <si>
    <t>B16375</t>
  </si>
  <si>
    <t>B16376</t>
  </si>
  <si>
    <t>B16377</t>
  </si>
  <si>
    <t>B16378</t>
  </si>
  <si>
    <t>B16379</t>
  </si>
  <si>
    <t>B16380</t>
  </si>
  <si>
    <t>B16381</t>
  </si>
  <si>
    <t>B16382</t>
  </si>
  <si>
    <t>B16383</t>
  </si>
  <si>
    <t>B16384</t>
  </si>
  <si>
    <t>B16385</t>
  </si>
  <si>
    <t>B16386</t>
  </si>
  <si>
    <t>B16387</t>
  </si>
  <si>
    <t>B16388</t>
  </si>
  <si>
    <t>B16389</t>
  </si>
  <si>
    <t>B16390</t>
  </si>
  <si>
    <t>B16391</t>
  </si>
  <si>
    <t>B16392</t>
  </si>
  <si>
    <t>B16393</t>
  </si>
  <si>
    <t>B16394</t>
  </si>
  <si>
    <t>B16395</t>
  </si>
  <si>
    <t>B16396</t>
  </si>
  <si>
    <t>B16397</t>
  </si>
  <si>
    <t>B16398</t>
  </si>
  <si>
    <t>B16399</t>
  </si>
  <si>
    <t>B16400</t>
  </si>
  <si>
    <t>B16401</t>
  </si>
  <si>
    <t>B16402</t>
  </si>
  <si>
    <t>B16403</t>
  </si>
  <si>
    <t>B16404</t>
  </si>
  <si>
    <t>B16405</t>
  </si>
  <si>
    <t>B16406</t>
  </si>
  <si>
    <t>B16407</t>
  </si>
  <si>
    <t>B16408</t>
  </si>
  <si>
    <t>B16409</t>
  </si>
  <si>
    <t>B16410</t>
  </si>
  <si>
    <t>B16411</t>
  </si>
  <si>
    <t>B16412</t>
  </si>
  <si>
    <t>B16413</t>
  </si>
  <si>
    <t>B16414</t>
  </si>
  <si>
    <t>B16415</t>
  </si>
  <si>
    <t>B16416</t>
  </si>
  <si>
    <t>B16417</t>
  </si>
  <si>
    <t>B16418</t>
  </si>
  <si>
    <t>B16419</t>
  </si>
  <si>
    <t>B16420</t>
  </si>
  <si>
    <t>B16421</t>
  </si>
  <si>
    <t>B16422</t>
  </si>
  <si>
    <t>B16423</t>
  </si>
  <si>
    <t>B16424</t>
  </si>
  <si>
    <t>B16425</t>
  </si>
  <si>
    <t>B16426</t>
  </si>
  <si>
    <t>B16427</t>
  </si>
  <si>
    <t>B16428</t>
  </si>
  <si>
    <t>B16429</t>
  </si>
  <si>
    <t>B16430</t>
  </si>
  <si>
    <t>B16431</t>
  </si>
  <si>
    <t>B16432</t>
  </si>
  <si>
    <t>B16433</t>
  </si>
  <si>
    <t>B16434</t>
  </si>
  <si>
    <t>B16435</t>
  </si>
  <si>
    <t>B16436</t>
  </si>
  <si>
    <t>B16437</t>
  </si>
  <si>
    <t>B16438</t>
  </si>
  <si>
    <t>B16439</t>
  </si>
  <si>
    <t>B16440</t>
  </si>
  <si>
    <t>B16441</t>
  </si>
  <si>
    <t>B16442</t>
  </si>
  <si>
    <t>B16443</t>
  </si>
  <si>
    <t>B16444</t>
  </si>
  <si>
    <t>B16445</t>
  </si>
  <si>
    <t>B16446</t>
  </si>
  <si>
    <t>B16447</t>
  </si>
  <si>
    <t>B16448</t>
  </si>
  <si>
    <t>B16449</t>
  </si>
  <si>
    <t>B16450</t>
  </si>
  <si>
    <t>B16451</t>
  </si>
  <si>
    <t>B16452</t>
  </si>
  <si>
    <t>B16453</t>
  </si>
  <si>
    <t>B16454</t>
  </si>
  <si>
    <t>B16455</t>
  </si>
  <si>
    <t>B16456</t>
  </si>
  <si>
    <t>B16457</t>
  </si>
  <si>
    <t>B16458</t>
  </si>
  <si>
    <t>B16459</t>
  </si>
  <si>
    <t>B16460</t>
  </si>
  <si>
    <t>B16461</t>
  </si>
  <si>
    <t>B16462</t>
  </si>
  <si>
    <t>B16463</t>
  </si>
  <si>
    <t>B16464</t>
  </si>
  <si>
    <t>B16465</t>
  </si>
  <si>
    <t>B16466</t>
  </si>
  <si>
    <t>B16467</t>
  </si>
  <si>
    <t>B16468</t>
  </si>
  <si>
    <t>B16469</t>
  </si>
  <si>
    <t>B16470</t>
  </si>
  <si>
    <t>B16471</t>
  </si>
  <si>
    <t>B16472</t>
  </si>
  <si>
    <t>B16473</t>
  </si>
  <si>
    <t>B16474</t>
  </si>
  <si>
    <t>B16475</t>
  </si>
  <si>
    <t>B16476</t>
  </si>
  <si>
    <t>B16477</t>
  </si>
  <si>
    <t>B16478</t>
  </si>
  <si>
    <t>B16479</t>
  </si>
  <si>
    <t>B16480</t>
  </si>
  <si>
    <t>B16481</t>
  </si>
  <si>
    <t>B16482</t>
  </si>
  <si>
    <t>B16483</t>
  </si>
  <si>
    <t>B16484</t>
  </si>
  <si>
    <t>B16485</t>
  </si>
  <si>
    <t>B16486</t>
  </si>
  <si>
    <t>B16487</t>
  </si>
  <si>
    <t>B16488</t>
  </si>
  <si>
    <t>B16489</t>
  </si>
  <si>
    <t>B16490</t>
  </si>
  <si>
    <t>B16491</t>
  </si>
  <si>
    <t>B16492</t>
  </si>
  <si>
    <t>B16493</t>
  </si>
  <si>
    <t>B16494</t>
  </si>
  <si>
    <t>B16495</t>
  </si>
  <si>
    <t>B16496</t>
  </si>
  <si>
    <t>B16497</t>
  </si>
  <si>
    <t>B16498</t>
  </si>
  <si>
    <t>B16499</t>
  </si>
  <si>
    <t>B16500</t>
  </si>
  <si>
    <t>B16501</t>
  </si>
  <si>
    <t>B16502</t>
  </si>
  <si>
    <t>B16503</t>
  </si>
  <si>
    <t>B16504</t>
  </si>
  <si>
    <t>B16505</t>
  </si>
  <si>
    <t>B16506</t>
  </si>
  <si>
    <t>B16507</t>
  </si>
  <si>
    <t>B16508</t>
  </si>
  <si>
    <t>B16509</t>
  </si>
  <si>
    <t>B16510</t>
  </si>
  <si>
    <t>B16511</t>
  </si>
  <si>
    <t>B16512</t>
  </si>
  <si>
    <t>B16513</t>
  </si>
  <si>
    <t>B16514</t>
  </si>
  <si>
    <t>B16515</t>
  </si>
  <si>
    <t>B16516</t>
  </si>
  <si>
    <t>B16517</t>
  </si>
  <si>
    <t>B16518</t>
  </si>
  <si>
    <t>B16519</t>
  </si>
  <si>
    <t>B16520</t>
  </si>
  <si>
    <t>B16521</t>
  </si>
  <si>
    <t>B16522</t>
  </si>
  <si>
    <t>B16523</t>
  </si>
  <si>
    <t>B16524</t>
  </si>
  <si>
    <t>B16525</t>
  </si>
  <si>
    <t>B16526</t>
  </si>
  <si>
    <t>B16527</t>
  </si>
  <si>
    <t>B16528</t>
  </si>
  <si>
    <t>B16529</t>
  </si>
  <si>
    <t>B16530</t>
  </si>
  <si>
    <t>B16531</t>
  </si>
  <si>
    <t>B16532</t>
  </si>
  <si>
    <t>B16533</t>
  </si>
  <si>
    <t>B16534</t>
  </si>
  <si>
    <t>B16535</t>
  </si>
  <si>
    <t>B16536</t>
  </si>
  <si>
    <t>B16537</t>
  </si>
  <si>
    <t>B16538</t>
  </si>
  <si>
    <t>B16539</t>
  </si>
  <si>
    <t>B16540</t>
  </si>
  <si>
    <t>B16541</t>
  </si>
  <si>
    <t>B16542</t>
  </si>
  <si>
    <t>B16543</t>
  </si>
  <si>
    <t>B16544</t>
  </si>
  <si>
    <t>B16545</t>
  </si>
  <si>
    <t>B16546</t>
  </si>
  <si>
    <t>B16547</t>
  </si>
  <si>
    <t>B16548</t>
  </si>
  <si>
    <t>B16549</t>
  </si>
  <si>
    <t>B16550</t>
  </si>
  <si>
    <t>B16551</t>
  </si>
  <si>
    <t>B16552</t>
  </si>
  <si>
    <t>B16553</t>
  </si>
  <si>
    <t>B16554</t>
  </si>
  <si>
    <t>B16555</t>
  </si>
  <si>
    <t>B16556</t>
  </si>
  <si>
    <t>B16557</t>
  </si>
  <si>
    <t>B16558</t>
  </si>
  <si>
    <t>B16559</t>
  </si>
  <si>
    <t>B16560</t>
  </si>
  <si>
    <t>B16561</t>
  </si>
  <si>
    <t>B16562</t>
  </si>
  <si>
    <t>B16563</t>
  </si>
  <si>
    <t>B16564</t>
  </si>
  <si>
    <t>B16565</t>
  </si>
  <si>
    <t>B16566</t>
  </si>
  <si>
    <t>B16567</t>
  </si>
  <si>
    <t>B16568</t>
  </si>
  <si>
    <t>B16569</t>
  </si>
  <si>
    <t>B16570</t>
  </si>
  <si>
    <t>B16571</t>
  </si>
  <si>
    <t>B16572</t>
  </si>
  <si>
    <t>B16573</t>
  </si>
  <si>
    <t>B16574</t>
  </si>
  <si>
    <t>B16575</t>
  </si>
  <si>
    <t>B16576</t>
  </si>
  <si>
    <t>B16577</t>
  </si>
  <si>
    <t>B16578</t>
  </si>
  <si>
    <t>B16579</t>
  </si>
  <si>
    <t>B16580</t>
  </si>
  <si>
    <t>B16581</t>
  </si>
  <si>
    <t>B16582</t>
  </si>
  <si>
    <t>B16583</t>
  </si>
  <si>
    <t>B16584</t>
  </si>
  <si>
    <t>B16585</t>
  </si>
  <si>
    <t>B16586</t>
  </si>
  <si>
    <t>B16587</t>
  </si>
  <si>
    <t>B16588</t>
  </si>
  <si>
    <t>B16589</t>
  </si>
  <si>
    <t>B16590</t>
  </si>
  <si>
    <t>B16591</t>
  </si>
  <si>
    <t>B16592</t>
  </si>
  <si>
    <t>B16593</t>
  </si>
  <si>
    <t>B16594</t>
  </si>
  <si>
    <t>B16595</t>
  </si>
  <si>
    <t>B16596</t>
  </si>
  <si>
    <t>B16597</t>
  </si>
  <si>
    <t>B16598</t>
  </si>
  <si>
    <t>B16599</t>
  </si>
  <si>
    <t>B16600</t>
  </si>
  <si>
    <t>B16601</t>
  </si>
  <si>
    <t>B16602</t>
  </si>
  <si>
    <t>B16603</t>
  </si>
  <si>
    <t>B16604</t>
  </si>
  <si>
    <t>B16605</t>
  </si>
  <si>
    <t>B16606</t>
  </si>
  <si>
    <t>B16607</t>
  </si>
  <si>
    <t>B16608</t>
  </si>
  <si>
    <t>B16609</t>
  </si>
  <si>
    <t>B16610</t>
  </si>
  <si>
    <t>B16611</t>
  </si>
  <si>
    <t>B16612</t>
  </si>
  <si>
    <t>B16613</t>
  </si>
  <si>
    <t>B16614</t>
  </si>
  <si>
    <t>B16615</t>
  </si>
  <si>
    <t>B16616</t>
  </si>
  <si>
    <t>B16617</t>
  </si>
  <si>
    <t>B16618</t>
  </si>
  <si>
    <t>B16619</t>
  </si>
  <si>
    <t>B16620</t>
  </si>
  <si>
    <t>B16621</t>
  </si>
  <si>
    <t>B16622</t>
  </si>
  <si>
    <t>B16623</t>
  </si>
  <si>
    <t>B16624</t>
  </si>
  <si>
    <t>B16625</t>
  </si>
  <si>
    <t>B16626</t>
  </si>
  <si>
    <t>B16627</t>
  </si>
  <si>
    <t>B16628</t>
  </si>
  <si>
    <t>B16629</t>
  </si>
  <si>
    <t>B16630</t>
  </si>
  <si>
    <t>B16631</t>
  </si>
  <si>
    <t>B16632</t>
  </si>
  <si>
    <t>B16633</t>
  </si>
  <si>
    <t>B16634</t>
  </si>
  <si>
    <t>B16635</t>
  </si>
  <si>
    <t>B16636</t>
  </si>
  <si>
    <t>B16637</t>
  </si>
  <si>
    <t>B16638</t>
  </si>
  <si>
    <t>B16639</t>
  </si>
  <si>
    <t>B16640</t>
  </si>
  <si>
    <t>B16641</t>
  </si>
  <si>
    <t>B16642</t>
  </si>
  <si>
    <t>B16643</t>
  </si>
  <si>
    <t>B16644</t>
  </si>
  <si>
    <t>B16645</t>
  </si>
  <si>
    <t>B16646</t>
  </si>
  <si>
    <t>B16647</t>
  </si>
  <si>
    <t>B16648</t>
  </si>
  <si>
    <t>B16649</t>
  </si>
  <si>
    <t>B16650</t>
  </si>
  <si>
    <t>B16651</t>
  </si>
  <si>
    <t>B16652</t>
  </si>
  <si>
    <t>B16653</t>
  </si>
  <si>
    <t>B16654</t>
  </si>
  <si>
    <t>B16655</t>
  </si>
  <si>
    <t>B16656</t>
  </si>
  <si>
    <t>B16657</t>
  </si>
  <si>
    <t>B16658</t>
  </si>
  <si>
    <t>B16659</t>
  </si>
  <si>
    <t>B16660</t>
  </si>
  <si>
    <t>B16661</t>
  </si>
  <si>
    <t>B16662</t>
  </si>
  <si>
    <t>B16663</t>
  </si>
  <si>
    <t>B16664</t>
  </si>
  <si>
    <t>B16665</t>
  </si>
  <si>
    <t>B16666</t>
  </si>
  <si>
    <t>B16667</t>
  </si>
  <si>
    <t>B16668</t>
  </si>
  <si>
    <t>B16669</t>
  </si>
  <si>
    <t>B16670</t>
  </si>
  <si>
    <t>B16671</t>
  </si>
  <si>
    <t>B16672</t>
  </si>
  <si>
    <t>B16673</t>
  </si>
  <si>
    <t>B16674</t>
  </si>
  <si>
    <t>B16675</t>
  </si>
  <si>
    <t>B16676</t>
  </si>
  <si>
    <t>B16677</t>
  </si>
  <si>
    <t>B16678</t>
  </si>
  <si>
    <t>B16679</t>
  </si>
  <si>
    <t>B16680</t>
  </si>
  <si>
    <t>B16681</t>
  </si>
  <si>
    <t>B16682</t>
  </si>
  <si>
    <t>B16683</t>
  </si>
  <si>
    <t>B16684</t>
  </si>
  <si>
    <t>B16685</t>
  </si>
  <si>
    <t>B16686</t>
  </si>
  <si>
    <t>B16687</t>
  </si>
  <si>
    <t>B16688</t>
  </si>
  <si>
    <t>B16689</t>
  </si>
  <si>
    <t>B16690</t>
  </si>
  <si>
    <t>B16691</t>
  </si>
  <si>
    <t>B16692</t>
  </si>
  <si>
    <t>B16693</t>
  </si>
  <si>
    <t>B16694</t>
  </si>
  <si>
    <t>B16695</t>
  </si>
  <si>
    <t>B16696</t>
  </si>
  <si>
    <t>B16697</t>
  </si>
  <si>
    <t>B16698</t>
  </si>
  <si>
    <t>B16699</t>
  </si>
  <si>
    <t>B16700</t>
  </si>
  <si>
    <t>B16701</t>
  </si>
  <si>
    <t>B16702</t>
  </si>
  <si>
    <t>B16703</t>
  </si>
  <si>
    <t>B16704</t>
  </si>
  <si>
    <t>B16705</t>
  </si>
  <si>
    <t>B16706</t>
  </si>
  <si>
    <t>B16707</t>
  </si>
  <si>
    <t>B16708</t>
  </si>
  <si>
    <t>B16709</t>
  </si>
  <si>
    <t>B16710</t>
  </si>
  <si>
    <t>B16711</t>
  </si>
  <si>
    <t>B16712</t>
  </si>
  <si>
    <t>B16713</t>
  </si>
  <si>
    <t>B16714</t>
  </si>
  <si>
    <t>B16715</t>
  </si>
  <si>
    <t>B16716</t>
  </si>
  <si>
    <t>B16717</t>
  </si>
  <si>
    <t>B16718</t>
  </si>
  <si>
    <t>B16719</t>
  </si>
  <si>
    <t>B16720</t>
  </si>
  <si>
    <t>B16721</t>
  </si>
  <si>
    <t>B16722</t>
  </si>
  <si>
    <t>B16723</t>
  </si>
  <si>
    <t>B16724</t>
  </si>
  <si>
    <t>B16725</t>
  </si>
  <si>
    <t>B16726</t>
  </si>
  <si>
    <t>B16727</t>
  </si>
  <si>
    <t>B16728</t>
  </si>
  <si>
    <t>B16729</t>
  </si>
  <si>
    <t>B16730</t>
  </si>
  <si>
    <t>B16731</t>
  </si>
  <si>
    <t>B16732</t>
  </si>
  <si>
    <t>B16733</t>
  </si>
  <si>
    <t>B16734</t>
  </si>
  <si>
    <t>B16735</t>
  </si>
  <si>
    <t>B16736</t>
  </si>
  <si>
    <t>B16737</t>
  </si>
  <si>
    <t>B16738</t>
  </si>
  <si>
    <t>B16739</t>
  </si>
  <si>
    <t>B16740</t>
  </si>
  <si>
    <t>B16741</t>
  </si>
  <si>
    <t>B16742</t>
  </si>
  <si>
    <t>B16743</t>
  </si>
  <si>
    <t>B16744</t>
  </si>
  <si>
    <t>B16745</t>
  </si>
  <si>
    <t>B16746</t>
  </si>
  <si>
    <t>B16747</t>
  </si>
  <si>
    <t>B16748</t>
  </si>
  <si>
    <t>B16749</t>
  </si>
  <si>
    <t>B16750</t>
  </si>
  <si>
    <t>B16751</t>
  </si>
  <si>
    <t>B16752</t>
  </si>
  <si>
    <t>B16753</t>
  </si>
  <si>
    <t>B16754</t>
  </si>
  <si>
    <t>B16755</t>
  </si>
  <si>
    <t>B16756</t>
  </si>
  <si>
    <t>B16757</t>
  </si>
  <si>
    <t>B16758</t>
  </si>
  <si>
    <t>B16759</t>
  </si>
  <si>
    <t>B16760</t>
  </si>
  <si>
    <t>B16761</t>
  </si>
  <si>
    <t>B16762</t>
  </si>
  <si>
    <t>B16763</t>
  </si>
  <si>
    <t>B16764</t>
  </si>
  <si>
    <t>B16765</t>
  </si>
  <si>
    <t>B16766</t>
  </si>
  <si>
    <t>B16767</t>
  </si>
  <si>
    <t>B16768</t>
  </si>
  <si>
    <t>B16769</t>
  </si>
  <si>
    <t>B16770</t>
  </si>
  <si>
    <t>B16771</t>
  </si>
  <si>
    <t>B16772</t>
  </si>
  <si>
    <t>B16773</t>
  </si>
  <si>
    <t>B16774</t>
  </si>
  <si>
    <t>B16775</t>
  </si>
  <si>
    <t>B16776</t>
  </si>
  <si>
    <t>B16777</t>
  </si>
  <si>
    <t>B16778</t>
  </si>
  <si>
    <t>B16779</t>
  </si>
  <si>
    <t>B16780</t>
  </si>
  <si>
    <t>B16781</t>
  </si>
  <si>
    <t>B16782</t>
  </si>
  <si>
    <t>B16783</t>
  </si>
  <si>
    <t>B16784</t>
  </si>
  <si>
    <t>B16785</t>
  </si>
  <si>
    <t>B16786</t>
  </si>
  <si>
    <t>B16787</t>
  </si>
  <si>
    <t>B16788</t>
  </si>
  <si>
    <t>B16789</t>
  </si>
  <si>
    <t>B16790</t>
  </si>
  <si>
    <t>B16791</t>
  </si>
  <si>
    <t>B16792</t>
  </si>
  <si>
    <t>B16793</t>
  </si>
  <si>
    <t>B16794</t>
  </si>
  <si>
    <t>B16795</t>
  </si>
  <si>
    <t>B16796</t>
  </si>
  <si>
    <t>B16797</t>
  </si>
  <si>
    <t>B16798</t>
  </si>
  <si>
    <t>B16799</t>
  </si>
  <si>
    <t>B16800</t>
  </si>
  <si>
    <t>B16801</t>
  </si>
  <si>
    <t>B16802</t>
  </si>
  <si>
    <t>B16803</t>
  </si>
  <si>
    <t>B16804</t>
  </si>
  <si>
    <t>B16805</t>
  </si>
  <si>
    <t>B16806</t>
  </si>
  <si>
    <t>B16807</t>
  </si>
  <si>
    <t>B16808</t>
  </si>
  <si>
    <t>B16809</t>
  </si>
  <si>
    <t>B16810</t>
  </si>
  <si>
    <t>B16811</t>
  </si>
  <si>
    <t>B16812</t>
  </si>
  <si>
    <t>B16813</t>
  </si>
  <si>
    <t>B16814</t>
  </si>
  <si>
    <t>B16815</t>
  </si>
  <si>
    <t>B16816</t>
  </si>
  <si>
    <t>B16817</t>
  </si>
  <si>
    <t>B16818</t>
  </si>
  <si>
    <t>B16819</t>
  </si>
  <si>
    <t>B16820</t>
  </si>
  <si>
    <t>B16821</t>
  </si>
  <si>
    <t>B16822</t>
  </si>
  <si>
    <t>B16823</t>
  </si>
  <si>
    <t>B16824</t>
  </si>
  <si>
    <t>B16825</t>
  </si>
  <si>
    <t>B16826</t>
  </si>
  <si>
    <t>B16827</t>
  </si>
  <si>
    <t>B16828</t>
  </si>
  <si>
    <t>B16829</t>
  </si>
  <si>
    <t>B16830</t>
  </si>
  <si>
    <t>B16831</t>
  </si>
  <si>
    <t>B16832</t>
  </si>
  <si>
    <t>B16833</t>
  </si>
  <si>
    <t>B16834</t>
  </si>
  <si>
    <t>B16835</t>
  </si>
  <si>
    <t>B16836</t>
  </si>
  <si>
    <t>B16837</t>
  </si>
  <si>
    <t>B16838</t>
  </si>
  <si>
    <t>B16839</t>
  </si>
  <si>
    <t>B16840</t>
  </si>
  <si>
    <t>B16841</t>
  </si>
  <si>
    <t>B16842</t>
  </si>
  <si>
    <t>B16843</t>
  </si>
  <si>
    <t>B16844</t>
  </si>
  <si>
    <t>B16845</t>
  </si>
  <si>
    <t>B16846</t>
  </si>
  <si>
    <t>B16847</t>
  </si>
  <si>
    <t>B16848</t>
  </si>
  <si>
    <t>B16849</t>
  </si>
  <si>
    <t>B16850</t>
  </si>
  <si>
    <t>B16851</t>
  </si>
  <si>
    <t>B16852</t>
  </si>
  <si>
    <t>B16853</t>
  </si>
  <si>
    <t>B16854</t>
  </si>
  <si>
    <t>B16855</t>
  </si>
  <si>
    <t>B16856</t>
  </si>
  <si>
    <t>B16857</t>
  </si>
  <si>
    <t>B16858</t>
  </si>
  <si>
    <t>B16859</t>
  </si>
  <si>
    <t>B16860</t>
  </si>
  <si>
    <t>B16861</t>
  </si>
  <si>
    <t>B16862</t>
  </si>
  <si>
    <t>B16863</t>
  </si>
  <si>
    <t>B16864</t>
  </si>
  <si>
    <t>B16865</t>
  </si>
  <si>
    <t>B16866</t>
  </si>
  <si>
    <t>B16867</t>
  </si>
  <si>
    <t>B16868</t>
  </si>
  <si>
    <t>B16869</t>
  </si>
  <si>
    <t>B16870</t>
  </si>
  <si>
    <t>B16871</t>
  </si>
  <si>
    <t>B16872</t>
  </si>
  <si>
    <t>B16873</t>
  </si>
  <si>
    <t>B16874</t>
  </si>
  <si>
    <t>B16875</t>
  </si>
  <si>
    <t>B16876</t>
  </si>
  <si>
    <t>B16877</t>
  </si>
  <si>
    <t>B16878</t>
  </si>
  <si>
    <t>B16879</t>
  </si>
  <si>
    <t>B16880</t>
  </si>
  <si>
    <t>B16881</t>
  </si>
  <si>
    <t>B16882</t>
  </si>
  <si>
    <t>B16883</t>
  </si>
  <si>
    <t>B16884</t>
  </si>
  <si>
    <t>B16885</t>
  </si>
  <si>
    <t>B16886</t>
  </si>
  <si>
    <t>B16887</t>
  </si>
  <si>
    <t>B16888</t>
  </si>
  <si>
    <t>B16889</t>
  </si>
  <si>
    <t>B16890</t>
  </si>
  <si>
    <t>B16891</t>
  </si>
  <si>
    <t>B16892</t>
  </si>
  <si>
    <t>B16893</t>
  </si>
  <si>
    <t>B16894</t>
  </si>
  <si>
    <t>B16895</t>
  </si>
  <si>
    <t>B16896</t>
  </si>
  <si>
    <t>B16897</t>
  </si>
  <si>
    <t>B16898</t>
  </si>
  <si>
    <t>B16899</t>
  </si>
  <si>
    <t>B16900</t>
  </si>
  <si>
    <t>B16901</t>
  </si>
  <si>
    <t>B16902</t>
  </si>
  <si>
    <t>B16903</t>
  </si>
  <si>
    <t>B16904</t>
  </si>
  <si>
    <t>B16905</t>
  </si>
  <si>
    <t>B16906</t>
  </si>
  <si>
    <t>B16907</t>
  </si>
  <si>
    <t>B16908</t>
  </si>
  <si>
    <t>B16909</t>
  </si>
  <si>
    <t>B16910</t>
  </si>
  <si>
    <t>B16911</t>
  </si>
  <si>
    <t>B16912</t>
  </si>
  <si>
    <t>B16913</t>
  </si>
  <si>
    <t>B16914</t>
  </si>
  <si>
    <t>B16915</t>
  </si>
  <si>
    <t>B16916</t>
  </si>
  <si>
    <t>B16917</t>
  </si>
  <si>
    <t>B16918</t>
  </si>
  <si>
    <t>B16919</t>
  </si>
  <si>
    <t>B16920</t>
  </si>
  <si>
    <t>B16921</t>
  </si>
  <si>
    <t>B16922</t>
  </si>
  <si>
    <t>B16923</t>
  </si>
  <si>
    <t>B16924</t>
  </si>
  <si>
    <t>B16925</t>
  </si>
  <si>
    <t>B16926</t>
  </si>
  <si>
    <t>B16927</t>
  </si>
  <si>
    <t>B16928</t>
  </si>
  <si>
    <t>B16929</t>
  </si>
  <si>
    <t>B16930</t>
  </si>
  <si>
    <t>B16931</t>
  </si>
  <si>
    <t>B16932</t>
  </si>
  <si>
    <t>B16933</t>
  </si>
  <si>
    <t>B16934</t>
  </si>
  <si>
    <t>B16935</t>
  </si>
  <si>
    <t>B16936</t>
  </si>
  <si>
    <t>B16937</t>
  </si>
  <si>
    <t>B16938</t>
  </si>
  <si>
    <t>B16939</t>
  </si>
  <si>
    <t>B16940</t>
  </si>
  <si>
    <t>B16941</t>
  </si>
  <si>
    <t>B16942</t>
  </si>
  <si>
    <t>B16943</t>
  </si>
  <si>
    <t>B16944</t>
  </si>
  <si>
    <t>B16945</t>
  </si>
  <si>
    <t>B16946</t>
  </si>
  <si>
    <t>B16947</t>
  </si>
  <si>
    <t>B16948</t>
  </si>
  <si>
    <t>B16949</t>
  </si>
  <si>
    <t>B16950</t>
  </si>
  <si>
    <t>B16951</t>
  </si>
  <si>
    <t>B16952</t>
  </si>
  <si>
    <t>B16953</t>
  </si>
  <si>
    <t>B16954</t>
  </si>
  <si>
    <t>B16955</t>
  </si>
  <si>
    <t>B16956</t>
  </si>
  <si>
    <t>B16957</t>
  </si>
  <si>
    <t>B16958</t>
  </si>
  <si>
    <t>B16959</t>
  </si>
  <si>
    <t>B16960</t>
  </si>
  <si>
    <t>B16961</t>
  </si>
  <si>
    <t>B16962</t>
  </si>
  <si>
    <t>B16963</t>
  </si>
  <si>
    <t>B16964</t>
  </si>
  <si>
    <t>B16965</t>
  </si>
  <si>
    <t>B16966</t>
  </si>
  <si>
    <t>B16967</t>
  </si>
  <si>
    <t>B16968</t>
  </si>
  <si>
    <t>B16969</t>
  </si>
  <si>
    <t>B16970</t>
  </si>
  <si>
    <t>B16971</t>
  </si>
  <si>
    <t>B16972</t>
  </si>
  <si>
    <t>B16973</t>
  </si>
  <si>
    <t>B16974</t>
  </si>
  <si>
    <t>B16975</t>
  </si>
  <si>
    <t>B16976</t>
  </si>
  <si>
    <t>B16977</t>
  </si>
  <si>
    <t>B16978</t>
  </si>
  <si>
    <t>B16979</t>
  </si>
  <si>
    <t>B16980</t>
  </si>
  <si>
    <t>B16981</t>
  </si>
  <si>
    <t>B16982</t>
  </si>
  <si>
    <t>B16983</t>
  </si>
  <si>
    <t>B16984</t>
  </si>
  <si>
    <t>B16985</t>
  </si>
  <si>
    <t>B16986</t>
  </si>
  <si>
    <t>B16987</t>
  </si>
  <si>
    <t>B16988</t>
  </si>
  <si>
    <t>B16989</t>
  </si>
  <si>
    <t>B16990</t>
  </si>
  <si>
    <t>B16991</t>
  </si>
  <si>
    <t>B16992</t>
  </si>
  <si>
    <t>B16993</t>
  </si>
  <si>
    <t>B16994</t>
  </si>
  <si>
    <t>B16995</t>
  </si>
  <si>
    <t>B16996</t>
  </si>
  <si>
    <t>B16997</t>
  </si>
  <si>
    <t>B16998</t>
  </si>
  <si>
    <t>B16999</t>
  </si>
  <si>
    <t>B17000</t>
  </si>
  <si>
    <t>B17001</t>
  </si>
  <si>
    <t>B17002</t>
  </si>
  <si>
    <t>B17003</t>
  </si>
  <si>
    <t>B17004</t>
  </si>
  <si>
    <t>B17005</t>
  </si>
  <si>
    <t>B17006</t>
  </si>
  <si>
    <t>B17007</t>
  </si>
  <si>
    <t>B17008</t>
  </si>
  <si>
    <t>B17009</t>
  </si>
  <si>
    <t>B17010</t>
  </si>
  <si>
    <t>B17011</t>
  </si>
  <si>
    <t>B17012</t>
  </si>
  <si>
    <t>B17013</t>
  </si>
  <si>
    <t>B17014</t>
  </si>
  <si>
    <t>B17015</t>
  </si>
  <si>
    <t>B17016</t>
  </si>
  <si>
    <t>B17017</t>
  </si>
  <si>
    <t>B17018</t>
  </si>
  <si>
    <t>B17019</t>
  </si>
  <si>
    <t>B17020</t>
  </si>
  <si>
    <t>B17021</t>
  </si>
  <si>
    <t>B17022</t>
  </si>
  <si>
    <t>B17023</t>
  </si>
  <si>
    <t>B17024</t>
  </si>
  <si>
    <t>B17025</t>
  </si>
  <si>
    <t>B17026</t>
  </si>
  <si>
    <t>B17027</t>
  </si>
  <si>
    <t>B17028</t>
  </si>
  <si>
    <t>B17029</t>
  </si>
  <si>
    <t>B17030</t>
  </si>
  <si>
    <t>B17031</t>
  </si>
  <si>
    <t>B17032</t>
  </si>
  <si>
    <t>B17033</t>
  </si>
  <si>
    <t>B17034</t>
  </si>
  <si>
    <t>B17035</t>
  </si>
  <si>
    <t>B17036</t>
  </si>
  <si>
    <t>B17037</t>
  </si>
  <si>
    <t>B17038</t>
  </si>
  <si>
    <t>B17039</t>
  </si>
  <si>
    <t>B17040</t>
  </si>
  <si>
    <t>B17041</t>
  </si>
  <si>
    <t>B17042</t>
  </si>
  <si>
    <t>B17043</t>
  </si>
  <si>
    <t>B17044</t>
  </si>
  <si>
    <t>B17045</t>
  </si>
  <si>
    <t>B17046</t>
  </si>
  <si>
    <t>B17047</t>
  </si>
  <si>
    <t>B17048</t>
  </si>
  <si>
    <t>B17049</t>
  </si>
  <si>
    <t>B17050</t>
  </si>
  <si>
    <t>B17051</t>
  </si>
  <si>
    <t>B17052</t>
  </si>
  <si>
    <t>B17053</t>
  </si>
  <si>
    <t>B17054</t>
  </si>
  <si>
    <t>B17055</t>
  </si>
  <si>
    <t>B17056</t>
  </si>
  <si>
    <t>B17057</t>
  </si>
  <si>
    <t>B17058</t>
  </si>
  <si>
    <t>B17059</t>
  </si>
  <si>
    <t>B17060</t>
  </si>
  <si>
    <t>B17061</t>
  </si>
  <si>
    <t>B17062</t>
  </si>
  <si>
    <t>B17063</t>
  </si>
  <si>
    <t>B17064</t>
  </si>
  <si>
    <t>B17065</t>
  </si>
  <si>
    <t>B17066</t>
  </si>
  <si>
    <t>B17067</t>
  </si>
  <si>
    <t>B17068</t>
  </si>
  <si>
    <t>B17069</t>
  </si>
  <si>
    <t>B17070</t>
  </si>
  <si>
    <t>B17071</t>
  </si>
  <si>
    <t>B17072</t>
  </si>
  <si>
    <t>B17073</t>
  </si>
  <si>
    <t>B17074</t>
  </si>
  <si>
    <t>B17075</t>
  </si>
  <si>
    <t>B17076</t>
  </si>
  <si>
    <t>B17077</t>
  </si>
  <si>
    <t>B17078</t>
  </si>
  <si>
    <t>B17079</t>
  </si>
  <si>
    <t>B17080</t>
  </si>
  <si>
    <t>B17081</t>
  </si>
  <si>
    <t>B17082</t>
  </si>
  <si>
    <t>B17083</t>
  </si>
  <si>
    <t>B17084</t>
  </si>
  <si>
    <t>B17085</t>
  </si>
  <si>
    <t>B17086</t>
  </si>
  <si>
    <t>B17087</t>
  </si>
  <si>
    <t>B17088</t>
  </si>
  <si>
    <t>B17089</t>
  </si>
  <si>
    <t>B17090</t>
  </si>
  <si>
    <t>B17091</t>
  </si>
  <si>
    <t>B17092</t>
  </si>
  <si>
    <t>B17093</t>
  </si>
  <si>
    <t>B17094</t>
  </si>
  <si>
    <t>B17095</t>
  </si>
  <si>
    <t>B17096</t>
  </si>
  <si>
    <t>B17097</t>
  </si>
  <si>
    <t>B17098</t>
  </si>
  <si>
    <t>B17099</t>
  </si>
  <si>
    <t>B17100</t>
  </si>
  <si>
    <t>B17101</t>
  </si>
  <si>
    <t>B17102</t>
  </si>
  <si>
    <t>B17103</t>
  </si>
  <si>
    <t>B17104</t>
  </si>
  <si>
    <t>B17105</t>
  </si>
  <si>
    <t>B17106</t>
  </si>
  <si>
    <t>B17107</t>
  </si>
  <si>
    <t>B17108</t>
  </si>
  <si>
    <t>B17109</t>
  </si>
  <si>
    <t>B17110</t>
  </si>
  <si>
    <t>B17111</t>
  </si>
  <si>
    <t>B17112</t>
  </si>
  <si>
    <t>B17113</t>
  </si>
  <si>
    <t>B17114</t>
  </si>
  <si>
    <t>B17115</t>
  </si>
  <si>
    <t>B17116</t>
  </si>
  <si>
    <t>B17117</t>
  </si>
  <si>
    <t>B17118</t>
  </si>
  <si>
    <t>B17119</t>
  </si>
  <si>
    <t>B17120</t>
  </si>
  <si>
    <t>B17121</t>
  </si>
  <si>
    <t>B17122</t>
  </si>
  <si>
    <t>B17123</t>
  </si>
  <si>
    <t>B17124</t>
  </si>
  <si>
    <t>B17125</t>
  </si>
  <si>
    <t>B17126</t>
  </si>
  <si>
    <t>B17127</t>
  </si>
  <si>
    <t>B17128</t>
  </si>
  <si>
    <t>B17129</t>
  </si>
  <si>
    <t>B17130</t>
  </si>
  <si>
    <t>B17131</t>
  </si>
  <si>
    <t>B17132</t>
  </si>
  <si>
    <t>B17133</t>
  </si>
  <si>
    <t>B17134</t>
  </si>
  <si>
    <t>B17135</t>
  </si>
  <si>
    <t>B17136</t>
  </si>
  <si>
    <t>B17137</t>
  </si>
  <si>
    <t>B17138</t>
  </si>
  <si>
    <t>B17139</t>
  </si>
  <si>
    <t>B17140</t>
  </si>
  <si>
    <t>B17141</t>
  </si>
  <si>
    <t>B17142</t>
  </si>
  <si>
    <t>B17143</t>
  </si>
  <si>
    <t>B17144</t>
  </si>
  <si>
    <t>B17145</t>
  </si>
  <si>
    <t>B17146</t>
  </si>
  <si>
    <t>B17147</t>
  </si>
  <si>
    <t>B17148</t>
  </si>
  <si>
    <t>B17149</t>
  </si>
  <si>
    <t>B17150</t>
  </si>
  <si>
    <t>B17151</t>
  </si>
  <si>
    <t>B17152</t>
  </si>
  <si>
    <t>B17153</t>
  </si>
  <si>
    <t>B17154</t>
  </si>
  <si>
    <t>B17155</t>
  </si>
  <si>
    <t>B17156</t>
  </si>
  <si>
    <t>B17157</t>
  </si>
  <si>
    <t>B17158</t>
  </si>
  <si>
    <t>B17159</t>
  </si>
  <si>
    <t>B17160</t>
  </si>
  <si>
    <t>B17161</t>
  </si>
  <si>
    <t>B17162</t>
  </si>
  <si>
    <t>B17163</t>
  </si>
  <si>
    <t>B17164</t>
  </si>
  <si>
    <t>B17165</t>
  </si>
  <si>
    <t>B17166</t>
  </si>
  <si>
    <t>B17167</t>
  </si>
  <si>
    <t>B17168</t>
  </si>
  <si>
    <t>B17169</t>
  </si>
  <si>
    <t>B17170</t>
  </si>
  <si>
    <t>B17171</t>
  </si>
  <si>
    <t>B17172</t>
  </si>
  <si>
    <t>B17173</t>
  </si>
  <si>
    <t>B17174</t>
  </si>
  <si>
    <t>B17175</t>
  </si>
  <si>
    <t>B17176</t>
  </si>
  <si>
    <t>B17177</t>
  </si>
  <si>
    <t>B17178</t>
  </si>
  <si>
    <t>B17179</t>
  </si>
  <si>
    <t>B17180</t>
  </si>
  <si>
    <t>B17181</t>
  </si>
  <si>
    <t>B17182</t>
  </si>
  <si>
    <t>B17183</t>
  </si>
  <si>
    <t>B17184</t>
  </si>
  <si>
    <t>B17185</t>
  </si>
  <si>
    <t>B17186</t>
  </si>
  <si>
    <t>B17187</t>
  </si>
  <si>
    <t>B17188</t>
  </si>
  <si>
    <t>B17189</t>
  </si>
  <si>
    <t>B17190</t>
  </si>
  <si>
    <t>B17191</t>
  </si>
  <si>
    <t>B17192</t>
  </si>
  <si>
    <t>B17193</t>
  </si>
  <si>
    <t>B17194</t>
  </si>
  <si>
    <t>B17195</t>
  </si>
  <si>
    <t>B17196</t>
  </si>
  <si>
    <t>B17197</t>
  </si>
  <si>
    <t>B17198</t>
  </si>
  <si>
    <t>B17199</t>
  </si>
  <si>
    <t>B17200</t>
  </si>
  <si>
    <t>B17201</t>
  </si>
  <si>
    <t>B17202</t>
  </si>
  <si>
    <t>B17203</t>
  </si>
  <si>
    <t>B17204</t>
  </si>
  <si>
    <t>B17205</t>
  </si>
  <si>
    <t>B17206</t>
  </si>
  <si>
    <t>B17207</t>
  </si>
  <si>
    <t>B17208</t>
  </si>
  <si>
    <t>B17209</t>
  </si>
  <si>
    <t>B17210</t>
  </si>
  <si>
    <t>B17211</t>
  </si>
  <si>
    <t>B17212</t>
  </si>
  <si>
    <t>B17213</t>
  </si>
  <si>
    <t>B17214</t>
  </si>
  <si>
    <t>B17215</t>
  </si>
  <si>
    <t>B17216</t>
  </si>
  <si>
    <t>B17217</t>
  </si>
  <si>
    <t>B17218</t>
  </si>
  <si>
    <t>B17219</t>
  </si>
  <si>
    <t>B17220</t>
  </si>
  <si>
    <t>B17221</t>
  </si>
  <si>
    <t>B17222</t>
  </si>
  <si>
    <t>B17223</t>
  </si>
  <si>
    <t>B17224</t>
  </si>
  <si>
    <t>B17225</t>
  </si>
  <si>
    <t>B17226</t>
  </si>
  <si>
    <t>B17227</t>
  </si>
  <si>
    <t>B17228</t>
  </si>
  <si>
    <t>B17229</t>
  </si>
  <si>
    <t>B17230</t>
  </si>
  <si>
    <t>B17231</t>
  </si>
  <si>
    <t>B17232</t>
  </si>
  <si>
    <t>B17233</t>
  </si>
  <si>
    <t>B17234</t>
  </si>
  <si>
    <t>B17235</t>
  </si>
  <si>
    <t>B17236</t>
  </si>
  <si>
    <t>B17237</t>
  </si>
  <si>
    <t>B17238</t>
  </si>
  <si>
    <t>B17239</t>
  </si>
  <si>
    <t>B17240</t>
  </si>
  <si>
    <t>B17241</t>
  </si>
  <si>
    <t>B17242</t>
  </si>
  <si>
    <t>B17243</t>
  </si>
  <si>
    <t>B17244</t>
  </si>
  <si>
    <t>B17245</t>
  </si>
  <si>
    <t>B17246</t>
  </si>
  <si>
    <t>B17247</t>
  </si>
  <si>
    <t>B17248</t>
  </si>
  <si>
    <t>B17249</t>
  </si>
  <si>
    <t>B17250</t>
  </si>
  <si>
    <t>B17251</t>
  </si>
  <si>
    <t>B17252</t>
  </si>
  <si>
    <t>B17253</t>
  </si>
  <si>
    <t>B17254</t>
  </si>
  <si>
    <t>B17255</t>
  </si>
  <si>
    <t>B17256</t>
  </si>
  <si>
    <t>B17257</t>
  </si>
  <si>
    <t>B17258</t>
  </si>
  <si>
    <t>B17259</t>
  </si>
  <si>
    <t>B17260</t>
  </si>
  <si>
    <t>B17261</t>
  </si>
  <si>
    <t>B17262</t>
  </si>
  <si>
    <t>B17263</t>
  </si>
  <si>
    <t>B17264</t>
  </si>
  <si>
    <t>B17265</t>
  </si>
  <si>
    <t>B17266</t>
  </si>
  <si>
    <t>B17267</t>
  </si>
  <si>
    <t>B17268</t>
  </si>
  <si>
    <t>B17269</t>
  </si>
  <si>
    <t>B17270</t>
  </si>
  <si>
    <t>B17271</t>
  </si>
  <si>
    <t>B17272</t>
  </si>
  <si>
    <t>B17273</t>
  </si>
  <si>
    <t>B17274</t>
  </si>
  <si>
    <t>B17275</t>
  </si>
  <si>
    <t>B17276</t>
  </si>
  <si>
    <t>B17277</t>
  </si>
  <si>
    <t>B17278</t>
  </si>
  <si>
    <t>B17279</t>
  </si>
  <si>
    <t>B17280</t>
  </si>
  <si>
    <t>B17281</t>
  </si>
  <si>
    <t>B17282</t>
  </si>
  <si>
    <t>B17283</t>
  </si>
  <si>
    <t>B17284</t>
  </si>
  <si>
    <t>B17285</t>
  </si>
  <si>
    <t>B17286</t>
  </si>
  <si>
    <t>B17287</t>
  </si>
  <si>
    <t>B17288</t>
  </si>
  <si>
    <t>B17289</t>
  </si>
  <si>
    <t>B17290</t>
  </si>
  <si>
    <t>B17291</t>
  </si>
  <si>
    <t>B17292</t>
  </si>
  <si>
    <t>B17293</t>
  </si>
  <si>
    <t>B17294</t>
  </si>
  <si>
    <t>B17295</t>
  </si>
  <si>
    <t>B17296</t>
  </si>
  <si>
    <t>B17297</t>
  </si>
  <si>
    <t>B17298</t>
  </si>
  <si>
    <t>B17299</t>
  </si>
  <si>
    <t>B17300</t>
  </si>
  <si>
    <t>B17301</t>
  </si>
  <si>
    <t>B17302</t>
  </si>
  <si>
    <t>B17303</t>
  </si>
  <si>
    <t>B17304</t>
  </si>
  <si>
    <t>B17305</t>
  </si>
  <si>
    <t>B17306</t>
  </si>
  <si>
    <t>B17307</t>
  </si>
  <si>
    <t>B17308</t>
  </si>
  <si>
    <t>B17309</t>
  </si>
  <si>
    <t>B17310</t>
  </si>
  <si>
    <t>B17311</t>
  </si>
  <si>
    <t>B17312</t>
  </si>
  <si>
    <t>B17313</t>
  </si>
  <si>
    <t>B17314</t>
  </si>
  <si>
    <t>B17315</t>
  </si>
  <si>
    <t>B17316</t>
  </si>
  <si>
    <t>B17317</t>
  </si>
  <si>
    <t>B17318</t>
  </si>
  <si>
    <t>B17319</t>
  </si>
  <si>
    <t>B17320</t>
  </si>
  <si>
    <t>B17321</t>
  </si>
  <si>
    <t>B17322</t>
  </si>
  <si>
    <t>B17323</t>
  </si>
  <si>
    <t>B17324</t>
  </si>
  <si>
    <t>B17325</t>
  </si>
  <si>
    <t>B17326</t>
  </si>
  <si>
    <t>B17327</t>
  </si>
  <si>
    <t>B17328</t>
  </si>
  <si>
    <t>B17329</t>
  </si>
  <si>
    <t>B17330</t>
  </si>
  <si>
    <t>B17331</t>
  </si>
  <si>
    <t>B17332</t>
  </si>
  <si>
    <t>B17333</t>
  </si>
  <si>
    <t>B17334</t>
  </si>
  <si>
    <t>B17335</t>
  </si>
  <si>
    <t>B17336</t>
  </si>
  <si>
    <t>B17337</t>
  </si>
  <si>
    <t>B17338</t>
  </si>
  <si>
    <t>B17339</t>
  </si>
  <si>
    <t>B17340</t>
  </si>
  <si>
    <t>B17341</t>
  </si>
  <si>
    <t>B17342</t>
  </si>
  <si>
    <t>B17343</t>
  </si>
  <si>
    <t>B17344</t>
  </si>
  <si>
    <t>B17345</t>
  </si>
  <si>
    <t>B17346</t>
  </si>
  <si>
    <t>B17347</t>
  </si>
  <si>
    <t>B17348</t>
  </si>
  <si>
    <t>B17349</t>
  </si>
  <si>
    <t>B17350</t>
  </si>
  <si>
    <t>B17351</t>
  </si>
  <si>
    <t>B17352</t>
  </si>
  <si>
    <t>B17353</t>
  </si>
  <si>
    <t>B17354</t>
  </si>
  <si>
    <t>B17355</t>
  </si>
  <si>
    <t>B17356</t>
  </si>
  <si>
    <t>B17357</t>
  </si>
  <si>
    <t>B17358</t>
  </si>
  <si>
    <t>B17359</t>
  </si>
  <si>
    <t>B17360</t>
  </si>
  <si>
    <t>B17361</t>
  </si>
  <si>
    <t>B17362</t>
  </si>
  <si>
    <t>B17363</t>
  </si>
  <si>
    <t>B17364</t>
  </si>
  <si>
    <t>B17365</t>
  </si>
  <si>
    <t>B17366</t>
  </si>
  <si>
    <t>B17367</t>
  </si>
  <si>
    <t>B17368</t>
  </si>
  <si>
    <t>B17369</t>
  </si>
  <si>
    <t>B17370</t>
  </si>
  <si>
    <t>B17371</t>
  </si>
  <si>
    <t>B17372</t>
  </si>
  <si>
    <t>B17373</t>
  </si>
  <si>
    <t>B17374</t>
  </si>
  <si>
    <t>B17375</t>
  </si>
  <si>
    <t>B17376</t>
  </si>
  <si>
    <t>B17377</t>
  </si>
  <si>
    <t>B17378</t>
  </si>
  <si>
    <t>B17379</t>
  </si>
  <si>
    <t>B17380</t>
  </si>
  <si>
    <t>B17381</t>
  </si>
  <si>
    <t>B17382</t>
  </si>
  <si>
    <t>B17383</t>
  </si>
  <si>
    <t>B17384</t>
  </si>
  <si>
    <t>B17385</t>
  </si>
  <si>
    <t>B17386</t>
  </si>
  <si>
    <t>B17387</t>
  </si>
  <si>
    <t>B17388</t>
  </si>
  <si>
    <t>B17389</t>
  </si>
  <si>
    <t>B17390</t>
  </si>
  <si>
    <t>B17391</t>
  </si>
  <si>
    <t>B17392</t>
  </si>
  <si>
    <t>B17393</t>
  </si>
  <si>
    <t>B17394</t>
  </si>
  <si>
    <t>B17395</t>
  </si>
  <si>
    <t>B17396</t>
  </si>
  <si>
    <t>B17397</t>
  </si>
  <si>
    <t>B17398</t>
  </si>
  <si>
    <t>B17399</t>
  </si>
  <si>
    <t>B17400</t>
  </si>
  <si>
    <t>B17401</t>
  </si>
  <si>
    <t>B17402</t>
  </si>
  <si>
    <t>B17403</t>
  </si>
  <si>
    <t>B17404</t>
  </si>
  <si>
    <t>B17405</t>
  </si>
  <si>
    <t>B17406</t>
  </si>
  <si>
    <t>B17407</t>
  </si>
  <si>
    <t>B17408</t>
  </si>
  <si>
    <t>B17409</t>
  </si>
  <si>
    <t>B17410</t>
  </si>
  <si>
    <t>B17411</t>
  </si>
  <si>
    <t>B17412</t>
  </si>
  <si>
    <t>B17413</t>
  </si>
  <si>
    <t>B17414</t>
  </si>
  <si>
    <t>B17415</t>
  </si>
  <si>
    <t>B17416</t>
  </si>
  <si>
    <t>B17417</t>
  </si>
  <si>
    <t>B17418</t>
  </si>
  <si>
    <t>B17419</t>
  </si>
  <si>
    <t>B17420</t>
  </si>
  <si>
    <t>B17421</t>
  </si>
  <si>
    <t>B17422</t>
  </si>
  <si>
    <t>B17423</t>
  </si>
  <si>
    <t>B17424</t>
  </si>
  <si>
    <t>B17425</t>
  </si>
  <si>
    <t>B17426</t>
  </si>
  <si>
    <t>B17427</t>
  </si>
  <si>
    <t>B17428</t>
  </si>
  <si>
    <t>B17429</t>
  </si>
  <si>
    <t>B17430</t>
  </si>
  <si>
    <t>B17431</t>
  </si>
  <si>
    <t>B17432</t>
  </si>
  <si>
    <t>B17433</t>
  </si>
  <si>
    <t>B17434</t>
  </si>
  <si>
    <t>B17435</t>
  </si>
  <si>
    <t>B17436</t>
  </si>
  <si>
    <t>B17437</t>
  </si>
  <si>
    <t>B17438</t>
  </si>
  <si>
    <t>B17439</t>
  </si>
  <si>
    <t>B17440</t>
  </si>
  <si>
    <t>B17441</t>
  </si>
  <si>
    <t>B17442</t>
  </si>
  <si>
    <t>B17443</t>
  </si>
  <si>
    <t>B17444</t>
  </si>
  <si>
    <t>B17445</t>
  </si>
  <si>
    <t>B17446</t>
  </si>
  <si>
    <t>B17447</t>
  </si>
  <si>
    <t>B17448</t>
  </si>
  <si>
    <t>B17449</t>
  </si>
  <si>
    <t>B17450</t>
  </si>
  <si>
    <t>B17451</t>
  </si>
  <si>
    <t>B17452</t>
  </si>
  <si>
    <t>B17453</t>
  </si>
  <si>
    <t>B17454</t>
  </si>
  <si>
    <t>B17455</t>
  </si>
  <si>
    <t>B17456</t>
  </si>
  <si>
    <t>B17457</t>
  </si>
  <si>
    <t>B17458</t>
  </si>
  <si>
    <t>B17459</t>
  </si>
  <si>
    <t>B17460</t>
  </si>
  <si>
    <t>B17461</t>
  </si>
  <si>
    <t>B17462</t>
  </si>
  <si>
    <t>B17463</t>
  </si>
  <si>
    <t>B17464</t>
  </si>
  <si>
    <t>B17465</t>
  </si>
  <si>
    <t>B17466</t>
  </si>
  <si>
    <t>B17467</t>
  </si>
  <si>
    <t>B17468</t>
  </si>
  <si>
    <t>B17469</t>
  </si>
  <si>
    <t>B17470</t>
  </si>
  <si>
    <t>B17471</t>
  </si>
  <si>
    <t>B17472</t>
  </si>
  <si>
    <t>B17473</t>
  </si>
  <si>
    <t>B17474</t>
  </si>
  <si>
    <t>B17475</t>
  </si>
  <si>
    <t>B17476</t>
  </si>
  <si>
    <t>B17477</t>
  </si>
  <si>
    <t>B17478</t>
  </si>
  <si>
    <t>B17479</t>
  </si>
  <si>
    <t>B17480</t>
  </si>
  <si>
    <t>B17481</t>
  </si>
  <si>
    <t>B17482</t>
  </si>
  <si>
    <t>B17483</t>
  </si>
  <si>
    <t>B17484</t>
  </si>
  <si>
    <t>B17485</t>
  </si>
  <si>
    <t>B17486</t>
  </si>
  <si>
    <t>B17487</t>
  </si>
  <si>
    <t>B17488</t>
  </si>
  <si>
    <t>B17489</t>
  </si>
  <si>
    <t>B17490</t>
  </si>
  <si>
    <t>B17491</t>
  </si>
  <si>
    <t>B17492</t>
  </si>
  <si>
    <t>B17493</t>
  </si>
  <si>
    <t>B17494</t>
  </si>
  <si>
    <t>B17495</t>
  </si>
  <si>
    <t>B17496</t>
  </si>
  <si>
    <t>B17497</t>
  </si>
  <si>
    <t>B17498</t>
  </si>
  <si>
    <t>B17499</t>
  </si>
  <si>
    <t>B17500</t>
  </si>
  <si>
    <t>B17501</t>
  </si>
  <si>
    <t>B17502</t>
  </si>
  <si>
    <t>B17503</t>
  </si>
  <si>
    <t>B17504</t>
  </si>
  <si>
    <t>B17505</t>
  </si>
  <si>
    <t>B17506</t>
  </si>
  <si>
    <t>B17507</t>
  </si>
  <si>
    <t>B17508</t>
  </si>
  <si>
    <t>B17509</t>
  </si>
  <si>
    <t>B17510</t>
  </si>
  <si>
    <t>B17511</t>
  </si>
  <si>
    <t>B17512</t>
  </si>
  <si>
    <t>B17513</t>
  </si>
  <si>
    <t>B17514</t>
  </si>
  <si>
    <t>B17515</t>
  </si>
  <si>
    <t>B17516</t>
  </si>
  <si>
    <t>B17517</t>
  </si>
  <si>
    <t>B17518</t>
  </si>
  <si>
    <t>B17519</t>
  </si>
  <si>
    <t>B17520</t>
  </si>
  <si>
    <t>B17521</t>
  </si>
  <si>
    <t>B17522</t>
  </si>
  <si>
    <t>B17523</t>
  </si>
  <si>
    <t>B17524</t>
  </si>
  <si>
    <t>B17525</t>
  </si>
  <si>
    <t>B17526</t>
  </si>
  <si>
    <t>B17527</t>
  </si>
  <si>
    <t>B17528</t>
  </si>
  <si>
    <t>B17529</t>
  </si>
  <si>
    <t>B17530</t>
  </si>
  <si>
    <t>B17531</t>
  </si>
  <si>
    <t>B17532</t>
  </si>
  <si>
    <t>B17533</t>
  </si>
  <si>
    <t>B17534</t>
  </si>
  <si>
    <t>B17535</t>
  </si>
  <si>
    <t>B17536</t>
  </si>
  <si>
    <t>B17537</t>
  </si>
  <si>
    <t>B17538</t>
  </si>
  <si>
    <t>B17539</t>
  </si>
  <si>
    <t>B17540</t>
  </si>
  <si>
    <t>B17541</t>
  </si>
  <si>
    <t>B17542</t>
  </si>
  <si>
    <t>B17543</t>
  </si>
  <si>
    <t>B17544</t>
  </si>
  <si>
    <t>B17545</t>
  </si>
  <si>
    <t>B17546</t>
  </si>
  <si>
    <t>B17547</t>
  </si>
  <si>
    <t>B17548</t>
  </si>
  <si>
    <t>B17549</t>
  </si>
  <si>
    <t>B17550</t>
  </si>
  <si>
    <t>B17551</t>
  </si>
  <si>
    <t>B17552</t>
  </si>
  <si>
    <t>B17553</t>
  </si>
  <si>
    <t>B17554</t>
  </si>
  <si>
    <t>B17555</t>
  </si>
  <si>
    <t>B17556</t>
  </si>
  <si>
    <t>B17557</t>
  </si>
  <si>
    <t>B17558</t>
  </si>
  <si>
    <t>B17559</t>
  </si>
  <si>
    <t>B17560</t>
  </si>
  <si>
    <t>B17561</t>
  </si>
  <si>
    <t>B17562</t>
  </si>
  <si>
    <t>B17563</t>
  </si>
  <si>
    <t>B17564</t>
  </si>
  <si>
    <t>B17565</t>
  </si>
  <si>
    <t>B17566</t>
  </si>
  <si>
    <t>B17567</t>
  </si>
  <si>
    <t>B17568</t>
  </si>
  <si>
    <t>B17569</t>
  </si>
  <si>
    <t>B17570</t>
  </si>
  <si>
    <t>B17571</t>
  </si>
  <si>
    <t>B17572</t>
  </si>
  <si>
    <t>B17573</t>
  </si>
  <si>
    <t>B17574</t>
  </si>
  <si>
    <t>B17575</t>
  </si>
  <si>
    <t>B17576</t>
  </si>
  <si>
    <t>B17577</t>
  </si>
  <si>
    <t>B17578</t>
  </si>
  <si>
    <t>B17579</t>
  </si>
  <si>
    <t>B17580</t>
  </si>
  <si>
    <t>B17581</t>
  </si>
  <si>
    <t>B17582</t>
  </si>
  <si>
    <t>B17583</t>
  </si>
  <si>
    <t>B17584</t>
  </si>
  <si>
    <t>B17585</t>
  </si>
  <si>
    <t>B17586</t>
  </si>
  <si>
    <t>B17587</t>
  </si>
  <si>
    <t>B17588</t>
  </si>
  <si>
    <t>B17589</t>
  </si>
  <si>
    <t>B17590</t>
  </si>
  <si>
    <t>B17591</t>
  </si>
  <si>
    <t>B17592</t>
  </si>
  <si>
    <t>B17593</t>
  </si>
  <si>
    <t>B17594</t>
  </si>
  <si>
    <t>B17595</t>
  </si>
  <si>
    <t>B17596</t>
  </si>
  <si>
    <t>B17597</t>
  </si>
  <si>
    <t>B17598</t>
  </si>
  <si>
    <t>B17599</t>
  </si>
  <si>
    <t>B17600</t>
  </si>
  <si>
    <t>B17601</t>
  </si>
  <si>
    <t>B17602</t>
  </si>
  <si>
    <t>B17603</t>
  </si>
  <si>
    <t>B17604</t>
  </si>
  <si>
    <t>B17605</t>
  </si>
  <si>
    <t>B17606</t>
  </si>
  <si>
    <t>B17607</t>
  </si>
  <si>
    <t>B17608</t>
  </si>
  <si>
    <t>B17609</t>
  </si>
  <si>
    <t>B17610</t>
  </si>
  <si>
    <t>B17611</t>
  </si>
  <si>
    <t>B17612</t>
  </si>
  <si>
    <t>B17613</t>
  </si>
  <si>
    <t>B17614</t>
  </si>
  <si>
    <t>B17615</t>
  </si>
  <si>
    <t>B17616</t>
  </si>
  <si>
    <t>B17617</t>
  </si>
  <si>
    <t>B17618</t>
  </si>
  <si>
    <t>B17619</t>
  </si>
  <si>
    <t>B17620</t>
  </si>
  <si>
    <t>B17621</t>
  </si>
  <si>
    <t>B17622</t>
  </si>
  <si>
    <t>B17623</t>
  </si>
  <si>
    <t>B17624</t>
  </si>
  <si>
    <t>B17625</t>
  </si>
  <si>
    <t>B17626</t>
  </si>
  <si>
    <t>B17627</t>
  </si>
  <si>
    <t>B17628</t>
  </si>
  <si>
    <t>B17629</t>
  </si>
  <si>
    <t>B17630</t>
  </si>
  <si>
    <t>B17631</t>
  </si>
  <si>
    <t>B17632</t>
  </si>
  <si>
    <t>B17633</t>
  </si>
  <si>
    <t>B17634</t>
  </si>
  <si>
    <t>B17635</t>
  </si>
  <si>
    <t>B17636</t>
  </si>
  <si>
    <t>B17637</t>
  </si>
  <si>
    <t>B17638</t>
  </si>
  <si>
    <t>B17639</t>
  </si>
  <si>
    <t>B17640</t>
  </si>
  <si>
    <t>B17641</t>
  </si>
  <si>
    <t>B17642</t>
  </si>
  <si>
    <t>B17643</t>
  </si>
  <si>
    <t>B17644</t>
  </si>
  <si>
    <t>B17645</t>
  </si>
  <si>
    <t>B17646</t>
  </si>
  <si>
    <t>B17647</t>
  </si>
  <si>
    <t>B17648</t>
  </si>
  <si>
    <t>B17649</t>
  </si>
  <si>
    <t>B17650</t>
  </si>
  <si>
    <t>B17651</t>
  </si>
  <si>
    <t>B17652</t>
  </si>
  <si>
    <t>B17653</t>
  </si>
  <si>
    <t>B17654</t>
  </si>
  <si>
    <t>B17655</t>
  </si>
  <si>
    <t>B17656</t>
  </si>
  <si>
    <t>B17657</t>
  </si>
  <si>
    <t>B17658</t>
  </si>
  <si>
    <t>B17659</t>
  </si>
  <si>
    <t>B17660</t>
  </si>
  <si>
    <t>B17661</t>
  </si>
  <si>
    <t>B17662</t>
  </si>
  <si>
    <t>B17663</t>
  </si>
  <si>
    <t>B17664</t>
  </si>
  <si>
    <t>B17665</t>
  </si>
  <si>
    <t>B17666</t>
  </si>
  <si>
    <t>B17667</t>
  </si>
  <si>
    <t>B17668</t>
  </si>
  <si>
    <t>B17669</t>
  </si>
  <si>
    <t>B17670</t>
  </si>
  <si>
    <t>B17671</t>
  </si>
  <si>
    <t>B17672</t>
  </si>
  <si>
    <t>B17673</t>
  </si>
  <si>
    <t>B17674</t>
  </si>
  <si>
    <t>B17675</t>
  </si>
  <si>
    <t>B17676</t>
  </si>
  <si>
    <t>B17677</t>
  </si>
  <si>
    <t>B17678</t>
  </si>
  <si>
    <t>B17679</t>
  </si>
  <si>
    <t>B17680</t>
  </si>
  <si>
    <t>B17681</t>
  </si>
  <si>
    <t>B17682</t>
  </si>
  <si>
    <t>B17683</t>
  </si>
  <si>
    <t>B17684</t>
  </si>
  <si>
    <t>B17685</t>
  </si>
  <si>
    <t>B17686</t>
  </si>
  <si>
    <t>B17687</t>
  </si>
  <si>
    <t>B17688</t>
  </si>
  <si>
    <t>B17689</t>
  </si>
  <si>
    <t>B17690</t>
  </si>
  <si>
    <t>B17691</t>
  </si>
  <si>
    <t>B17692</t>
  </si>
  <si>
    <t>B17693</t>
  </si>
  <si>
    <t>B17694</t>
  </si>
  <si>
    <t>B17695</t>
  </si>
  <si>
    <t>B17696</t>
  </si>
  <si>
    <t>B17697</t>
  </si>
  <si>
    <t>B17698</t>
  </si>
  <si>
    <t>B17699</t>
  </si>
  <si>
    <t>B17700</t>
  </si>
  <si>
    <t>B17701</t>
  </si>
  <si>
    <t>B17702</t>
  </si>
  <si>
    <t>B17703</t>
  </si>
  <si>
    <t>B17704</t>
  </si>
  <si>
    <t>B17705</t>
  </si>
  <si>
    <t>B17706</t>
  </si>
  <si>
    <t>B17707</t>
  </si>
  <si>
    <t>B17708</t>
  </si>
  <si>
    <t>B17709</t>
  </si>
  <si>
    <t>B17710</t>
  </si>
  <si>
    <t>B17711</t>
  </si>
  <si>
    <t>B17712</t>
  </si>
  <si>
    <t>B17713</t>
  </si>
  <si>
    <t>B17714</t>
  </si>
  <si>
    <t>B17715</t>
  </si>
  <si>
    <t>B17716</t>
  </si>
  <si>
    <t>B17717</t>
  </si>
  <si>
    <t>B17718</t>
  </si>
  <si>
    <t>B17719</t>
  </si>
  <si>
    <t>B17720</t>
  </si>
  <si>
    <t>B17721</t>
  </si>
  <si>
    <t>B17722</t>
  </si>
  <si>
    <t>B17723</t>
  </si>
  <si>
    <t>B17724</t>
  </si>
  <si>
    <t>B17725</t>
  </si>
  <si>
    <t>B17726</t>
  </si>
  <si>
    <t>B17727</t>
  </si>
  <si>
    <t>B17728</t>
  </si>
  <si>
    <t>B17729</t>
  </si>
  <si>
    <t>B17730</t>
  </si>
  <si>
    <t>B17731</t>
  </si>
  <si>
    <t>B17732</t>
  </si>
  <si>
    <t>B17733</t>
  </si>
  <si>
    <t>B17734</t>
  </si>
  <si>
    <t>B17735</t>
  </si>
  <si>
    <t>B17736</t>
  </si>
  <si>
    <t>B17737</t>
  </si>
  <si>
    <t>B17738</t>
  </si>
  <si>
    <t>B17739</t>
  </si>
  <si>
    <t>B17740</t>
  </si>
  <si>
    <t>B17741</t>
  </si>
  <si>
    <t>B17742</t>
  </si>
  <si>
    <t>B17743</t>
  </si>
  <si>
    <t>B17744</t>
  </si>
  <si>
    <t>B17745</t>
  </si>
  <si>
    <t>B17746</t>
  </si>
  <si>
    <t>B17747</t>
  </si>
  <si>
    <t>B17748</t>
  </si>
  <si>
    <t>B17749</t>
  </si>
  <si>
    <t>B17750</t>
  </si>
  <si>
    <t>B17751</t>
  </si>
  <si>
    <t>B17752</t>
  </si>
  <si>
    <t>B17753</t>
  </si>
  <si>
    <t>B17754</t>
  </si>
  <si>
    <t>B17755</t>
  </si>
  <si>
    <t>B17756</t>
  </si>
  <si>
    <t>B17757</t>
  </si>
  <si>
    <t>B17758</t>
  </si>
  <si>
    <t>B17759</t>
  </si>
  <si>
    <t>B17760</t>
  </si>
  <si>
    <t>B17761</t>
  </si>
  <si>
    <t>B17762</t>
  </si>
  <si>
    <t>B17763</t>
  </si>
  <si>
    <t>B17764</t>
  </si>
  <si>
    <t>B17765</t>
  </si>
  <si>
    <t>B17766</t>
  </si>
  <si>
    <t>B17767</t>
  </si>
  <si>
    <t>B17768</t>
  </si>
  <si>
    <t>B17769</t>
  </si>
  <si>
    <t>B17770</t>
  </si>
  <si>
    <t>B17771</t>
  </si>
  <si>
    <t>B17772</t>
  </si>
  <si>
    <t>B17773</t>
  </si>
  <si>
    <t>B17774</t>
  </si>
  <si>
    <t>B17775</t>
  </si>
  <si>
    <t>B17776</t>
  </si>
  <si>
    <t>B17777</t>
  </si>
  <si>
    <t>B17778</t>
  </si>
  <si>
    <t>B17779</t>
  </si>
  <si>
    <t>B17780</t>
  </si>
  <si>
    <t>B17781</t>
  </si>
  <si>
    <t>B17782</t>
  </si>
  <si>
    <t>B17783</t>
  </si>
  <si>
    <t>B17784</t>
  </si>
  <si>
    <t>B17785</t>
  </si>
  <si>
    <t>B17786</t>
  </si>
  <si>
    <t>B17787</t>
  </si>
  <si>
    <t>B17788</t>
  </si>
  <si>
    <t>B17789</t>
  </si>
  <si>
    <t>B17790</t>
  </si>
  <si>
    <t>B17791</t>
  </si>
  <si>
    <t>B17792</t>
  </si>
  <si>
    <t>B17793</t>
  </si>
  <si>
    <t>B17794</t>
  </si>
  <si>
    <t>B17795</t>
  </si>
  <si>
    <t>B17796</t>
  </si>
  <si>
    <t>B17797</t>
  </si>
  <si>
    <t>B17798</t>
  </si>
  <si>
    <t>B17799</t>
  </si>
  <si>
    <t>B17800</t>
  </si>
  <si>
    <t>B17801</t>
  </si>
  <si>
    <t>B17802</t>
  </si>
  <si>
    <t>B17803</t>
  </si>
  <si>
    <t>B17804</t>
  </si>
  <si>
    <t>B17805</t>
  </si>
  <si>
    <t>B17806</t>
  </si>
  <si>
    <t>B17807</t>
  </si>
  <si>
    <t>B17808</t>
  </si>
  <si>
    <t>B17809</t>
  </si>
  <si>
    <t>B17810</t>
  </si>
  <si>
    <t>B17811</t>
  </si>
  <si>
    <t>B17812</t>
  </si>
  <si>
    <t>B17813</t>
  </si>
  <si>
    <t>B17814</t>
  </si>
  <si>
    <t>B17815</t>
  </si>
  <si>
    <t>B17816</t>
  </si>
  <si>
    <t>B17817</t>
  </si>
  <si>
    <t>B17818</t>
  </si>
  <si>
    <t>B17819</t>
  </si>
  <si>
    <t>B17820</t>
  </si>
  <si>
    <t>B17821</t>
  </si>
  <si>
    <t>B17822</t>
  </si>
  <si>
    <t>B17823</t>
  </si>
  <si>
    <t>B17824</t>
  </si>
  <si>
    <t>B17825</t>
  </si>
  <si>
    <t>B17826</t>
  </si>
  <si>
    <t>B17827</t>
  </si>
  <si>
    <t>B17828</t>
  </si>
  <si>
    <t>B17829</t>
  </si>
  <si>
    <t>B17830</t>
  </si>
  <si>
    <t>B17831</t>
  </si>
  <si>
    <t>B17832</t>
  </si>
  <si>
    <t>B17833</t>
  </si>
  <si>
    <t>B17834</t>
  </si>
  <si>
    <t>B17835</t>
  </si>
  <si>
    <t>B17836</t>
  </si>
  <si>
    <t>B17837</t>
  </si>
  <si>
    <t>B17838</t>
  </si>
  <si>
    <t>B17839</t>
  </si>
  <si>
    <t>B17840</t>
  </si>
  <si>
    <t>B17841</t>
  </si>
  <si>
    <t>B17842</t>
  </si>
  <si>
    <t>B17843</t>
  </si>
  <si>
    <t>B17844</t>
  </si>
  <si>
    <t>B17845</t>
  </si>
  <si>
    <t>B17846</t>
  </si>
  <si>
    <t>B17847</t>
  </si>
  <si>
    <t>B17848</t>
  </si>
  <si>
    <t>B17849</t>
  </si>
  <si>
    <t>B17850</t>
  </si>
  <si>
    <t>B17851</t>
  </si>
  <si>
    <t>B17852</t>
  </si>
  <si>
    <t>B17853</t>
  </si>
  <si>
    <t>B17854</t>
  </si>
  <si>
    <t>B17855</t>
  </si>
  <si>
    <t>B17856</t>
  </si>
  <si>
    <t>B17857</t>
  </si>
  <si>
    <t>B17858</t>
  </si>
  <si>
    <t>B17859</t>
  </si>
  <si>
    <t>B17860</t>
  </si>
  <si>
    <t>B17861</t>
  </si>
  <si>
    <t>B17862</t>
  </si>
  <si>
    <t>B17863</t>
  </si>
  <si>
    <t>B17864</t>
  </si>
  <si>
    <t>B17865</t>
  </si>
  <si>
    <t>B17866</t>
  </si>
  <si>
    <t>B17867</t>
  </si>
  <si>
    <t>B17868</t>
  </si>
  <si>
    <t>B17869</t>
  </si>
  <si>
    <t>B17870</t>
  </si>
  <si>
    <t>B17871</t>
  </si>
  <si>
    <t>B17872</t>
  </si>
  <si>
    <t>B17873</t>
  </si>
  <si>
    <t>B17874</t>
  </si>
  <si>
    <t>B17875</t>
  </si>
  <si>
    <t>B17876</t>
  </si>
  <si>
    <t>B17877</t>
  </si>
  <si>
    <t>B17878</t>
  </si>
  <si>
    <t>B17879</t>
  </si>
  <si>
    <t>B17880</t>
  </si>
  <si>
    <t>B17881</t>
  </si>
  <si>
    <t>B17882</t>
  </si>
  <si>
    <t>B17883</t>
  </si>
  <si>
    <t>B17884</t>
  </si>
  <si>
    <t>B17885</t>
  </si>
  <si>
    <t>B17886</t>
  </si>
  <si>
    <t>B17887</t>
  </si>
  <si>
    <t>B17888</t>
  </si>
  <si>
    <t>B17889</t>
  </si>
  <si>
    <t>B17890</t>
  </si>
  <si>
    <t>B17891</t>
  </si>
  <si>
    <t>B17892</t>
  </si>
  <si>
    <t>B17893</t>
  </si>
  <si>
    <t>B17894</t>
  </si>
  <si>
    <t>B17895</t>
  </si>
  <si>
    <t>B17896</t>
  </si>
  <si>
    <t>B17897</t>
  </si>
  <si>
    <t>B17898</t>
  </si>
  <si>
    <t>B17899</t>
  </si>
  <si>
    <t>B17900</t>
  </si>
  <si>
    <t>B17901</t>
  </si>
  <si>
    <t>B17902</t>
  </si>
  <si>
    <t>B17903</t>
  </si>
  <si>
    <t>B17904</t>
  </si>
  <si>
    <t>B17905</t>
  </si>
  <si>
    <t>B17906</t>
  </si>
  <si>
    <t>B17907</t>
  </si>
  <si>
    <t>B17908</t>
  </si>
  <si>
    <t>B17909</t>
  </si>
  <si>
    <t>B17910</t>
  </si>
  <si>
    <t>B17911</t>
  </si>
  <si>
    <t>B17912</t>
  </si>
  <si>
    <t>B17913</t>
  </si>
  <si>
    <t>B17914</t>
  </si>
  <si>
    <t>B17915</t>
  </si>
  <si>
    <t>B17916</t>
  </si>
  <si>
    <t>B17917</t>
  </si>
  <si>
    <t>B17918</t>
  </si>
  <si>
    <t>B17919</t>
  </si>
  <si>
    <t>B17920</t>
  </si>
  <si>
    <t>B17921</t>
  </si>
  <si>
    <t>B17922</t>
  </si>
  <si>
    <t>B17923</t>
  </si>
  <si>
    <t>B17924</t>
  </si>
  <si>
    <t>B17925</t>
  </si>
  <si>
    <t>B17926</t>
  </si>
  <si>
    <t>B17927</t>
  </si>
  <si>
    <t>B17928</t>
  </si>
  <si>
    <t>B17929</t>
  </si>
  <si>
    <t>B17930</t>
  </si>
  <si>
    <t>B17931</t>
  </si>
  <si>
    <t>B17932</t>
  </si>
  <si>
    <t>B17933</t>
  </si>
  <si>
    <t>B17934</t>
  </si>
  <si>
    <t>B17935</t>
  </si>
  <si>
    <t>B17936</t>
  </si>
  <si>
    <t>B17937</t>
  </si>
  <si>
    <t>B17938</t>
  </si>
  <si>
    <t>B17939</t>
  </si>
  <si>
    <t>B17940</t>
  </si>
  <si>
    <t>B17941</t>
  </si>
  <si>
    <t>B17942</t>
  </si>
  <si>
    <t>B17943</t>
  </si>
  <si>
    <t>B17944</t>
  </si>
  <si>
    <t>B17945</t>
  </si>
  <si>
    <t>B17946</t>
  </si>
  <si>
    <t>B17947</t>
  </si>
  <si>
    <t>B17948</t>
  </si>
  <si>
    <t>B17949</t>
  </si>
  <si>
    <t>B17950</t>
  </si>
  <si>
    <t>B17951</t>
  </si>
  <si>
    <t>B17952</t>
  </si>
  <si>
    <t>B17953</t>
  </si>
  <si>
    <t>B17954</t>
  </si>
  <si>
    <t>B17955</t>
  </si>
  <si>
    <t>B17956</t>
  </si>
  <si>
    <t>B17957</t>
  </si>
  <si>
    <t>B17958</t>
  </si>
  <si>
    <t>B17959</t>
  </si>
  <si>
    <t>B17960</t>
  </si>
  <si>
    <t>B17961</t>
  </si>
  <si>
    <t>B17962</t>
  </si>
  <si>
    <t>B17963</t>
  </si>
  <si>
    <t>B17964</t>
  </si>
  <si>
    <t>B17965</t>
  </si>
  <si>
    <t>B17966</t>
  </si>
  <si>
    <t>B17967</t>
  </si>
  <si>
    <t>B17968</t>
  </si>
  <si>
    <t>B17969</t>
  </si>
  <si>
    <t>B17970</t>
  </si>
  <si>
    <t>B17971</t>
  </si>
  <si>
    <t>B17972</t>
  </si>
  <si>
    <t>B17973</t>
  </si>
  <si>
    <t>B17974</t>
  </si>
  <si>
    <t>B17975</t>
  </si>
  <si>
    <t>B17976</t>
  </si>
  <si>
    <t>B17977</t>
  </si>
  <si>
    <t>B17978</t>
  </si>
  <si>
    <t>B17979</t>
  </si>
  <si>
    <t>B17980</t>
  </si>
  <si>
    <t>B17981</t>
  </si>
  <si>
    <t>B17982</t>
  </si>
  <si>
    <t>B17983</t>
  </si>
  <si>
    <t>B17984</t>
  </si>
  <si>
    <t>B17985</t>
  </si>
  <si>
    <t>B17986</t>
  </si>
  <si>
    <t>B17987</t>
  </si>
  <si>
    <t>B17988</t>
  </si>
  <si>
    <t>B17989</t>
  </si>
  <si>
    <t>B17990</t>
  </si>
  <si>
    <t>B17991</t>
  </si>
  <si>
    <t>B17992</t>
  </si>
  <si>
    <t>B17993</t>
  </si>
  <si>
    <t>B17994</t>
  </si>
  <si>
    <t>B17995</t>
  </si>
  <si>
    <t>B17996</t>
  </si>
  <si>
    <t>B17997</t>
  </si>
  <si>
    <t>B17998</t>
  </si>
  <si>
    <t>B17999</t>
  </si>
  <si>
    <t>B18000</t>
  </si>
  <si>
    <t>B18001</t>
  </si>
  <si>
    <t>B18002</t>
  </si>
  <si>
    <t>B18003</t>
  </si>
  <si>
    <t>B18004</t>
  </si>
  <si>
    <t>B18005</t>
  </si>
  <si>
    <t>B18006</t>
  </si>
  <si>
    <t>B18007</t>
  </si>
  <si>
    <t>B18008</t>
  </si>
  <si>
    <t>B18009</t>
  </si>
  <si>
    <t>B18010</t>
  </si>
  <si>
    <t>B18011</t>
  </si>
  <si>
    <t>B18012</t>
  </si>
  <si>
    <t>B18013</t>
  </si>
  <si>
    <t>B18014</t>
  </si>
  <si>
    <t>B18015</t>
  </si>
  <si>
    <t>B18016</t>
  </si>
  <si>
    <t>B18017</t>
  </si>
  <si>
    <t>B18018</t>
  </si>
  <si>
    <t>B18019</t>
  </si>
  <si>
    <t>B18020</t>
  </si>
  <si>
    <t>B18021</t>
  </si>
  <si>
    <t>B18022</t>
  </si>
  <si>
    <t>B18023</t>
  </si>
  <si>
    <t>B18024</t>
  </si>
  <si>
    <t>B18025</t>
  </si>
  <si>
    <t>B18026</t>
  </si>
  <si>
    <t>B18027</t>
  </si>
  <si>
    <t>B18028</t>
  </si>
  <si>
    <t>B18029</t>
  </si>
  <si>
    <t>B18030</t>
  </si>
  <si>
    <t>B18031</t>
  </si>
  <si>
    <t>B18032</t>
  </si>
  <si>
    <t>B18033</t>
  </si>
  <si>
    <t>B18034</t>
  </si>
  <si>
    <t>B18035</t>
  </si>
  <si>
    <t>B18036</t>
  </si>
  <si>
    <t>B18037</t>
  </si>
  <si>
    <t>B18038</t>
  </si>
  <si>
    <t>B18039</t>
  </si>
  <si>
    <t>B18040</t>
  </si>
  <si>
    <t>B18041</t>
  </si>
  <si>
    <t>B18042</t>
  </si>
  <si>
    <t>B18043</t>
  </si>
  <si>
    <t>B18044</t>
  </si>
  <si>
    <t>B18045</t>
  </si>
  <si>
    <t>B18046</t>
  </si>
  <si>
    <t>B18047</t>
  </si>
  <si>
    <t>B18048</t>
  </si>
  <si>
    <t>B18049</t>
  </si>
  <si>
    <t>B18050</t>
  </si>
  <si>
    <t>B18051</t>
  </si>
  <si>
    <t>B18052</t>
  </si>
  <si>
    <t>B18053</t>
  </si>
  <si>
    <t>B18054</t>
  </si>
  <si>
    <t>B18055</t>
  </si>
  <si>
    <t>B18056</t>
  </si>
  <si>
    <t>B18057</t>
  </si>
  <si>
    <t>B18058</t>
  </si>
  <si>
    <t>B18059</t>
  </si>
  <si>
    <t>B18060</t>
  </si>
  <si>
    <t>B18061</t>
  </si>
  <si>
    <t>B18062</t>
  </si>
  <si>
    <t>B18063</t>
  </si>
  <si>
    <t>B18064</t>
  </si>
  <si>
    <t>B18065</t>
  </si>
  <si>
    <t>B18066</t>
  </si>
  <si>
    <t>B18067</t>
  </si>
  <si>
    <t>B18068</t>
  </si>
  <si>
    <t>B18069</t>
  </si>
  <si>
    <t>B18070</t>
  </si>
  <si>
    <t>B18071</t>
  </si>
  <si>
    <t>B18072</t>
  </si>
  <si>
    <t>B18073</t>
  </si>
  <si>
    <t>B18074</t>
  </si>
  <si>
    <t>B18075</t>
  </si>
  <si>
    <t>B18076</t>
  </si>
  <si>
    <t>B18077</t>
  </si>
  <si>
    <t>B18078</t>
  </si>
  <si>
    <t>B18079</t>
  </si>
  <si>
    <t>B18080</t>
  </si>
  <si>
    <t>B18081</t>
  </si>
  <si>
    <t>B18082</t>
  </si>
  <si>
    <t>B18083</t>
  </si>
  <si>
    <t>B18084</t>
  </si>
  <si>
    <t>B18085</t>
  </si>
  <si>
    <t>B18086</t>
  </si>
  <si>
    <t>B18087</t>
  </si>
  <si>
    <t>B18088</t>
  </si>
  <si>
    <t>B18089</t>
  </si>
  <si>
    <t>B18090</t>
  </si>
  <si>
    <t>B18091</t>
  </si>
  <si>
    <t>B18092</t>
  </si>
  <si>
    <t>B18093</t>
  </si>
  <si>
    <t>B18094</t>
  </si>
  <si>
    <t>B18095</t>
  </si>
  <si>
    <t>B18096</t>
  </si>
  <si>
    <t>B18097</t>
  </si>
  <si>
    <t>B18098</t>
  </si>
  <si>
    <t>B18099</t>
  </si>
  <si>
    <t>B18100</t>
  </si>
  <si>
    <t>B18101</t>
  </si>
  <si>
    <t>B18102</t>
  </si>
  <si>
    <t>B18103</t>
  </si>
  <si>
    <t>B18104</t>
  </si>
  <si>
    <t>B18105</t>
  </si>
  <si>
    <t>B18106</t>
  </si>
  <si>
    <t>B18107</t>
  </si>
  <si>
    <t>B18108</t>
  </si>
  <si>
    <t>B18109</t>
  </si>
  <si>
    <t>B18110</t>
  </si>
  <si>
    <t>B18111</t>
  </si>
  <si>
    <t>B18112</t>
  </si>
  <si>
    <t>B18113</t>
  </si>
  <si>
    <t>B18114</t>
  </si>
  <si>
    <t>B18115</t>
  </si>
  <si>
    <t>B18116</t>
  </si>
  <si>
    <t>B18117</t>
  </si>
  <si>
    <t>B18118</t>
  </si>
  <si>
    <t>B18119</t>
  </si>
  <si>
    <t>B18120</t>
  </si>
  <si>
    <t>B18121</t>
  </si>
  <si>
    <t>B18122</t>
  </si>
  <si>
    <t>B18123</t>
  </si>
  <si>
    <t>B18124</t>
  </si>
  <si>
    <t>B18125</t>
  </si>
  <si>
    <t>B18126</t>
  </si>
  <si>
    <t>B18127</t>
  </si>
  <si>
    <t>B18128</t>
  </si>
  <si>
    <t>B18129</t>
  </si>
  <si>
    <t>B18130</t>
  </si>
  <si>
    <t>B18131</t>
  </si>
  <si>
    <t>B18132</t>
  </si>
  <si>
    <t>B18133</t>
  </si>
  <si>
    <t>B18134</t>
  </si>
  <si>
    <t>B18135</t>
  </si>
  <si>
    <t>B18136</t>
  </si>
  <si>
    <t>B18137</t>
  </si>
  <si>
    <t>B18138</t>
  </si>
  <si>
    <t>B18139</t>
  </si>
  <si>
    <t>B18140</t>
  </si>
  <si>
    <t>B18141</t>
  </si>
  <si>
    <t>B18142</t>
  </si>
  <si>
    <t>B18143</t>
  </si>
  <si>
    <t>B18144</t>
  </si>
  <si>
    <t>B18145</t>
  </si>
  <si>
    <t>B18146</t>
  </si>
  <si>
    <t>B18147</t>
  </si>
  <si>
    <t>B18148</t>
  </si>
  <si>
    <t>B18149</t>
  </si>
  <si>
    <t>B18150</t>
  </si>
  <si>
    <t>B18151</t>
  </si>
  <si>
    <t>B18152</t>
  </si>
  <si>
    <t>B18153</t>
  </si>
  <si>
    <t>B18154</t>
  </si>
  <si>
    <t>B18155</t>
  </si>
  <si>
    <t>B18156</t>
  </si>
  <si>
    <t>B18157</t>
  </si>
  <si>
    <t>B18158</t>
  </si>
  <si>
    <t>B18159</t>
  </si>
  <si>
    <t>B18160</t>
  </si>
  <si>
    <t>B18161</t>
  </si>
  <si>
    <t>B18162</t>
  </si>
  <si>
    <t>B18163</t>
  </si>
  <si>
    <t>B18164</t>
  </si>
  <si>
    <t>B18165</t>
  </si>
  <si>
    <t>B18166</t>
  </si>
  <si>
    <t>B18167</t>
  </si>
  <si>
    <t>B18168</t>
  </si>
  <si>
    <t>B18169</t>
  </si>
  <si>
    <t>B18170</t>
  </si>
  <si>
    <t>B18171</t>
  </si>
  <si>
    <t>B18172</t>
  </si>
  <si>
    <t>B18173</t>
  </si>
  <si>
    <t>B18174</t>
  </si>
  <si>
    <t>B18175</t>
  </si>
  <si>
    <t>B18176</t>
  </si>
  <si>
    <t>B18177</t>
  </si>
  <si>
    <t>B18178</t>
  </si>
  <si>
    <t>B18179</t>
  </si>
  <si>
    <t>B18180</t>
  </si>
  <si>
    <t>B18181</t>
  </si>
  <si>
    <t>B18182</t>
  </si>
  <si>
    <t>B18183</t>
  </si>
  <si>
    <t>B18184</t>
  </si>
  <si>
    <t>B18185</t>
  </si>
  <si>
    <t>B18186</t>
  </si>
  <si>
    <t>B18187</t>
  </si>
  <si>
    <t>B18188</t>
  </si>
  <si>
    <t>B18189</t>
  </si>
  <si>
    <t>B18190</t>
  </si>
  <si>
    <t>B18191</t>
  </si>
  <si>
    <t>B18192</t>
  </si>
  <si>
    <t>B18193</t>
  </si>
  <si>
    <t>B18194</t>
  </si>
  <si>
    <t>B18195</t>
  </si>
  <si>
    <t>B18196</t>
  </si>
  <si>
    <t>B18197</t>
  </si>
  <si>
    <t>B18198</t>
  </si>
  <si>
    <t>B18199</t>
  </si>
  <si>
    <t>B18200</t>
  </si>
  <si>
    <t>B18201</t>
  </si>
  <si>
    <t>B18202</t>
  </si>
  <si>
    <t>B18203</t>
  </si>
  <si>
    <t>B18204</t>
  </si>
  <si>
    <t>B18205</t>
  </si>
  <si>
    <t>B18206</t>
  </si>
  <si>
    <t>B18207</t>
  </si>
  <si>
    <t>B18208</t>
  </si>
  <si>
    <t>B18209</t>
  </si>
  <si>
    <t>B18210</t>
  </si>
  <si>
    <t>B18211</t>
  </si>
  <si>
    <t>B18212</t>
  </si>
  <si>
    <t>B18213</t>
  </si>
  <si>
    <t>B18214</t>
  </si>
  <si>
    <t>B18215</t>
  </si>
  <si>
    <t>B18216</t>
  </si>
  <si>
    <t>B18217</t>
  </si>
  <si>
    <t>B18218</t>
  </si>
  <si>
    <t>B18219</t>
  </si>
  <si>
    <t>B18220</t>
  </si>
  <si>
    <t>B18221</t>
  </si>
  <si>
    <t>B18222</t>
  </si>
  <si>
    <t>B18223</t>
  </si>
  <si>
    <t>B18224</t>
  </si>
  <si>
    <t>B18225</t>
  </si>
  <si>
    <t>B18226</t>
  </si>
  <si>
    <t>B18227</t>
  </si>
  <si>
    <t>B18228</t>
  </si>
  <si>
    <t>B18229</t>
  </si>
  <si>
    <t>B18230</t>
  </si>
  <si>
    <t>B18231</t>
  </si>
  <si>
    <t>B18232</t>
  </si>
  <si>
    <t>B18233</t>
  </si>
  <si>
    <t>B18234</t>
  </si>
  <si>
    <t>B18235</t>
  </si>
  <si>
    <t>B18236</t>
  </si>
  <si>
    <t>B18237</t>
  </si>
  <si>
    <t>B18238</t>
  </si>
  <si>
    <t>B18239</t>
  </si>
  <si>
    <t>B18240</t>
  </si>
  <si>
    <t>B18241</t>
  </si>
  <si>
    <t>B18242</t>
  </si>
  <si>
    <t>B18243</t>
  </si>
  <si>
    <t>B18244</t>
  </si>
  <si>
    <t>B18245</t>
  </si>
  <si>
    <t>B18246</t>
  </si>
  <si>
    <t>B18247</t>
  </si>
  <si>
    <t>B18248</t>
  </si>
  <si>
    <t>B18249</t>
  </si>
  <si>
    <t>B18250</t>
  </si>
  <si>
    <t>B18251</t>
  </si>
  <si>
    <t>B18252</t>
  </si>
  <si>
    <t>B18253</t>
  </si>
  <si>
    <t>B18254</t>
  </si>
  <si>
    <t>B18255</t>
  </si>
  <si>
    <t>B18256</t>
  </si>
  <si>
    <t>B18257</t>
  </si>
  <si>
    <t>B18258</t>
  </si>
  <si>
    <t>B18259</t>
  </si>
  <si>
    <t>B18260</t>
  </si>
  <si>
    <t>B18261</t>
  </si>
  <si>
    <t>B18262</t>
  </si>
  <si>
    <t>B18263</t>
  </si>
  <si>
    <t>B18264</t>
  </si>
  <si>
    <t>B18265</t>
  </si>
  <si>
    <t>B18266</t>
  </si>
  <si>
    <t>B18267</t>
  </si>
  <si>
    <t>B18268</t>
  </si>
  <si>
    <t>B18269</t>
  </si>
  <si>
    <t>B18270</t>
  </si>
  <si>
    <t>B18271</t>
  </si>
  <si>
    <t>B18272</t>
  </si>
  <si>
    <t>B18273</t>
  </si>
  <si>
    <t>B18274</t>
  </si>
  <si>
    <t>B18275</t>
  </si>
  <si>
    <t>B18276</t>
  </si>
  <si>
    <t>B18277</t>
  </si>
  <si>
    <t>B18278</t>
  </si>
  <si>
    <t>B18279</t>
  </si>
  <si>
    <t>B18280</t>
  </si>
  <si>
    <t>B18281</t>
  </si>
  <si>
    <t>B18282</t>
  </si>
  <si>
    <t>B18283</t>
  </si>
  <si>
    <t>B18284</t>
  </si>
  <si>
    <t>B18285</t>
  </si>
  <si>
    <t>B18286</t>
  </si>
  <si>
    <t>B18287</t>
  </si>
  <si>
    <t>B18288</t>
  </si>
  <si>
    <t>B18289</t>
  </si>
  <si>
    <t>B18290</t>
  </si>
  <si>
    <t>B18291</t>
  </si>
  <si>
    <t>B18292</t>
  </si>
  <si>
    <t>B18293</t>
  </si>
  <si>
    <t>B18294</t>
  </si>
  <si>
    <t>B18295</t>
  </si>
  <si>
    <t>B18296</t>
  </si>
  <si>
    <t>B18297</t>
  </si>
  <si>
    <t>B18298</t>
  </si>
  <si>
    <t>B18299</t>
  </si>
  <si>
    <t>B18300</t>
  </si>
  <si>
    <t>B18301</t>
  </si>
  <si>
    <t>B18302</t>
  </si>
  <si>
    <t>B18303</t>
  </si>
  <si>
    <t>B18304</t>
  </si>
  <si>
    <t>B18305</t>
  </si>
  <si>
    <t>B18306</t>
  </si>
  <si>
    <t>B18307</t>
  </si>
  <si>
    <t>B18308</t>
  </si>
  <si>
    <t>B18309</t>
  </si>
  <si>
    <t>B18310</t>
  </si>
  <si>
    <t>B18311</t>
  </si>
  <si>
    <t>B18312</t>
  </si>
  <si>
    <t>B18313</t>
  </si>
  <si>
    <t>B18314</t>
  </si>
  <si>
    <t>B18315</t>
  </si>
  <si>
    <t>B18316</t>
  </si>
  <si>
    <t>B18317</t>
  </si>
  <si>
    <t>B18318</t>
  </si>
  <si>
    <t>B18319</t>
  </si>
  <si>
    <t>B18320</t>
  </si>
  <si>
    <t>B18321</t>
  </si>
  <si>
    <t>B18322</t>
  </si>
  <si>
    <t>B18323</t>
  </si>
  <si>
    <t>B18324</t>
  </si>
  <si>
    <t>B18325</t>
  </si>
  <si>
    <t>B18326</t>
  </si>
  <si>
    <t>B18327</t>
  </si>
  <si>
    <t>B18328</t>
  </si>
  <si>
    <t>B18329</t>
  </si>
  <si>
    <t>B18330</t>
  </si>
  <si>
    <t>B18331</t>
  </si>
  <si>
    <t>B18332</t>
  </si>
  <si>
    <t>B18333</t>
  </si>
  <si>
    <t>B18334</t>
  </si>
  <si>
    <t>B18335</t>
  </si>
  <si>
    <t>B18336</t>
  </si>
  <si>
    <t>B18337</t>
  </si>
  <si>
    <t>B18338</t>
  </si>
  <si>
    <t>B18339</t>
  </si>
  <si>
    <t>B18340</t>
  </si>
  <si>
    <t>B18341</t>
  </si>
  <si>
    <t>B18342</t>
  </si>
  <si>
    <t>B18343</t>
  </si>
  <si>
    <t>B18344</t>
  </si>
  <si>
    <t>B18345</t>
  </si>
  <si>
    <t>B18346</t>
  </si>
  <si>
    <t>B18347</t>
  </si>
  <si>
    <t>B18348</t>
  </si>
  <si>
    <t>B18349</t>
  </si>
  <si>
    <t>B18350</t>
  </si>
  <si>
    <t>B18351</t>
  </si>
  <si>
    <t>B18352</t>
  </si>
  <si>
    <t>B18353</t>
  </si>
  <si>
    <t>B18354</t>
  </si>
  <si>
    <t>B18355</t>
  </si>
  <si>
    <t>B18356</t>
  </si>
  <si>
    <t>B18357</t>
  </si>
  <si>
    <t>B18358</t>
  </si>
  <si>
    <t>B18359</t>
  </si>
  <si>
    <t>B18360</t>
  </si>
  <si>
    <t>B18361</t>
  </si>
  <si>
    <t>B18362</t>
  </si>
  <si>
    <t>B18363</t>
  </si>
  <si>
    <t>B18364</t>
  </si>
  <si>
    <t>B18365</t>
  </si>
  <si>
    <t>B18366</t>
  </si>
  <si>
    <t>B18367</t>
  </si>
  <si>
    <t>B18368</t>
  </si>
  <si>
    <t>B18369</t>
  </si>
  <si>
    <t>B18370</t>
  </si>
  <si>
    <t>B18371</t>
  </si>
  <si>
    <t>B18372</t>
  </si>
  <si>
    <t>B18373</t>
  </si>
  <si>
    <t>B18374</t>
  </si>
  <si>
    <t>B18375</t>
  </si>
  <si>
    <t>B18376</t>
  </si>
  <si>
    <t>B18377</t>
  </si>
  <si>
    <t>B18378</t>
  </si>
  <si>
    <t>B18379</t>
  </si>
  <si>
    <t>B18380</t>
  </si>
  <si>
    <t>B18381</t>
  </si>
  <si>
    <t>B18382</t>
  </si>
  <si>
    <t>B18383</t>
  </si>
  <si>
    <t>B18384</t>
  </si>
  <si>
    <t>B18385</t>
  </si>
  <si>
    <t>B18386</t>
  </si>
  <si>
    <t>B18387</t>
  </si>
  <si>
    <t>B18388</t>
  </si>
  <si>
    <t>B18389</t>
  </si>
  <si>
    <t>B18390</t>
  </si>
  <si>
    <t>B18391</t>
  </si>
  <si>
    <t>B18392</t>
  </si>
  <si>
    <t>B18393</t>
  </si>
  <si>
    <t>B18394</t>
  </si>
  <si>
    <t>B18395</t>
  </si>
  <si>
    <t>B18396</t>
  </si>
  <si>
    <t>B18397</t>
  </si>
  <si>
    <t>B18398</t>
  </si>
  <si>
    <t>B18399</t>
  </si>
  <si>
    <t>B18400</t>
  </si>
  <si>
    <t>B18401</t>
  </si>
  <si>
    <t>B18402</t>
  </si>
  <si>
    <t>B18403</t>
  </si>
  <si>
    <t>B18404</t>
  </si>
  <si>
    <t>B18405</t>
  </si>
  <si>
    <t>B18406</t>
  </si>
  <si>
    <t>B18407</t>
  </si>
  <si>
    <t>B18408</t>
  </si>
  <si>
    <t>B18409</t>
  </si>
  <si>
    <t>B18410</t>
  </si>
  <si>
    <t>B18411</t>
  </si>
  <si>
    <t>B18412</t>
  </si>
  <si>
    <t>B18413</t>
  </si>
  <si>
    <t>B18414</t>
  </si>
  <si>
    <t>B18415</t>
  </si>
  <si>
    <t>B18416</t>
  </si>
  <si>
    <t>B18417</t>
  </si>
  <si>
    <t>B18418</t>
  </si>
  <si>
    <t>B18419</t>
  </si>
  <si>
    <t>B18420</t>
  </si>
  <si>
    <t>B18421</t>
  </si>
  <si>
    <t>B18422</t>
  </si>
  <si>
    <t>B18423</t>
  </si>
  <si>
    <t>B18424</t>
  </si>
  <si>
    <t>B18425</t>
  </si>
  <si>
    <t>B18426</t>
  </si>
  <si>
    <t>B18427</t>
  </si>
  <si>
    <t>B18428</t>
  </si>
  <si>
    <t>B18429</t>
  </si>
  <si>
    <t>B18430</t>
  </si>
  <si>
    <t>B18431</t>
  </si>
  <si>
    <t>B18432</t>
  </si>
  <si>
    <t>B18433</t>
  </si>
  <si>
    <t>B18434</t>
  </si>
  <si>
    <t>B18435</t>
  </si>
  <si>
    <t>B18436</t>
  </si>
  <si>
    <t>B18437</t>
  </si>
  <si>
    <t>B18438</t>
  </si>
  <si>
    <t>B18439</t>
  </si>
  <si>
    <t>B18440</t>
  </si>
  <si>
    <t>B18441</t>
  </si>
  <si>
    <t>B18442</t>
  </si>
  <si>
    <t>B18443</t>
  </si>
  <si>
    <t>B18444</t>
  </si>
  <si>
    <t>B18445</t>
  </si>
  <si>
    <t>B18446</t>
  </si>
  <si>
    <t>B18447</t>
  </si>
  <si>
    <t>B18448</t>
  </si>
  <si>
    <t>B18449</t>
  </si>
  <si>
    <t>B18450</t>
  </si>
  <si>
    <t>B18451</t>
  </si>
  <si>
    <t>B18452</t>
  </si>
  <si>
    <t>B18453</t>
  </si>
  <si>
    <t>B18454</t>
  </si>
  <si>
    <t>B18455</t>
  </si>
  <si>
    <t>B18456</t>
  </si>
  <si>
    <t>B18457</t>
  </si>
  <si>
    <t>B18458</t>
  </si>
  <si>
    <t>B18459</t>
  </si>
  <si>
    <t>B18460</t>
  </si>
  <si>
    <t>B18461</t>
  </si>
  <si>
    <t>B18462</t>
  </si>
  <si>
    <t>B18463</t>
  </si>
  <si>
    <t>B18464</t>
  </si>
  <si>
    <t>B18465</t>
  </si>
  <si>
    <t>B18466</t>
  </si>
  <si>
    <t>B18467</t>
  </si>
  <si>
    <t>B18468</t>
  </si>
  <si>
    <t>B18469</t>
  </si>
  <si>
    <t>B18470</t>
  </si>
  <si>
    <t>B18471</t>
  </si>
  <si>
    <t>B18472</t>
  </si>
  <si>
    <t>B18473</t>
  </si>
  <si>
    <t>B18474</t>
  </si>
  <si>
    <t>B18475</t>
  </si>
  <si>
    <t>B18476</t>
  </si>
  <si>
    <t>B18477</t>
  </si>
  <si>
    <t>B18478</t>
  </si>
  <si>
    <t>B18479</t>
  </si>
  <si>
    <t>B18480</t>
  </si>
  <si>
    <t>B18481</t>
  </si>
  <si>
    <t>B18482</t>
  </si>
  <si>
    <t>B18483</t>
  </si>
  <si>
    <t>B18484</t>
  </si>
  <si>
    <t>B18485</t>
  </si>
  <si>
    <t>B18486</t>
  </si>
  <si>
    <t>B18487</t>
  </si>
  <si>
    <t>B18488</t>
  </si>
  <si>
    <t>B18489</t>
  </si>
  <si>
    <t>B18490</t>
  </si>
  <si>
    <t>B18491</t>
  </si>
  <si>
    <t>B18492</t>
  </si>
  <si>
    <t>B18493</t>
  </si>
  <si>
    <t>B18494</t>
  </si>
  <si>
    <t>B18495</t>
  </si>
  <si>
    <t>B18496</t>
  </si>
  <si>
    <t>B18497</t>
  </si>
  <si>
    <t>B18498</t>
  </si>
  <si>
    <t>B18499</t>
  </si>
  <si>
    <t>B18500</t>
  </si>
  <si>
    <t>B18501</t>
  </si>
  <si>
    <t>B18502</t>
  </si>
  <si>
    <t>B18503</t>
  </si>
  <si>
    <t>B18504</t>
  </si>
  <si>
    <t>B18505</t>
  </si>
  <si>
    <t>B18506</t>
  </si>
  <si>
    <t>B18507</t>
  </si>
  <si>
    <t>B18508</t>
  </si>
  <si>
    <t>B18509</t>
  </si>
  <si>
    <t>B18510</t>
  </si>
  <si>
    <t>B18511</t>
  </si>
  <si>
    <t>B18512</t>
  </si>
  <si>
    <t>B18513</t>
  </si>
  <si>
    <t>B18514</t>
  </si>
  <si>
    <t>B18515</t>
  </si>
  <si>
    <t>B18516</t>
  </si>
  <si>
    <t>B18517</t>
  </si>
  <si>
    <t>B18518</t>
  </si>
  <si>
    <t>B18519</t>
  </si>
  <si>
    <t>B18520</t>
  </si>
  <si>
    <t>B18521</t>
  </si>
  <si>
    <t>B18522</t>
  </si>
  <si>
    <t>B18523</t>
  </si>
  <si>
    <t>B18524</t>
  </si>
  <si>
    <t>B18525</t>
  </si>
  <si>
    <t>B18526</t>
  </si>
  <si>
    <t>B18527</t>
  </si>
  <si>
    <t>B18528</t>
  </si>
  <si>
    <t>B18529</t>
  </si>
  <si>
    <t>B18530</t>
  </si>
  <si>
    <t>B18531</t>
  </si>
  <si>
    <t>B18532</t>
  </si>
  <si>
    <t>B18533</t>
  </si>
  <si>
    <t>B18534</t>
  </si>
  <si>
    <t>B18535</t>
  </si>
  <si>
    <t>B18536</t>
  </si>
  <si>
    <t>B18537</t>
  </si>
  <si>
    <t>B18538</t>
  </si>
  <si>
    <t>B18539</t>
  </si>
  <si>
    <t>B18540</t>
  </si>
  <si>
    <t>B18541</t>
  </si>
  <si>
    <t>B18542</t>
  </si>
  <si>
    <t>B18543</t>
  </si>
  <si>
    <t>B18544</t>
  </si>
  <si>
    <t>B18545</t>
  </si>
  <si>
    <t>B18546</t>
  </si>
  <si>
    <t>B18547</t>
  </si>
  <si>
    <t>B18548</t>
  </si>
  <si>
    <t>B18549</t>
  </si>
  <si>
    <t>B18550</t>
  </si>
  <si>
    <t>B18551</t>
  </si>
  <si>
    <t>B18552</t>
  </si>
  <si>
    <t>B18553</t>
  </si>
  <si>
    <t>B18554</t>
  </si>
  <si>
    <t>B18555</t>
  </si>
  <si>
    <t>B18556</t>
  </si>
  <si>
    <t>B18557</t>
  </si>
  <si>
    <t>B18558</t>
  </si>
  <si>
    <t>B18559</t>
  </si>
  <si>
    <t>B18560</t>
  </si>
  <si>
    <t>B18561</t>
  </si>
  <si>
    <t>B18562</t>
  </si>
  <si>
    <t>B18563</t>
  </si>
  <si>
    <t>B18564</t>
  </si>
  <si>
    <t>B18565</t>
  </si>
  <si>
    <t>B18566</t>
  </si>
  <si>
    <t>B18567</t>
  </si>
  <si>
    <t>B18568</t>
  </si>
  <si>
    <t>B18569</t>
  </si>
  <si>
    <t>B18570</t>
  </si>
  <si>
    <t>B18571</t>
  </si>
  <si>
    <t>B18572</t>
  </si>
  <si>
    <t>B18573</t>
  </si>
  <si>
    <t>B18574</t>
  </si>
  <si>
    <t>B18575</t>
  </si>
  <si>
    <t>B18576</t>
  </si>
  <si>
    <t>B18577</t>
  </si>
  <si>
    <t>B18578</t>
  </si>
  <si>
    <t>B18579</t>
  </si>
  <si>
    <t>B18580</t>
  </si>
  <si>
    <t>B18581</t>
  </si>
  <si>
    <t>B18582</t>
  </si>
  <si>
    <t>B18583</t>
  </si>
  <si>
    <t>B18584</t>
  </si>
  <si>
    <t>B18585</t>
  </si>
  <si>
    <t>B18586</t>
  </si>
  <si>
    <t>B18587</t>
  </si>
  <si>
    <t>B18588</t>
  </si>
  <si>
    <t>B18589</t>
  </si>
  <si>
    <t>B18590</t>
  </si>
  <si>
    <t>B18591</t>
  </si>
  <si>
    <t>B18592</t>
  </si>
  <si>
    <t>B18593</t>
  </si>
  <si>
    <t>B18594</t>
  </si>
  <si>
    <t>B18595</t>
  </si>
  <si>
    <t>B18596</t>
  </si>
  <si>
    <t>B18597</t>
  </si>
  <si>
    <t>B18598</t>
  </si>
  <si>
    <t>B18599</t>
  </si>
  <si>
    <t>B18600</t>
  </si>
  <si>
    <t>B18601</t>
  </si>
  <si>
    <t>B18602</t>
  </si>
  <si>
    <t>B18603</t>
  </si>
  <si>
    <t>B18604</t>
  </si>
  <si>
    <t>B18605</t>
  </si>
  <si>
    <t>B18606</t>
  </si>
  <si>
    <t>B18607</t>
  </si>
  <si>
    <t>B18608</t>
  </si>
  <si>
    <t>B18609</t>
  </si>
  <si>
    <t>B18610</t>
  </si>
  <si>
    <t>B18611</t>
  </si>
  <si>
    <t>B18612</t>
  </si>
  <si>
    <t>B18613</t>
  </si>
  <si>
    <t>B18614</t>
  </si>
  <si>
    <t>B18615</t>
  </si>
  <si>
    <t>B18616</t>
  </si>
  <si>
    <t>B18617</t>
  </si>
  <si>
    <t>B18618</t>
  </si>
  <si>
    <t>B18619</t>
  </si>
  <si>
    <t>B18620</t>
  </si>
  <si>
    <t>B18621</t>
  </si>
  <si>
    <t>B18622</t>
  </si>
  <si>
    <t>B18623</t>
  </si>
  <si>
    <t>B18624</t>
  </si>
  <si>
    <t>B18625</t>
  </si>
  <si>
    <t>B18626</t>
  </si>
  <si>
    <t>B18627</t>
  </si>
  <si>
    <t>B18628</t>
  </si>
  <si>
    <t>B18629</t>
  </si>
  <si>
    <t>B18630</t>
  </si>
  <si>
    <t>B18631</t>
  </si>
  <si>
    <t>B18632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</si>
  <si>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</si>
  <si>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</si>
  <si>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</si>
  <si>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</si>
  <si>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</si>
  <si>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</si>
  <si>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</si>
  <si>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</si>
  <si>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</si>
  <si>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</si>
  <si>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</si>
  <si>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</si>
  <si>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</si>
  <si>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</si>
  <si>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</si>
  <si>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</si>
  <si>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</si>
  <si>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</si>
  <si>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</si>
  <si>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</si>
  <si>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</si>
  <si>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</si>
  <si>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</si>
  <si>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</si>
  <si>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</si>
  <si>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</si>
  <si>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</si>
  <si>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</si>
  <si>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</si>
  <si>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</si>
  <si>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</si>
  <si>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</si>
  <si>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</si>
  <si>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</si>
  <si>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</si>
  <si>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</si>
  <si>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</si>
  <si>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B18670</t>
  </si>
  <si>
    <t>B18671</t>
  </si>
  <si>
    <t>B18672</t>
  </si>
  <si>
    <t>B18673</t>
  </si>
  <si>
    <t>B18674</t>
  </si>
  <si>
    <t>B18675</t>
  </si>
  <si>
    <t>B18676</t>
  </si>
  <si>
    <t>B18677</t>
  </si>
  <si>
    <t>B18678</t>
  </si>
  <si>
    <t>B18679</t>
  </si>
  <si>
    <t>B18680</t>
  </si>
  <si>
    <t>B18681</t>
  </si>
  <si>
    <t>B18682</t>
  </si>
  <si>
    <t>B18683</t>
  </si>
  <si>
    <t>B18684</t>
  </si>
  <si>
    <t>B18685</t>
  </si>
  <si>
    <t>B18686</t>
  </si>
  <si>
    <t>B18687</t>
  </si>
  <si>
    <t>B18688</t>
  </si>
  <si>
    <t>B18689</t>
  </si>
  <si>
    <t>B18690</t>
  </si>
  <si>
    <t>B18691</t>
  </si>
  <si>
    <t>B18692</t>
  </si>
  <si>
    <t>B18693</t>
  </si>
  <si>
    <t>B18694</t>
  </si>
  <si>
    <t>B18695</t>
  </si>
  <si>
    <t>B18696</t>
  </si>
  <si>
    <t>B18697</t>
  </si>
  <si>
    <t>B18698</t>
  </si>
  <si>
    <t>B18699</t>
  </si>
  <si>
    <t>B18700</t>
  </si>
  <si>
    <t>B18701</t>
  </si>
  <si>
    <t>B18702</t>
  </si>
  <si>
    <t>B18703</t>
  </si>
  <si>
    <t>B18704</t>
  </si>
  <si>
    <t>B18705</t>
  </si>
  <si>
    <t>B18706</t>
  </si>
  <si>
    <t>B18707</t>
  </si>
  <si>
    <t>B18708</t>
  </si>
  <si>
    <t>B18709</t>
  </si>
  <si>
    <t>B18710</t>
  </si>
  <si>
    <t>B18711</t>
  </si>
  <si>
    <t>B18712</t>
  </si>
  <si>
    <t>B18713</t>
  </si>
  <si>
    <t>B18714</t>
  </si>
  <si>
    <t>B18715</t>
  </si>
  <si>
    <t>B18716</t>
  </si>
  <si>
    <t>B18717</t>
  </si>
  <si>
    <t>B18718</t>
  </si>
  <si>
    <t>B18719</t>
  </si>
  <si>
    <t>B18720</t>
  </si>
  <si>
    <t>B18721</t>
  </si>
  <si>
    <t>B18722</t>
  </si>
  <si>
    <t>B18723</t>
  </si>
  <si>
    <t>B18724</t>
  </si>
  <si>
    <t>B18725</t>
  </si>
  <si>
    <t>B18726</t>
  </si>
  <si>
    <t>B18727</t>
  </si>
  <si>
    <t>B18728</t>
  </si>
  <si>
    <t>B18729</t>
  </si>
  <si>
    <t>B18730</t>
  </si>
  <si>
    <t>B18731</t>
  </si>
  <si>
    <t>B18732</t>
  </si>
  <si>
    <t>B18733</t>
  </si>
  <si>
    <t>B18734</t>
  </si>
  <si>
    <t>B18735</t>
  </si>
  <si>
    <t>B18736</t>
  </si>
  <si>
    <t>B18737</t>
  </si>
  <si>
    <t>B18738</t>
  </si>
  <si>
    <t>B18739</t>
  </si>
  <si>
    <t>B18740</t>
  </si>
  <si>
    <t>B18741</t>
  </si>
  <si>
    <t>B18742</t>
  </si>
  <si>
    <t>B18743</t>
  </si>
  <si>
    <t>B18744</t>
  </si>
  <si>
    <t>B18745</t>
  </si>
  <si>
    <t>B18746</t>
  </si>
  <si>
    <t>B18747</t>
  </si>
  <si>
    <t>B18748</t>
  </si>
  <si>
    <t>B18749</t>
  </si>
  <si>
    <t>B18750</t>
  </si>
  <si>
    <t>B18751</t>
  </si>
  <si>
    <t>B18752</t>
  </si>
  <si>
    <t>B18753</t>
  </si>
  <si>
    <t>B18754</t>
  </si>
  <si>
    <t>B18755</t>
  </si>
  <si>
    <t>B18756</t>
  </si>
  <si>
    <t>B18757</t>
  </si>
  <si>
    <t>B18758</t>
  </si>
  <si>
    <t>B18759</t>
  </si>
  <si>
    <t>B18760</t>
  </si>
  <si>
    <t>B18761</t>
  </si>
  <si>
    <t>B18762</t>
  </si>
  <si>
    <t>B18763</t>
  </si>
  <si>
    <t>B18764</t>
  </si>
  <si>
    <t>B18765</t>
  </si>
  <si>
    <t>B18766</t>
  </si>
  <si>
    <t>B18767</t>
  </si>
  <si>
    <t>B18768</t>
  </si>
  <si>
    <t>B18769</t>
  </si>
  <si>
    <t>B18770</t>
  </si>
  <si>
    <t>B18771</t>
  </si>
  <si>
    <t>B18772</t>
  </si>
  <si>
    <t>B18773</t>
  </si>
  <si>
    <t>B18774</t>
  </si>
  <si>
    <t>B18775</t>
  </si>
  <si>
    <t>B18776</t>
  </si>
  <si>
    <t>B18777</t>
  </si>
  <si>
    <t>B18778</t>
  </si>
  <si>
    <t>B18779</t>
  </si>
  <si>
    <t>B18780</t>
  </si>
  <si>
    <t>B18781</t>
  </si>
  <si>
    <t>B18782</t>
  </si>
  <si>
    <t>B18783</t>
  </si>
  <si>
    <t>B18784</t>
  </si>
  <si>
    <t>B18785</t>
  </si>
  <si>
    <t>B18786</t>
  </si>
  <si>
    <t>B18787</t>
  </si>
  <si>
    <t>B18788</t>
  </si>
  <si>
    <t>B18789</t>
  </si>
  <si>
    <t>B18790</t>
  </si>
  <si>
    <t>B18791</t>
  </si>
  <si>
    <t>B18792</t>
  </si>
  <si>
    <t>B18793</t>
  </si>
  <si>
    <t>B18794</t>
  </si>
  <si>
    <t>B18795</t>
  </si>
  <si>
    <t>B18796</t>
  </si>
  <si>
    <t>B18797</t>
  </si>
  <si>
    <t>B18798</t>
  </si>
  <si>
    <t>B18799</t>
  </si>
  <si>
    <t>B18800</t>
  </si>
  <si>
    <t>B18801</t>
  </si>
  <si>
    <t>B18802</t>
  </si>
  <si>
    <t>B18803</t>
  </si>
  <si>
    <t>B18804</t>
  </si>
  <si>
    <t>B18805</t>
  </si>
  <si>
    <t>B18806</t>
  </si>
  <si>
    <t>B18807</t>
  </si>
  <si>
    <t>B18808</t>
  </si>
  <si>
    <t>B18809</t>
  </si>
  <si>
    <t>B18810</t>
  </si>
  <si>
    <t>B18811</t>
  </si>
  <si>
    <t>B18812</t>
  </si>
  <si>
    <t>B18813</t>
  </si>
  <si>
    <t>B18814</t>
  </si>
  <si>
    <t>B18815</t>
  </si>
  <si>
    <t>B18816</t>
  </si>
  <si>
    <t>B18817</t>
  </si>
  <si>
    <t>B18818</t>
  </si>
  <si>
    <t>B18819</t>
  </si>
  <si>
    <t>B18820</t>
  </si>
  <si>
    <t>B18821</t>
  </si>
  <si>
    <t>B18822</t>
  </si>
  <si>
    <t>B18823</t>
  </si>
  <si>
    <t>B18824</t>
  </si>
  <si>
    <t>B18825</t>
  </si>
  <si>
    <t>B18826</t>
  </si>
  <si>
    <t>B18827</t>
  </si>
  <si>
    <t>B18828</t>
  </si>
  <si>
    <t>B18829</t>
  </si>
  <si>
    <t>B18830</t>
  </si>
  <si>
    <t>B18831</t>
  </si>
  <si>
    <t>B18832</t>
  </si>
  <si>
    <t>B18833</t>
  </si>
  <si>
    <t>B18834</t>
  </si>
  <si>
    <t>B18835</t>
  </si>
  <si>
    <t>B18836</t>
  </si>
  <si>
    <t>B18837</t>
  </si>
  <si>
    <t>B18838</t>
  </si>
  <si>
    <t>B18839</t>
  </si>
  <si>
    <t>B18840</t>
  </si>
  <si>
    <t>B18841</t>
  </si>
  <si>
    <t>B18842</t>
  </si>
  <si>
    <t>B18843</t>
  </si>
  <si>
    <t>B18844</t>
  </si>
  <si>
    <t>B18845</t>
  </si>
  <si>
    <t>B18846</t>
  </si>
  <si>
    <t>B18847</t>
  </si>
  <si>
    <t>B18848</t>
  </si>
  <si>
    <t>B18849</t>
  </si>
  <si>
    <t>B18850</t>
  </si>
  <si>
    <t>B18851</t>
  </si>
  <si>
    <t>B18852</t>
  </si>
  <si>
    <t>B18853</t>
  </si>
  <si>
    <t>B18854</t>
  </si>
  <si>
    <t>B18855</t>
  </si>
  <si>
    <t>B18856</t>
  </si>
  <si>
    <t>B18857</t>
  </si>
  <si>
    <t>B18858</t>
  </si>
  <si>
    <t>B18859</t>
  </si>
  <si>
    <t>B18860</t>
  </si>
  <si>
    <t>B18861</t>
  </si>
  <si>
    <t>B18862</t>
  </si>
  <si>
    <t>B18863</t>
  </si>
  <si>
    <t>B18864</t>
  </si>
  <si>
    <t>B18865</t>
  </si>
  <si>
    <t>B18866</t>
  </si>
  <si>
    <t>B18867</t>
  </si>
  <si>
    <t>B18868</t>
  </si>
  <si>
    <t>B18869</t>
  </si>
  <si>
    <t>B18870</t>
  </si>
  <si>
    <t>B18871</t>
  </si>
  <si>
    <t>B18872</t>
  </si>
  <si>
    <t>B18873</t>
  </si>
  <si>
    <t>B18874</t>
  </si>
  <si>
    <t>B18875</t>
  </si>
  <si>
    <t>B18876</t>
  </si>
  <si>
    <t>B18877</t>
  </si>
  <si>
    <t>B18878</t>
  </si>
  <si>
    <t>B18879</t>
  </si>
  <si>
    <t>B18880</t>
  </si>
  <si>
    <t>B18881</t>
  </si>
  <si>
    <t>B18882</t>
  </si>
  <si>
    <t>B18883</t>
  </si>
  <si>
    <t>B18884</t>
  </si>
  <si>
    <t>B18885</t>
  </si>
  <si>
    <t>B18886</t>
  </si>
  <si>
    <t>B18887</t>
  </si>
  <si>
    <t>B18888</t>
  </si>
  <si>
    <t>B18889</t>
  </si>
  <si>
    <t>B18890</t>
  </si>
  <si>
    <t>B18891</t>
  </si>
  <si>
    <t>B18892</t>
  </si>
  <si>
    <t>B18893</t>
  </si>
  <si>
    <t>B18894</t>
  </si>
  <si>
    <t>B18895</t>
  </si>
  <si>
    <t>B18896</t>
  </si>
  <si>
    <t>B18897</t>
  </si>
  <si>
    <t>B18898</t>
  </si>
  <si>
    <t>B18899</t>
  </si>
  <si>
    <t>B18900</t>
  </si>
  <si>
    <t>B18901</t>
  </si>
  <si>
    <t>B18902</t>
  </si>
  <si>
    <t>B18903</t>
  </si>
  <si>
    <t>B18904</t>
  </si>
  <si>
    <t>B18905</t>
  </si>
  <si>
    <t>B18906</t>
  </si>
  <si>
    <t>B18907</t>
  </si>
  <si>
    <t>B18908</t>
  </si>
  <si>
    <t>B18909</t>
  </si>
  <si>
    <t>B18910</t>
  </si>
  <si>
    <t>B18911</t>
  </si>
  <si>
    <t>B18912</t>
  </si>
  <si>
    <t>B18913</t>
  </si>
  <si>
    <t>B18914</t>
  </si>
  <si>
    <t>B18915</t>
  </si>
  <si>
    <t>B18916</t>
  </si>
  <si>
    <t>B18917</t>
  </si>
  <si>
    <t>B18918</t>
  </si>
  <si>
    <t>B18919</t>
  </si>
  <si>
    <t>B18920</t>
  </si>
  <si>
    <t>B18921</t>
  </si>
  <si>
    <t>B18922</t>
  </si>
  <si>
    <t>B18923</t>
  </si>
  <si>
    <t>B18924</t>
  </si>
  <si>
    <t>B18925</t>
  </si>
  <si>
    <t>B18926</t>
  </si>
  <si>
    <t>B18927</t>
  </si>
  <si>
    <t>B18928</t>
  </si>
  <si>
    <t>B18929</t>
  </si>
  <si>
    <t>B18930</t>
  </si>
  <si>
    <t>B18931</t>
  </si>
  <si>
    <t>B18932</t>
  </si>
  <si>
    <t>B18933</t>
  </si>
  <si>
    <t>B18934</t>
  </si>
  <si>
    <t>B18935</t>
  </si>
  <si>
    <t>B18936</t>
  </si>
  <si>
    <t>B18937</t>
  </si>
  <si>
    <t>B18938</t>
  </si>
  <si>
    <t>B18939</t>
  </si>
  <si>
    <t>B18940</t>
  </si>
  <si>
    <t>B18941</t>
  </si>
  <si>
    <t>B18942</t>
  </si>
  <si>
    <t>B18943</t>
  </si>
  <si>
    <t>B18944</t>
  </si>
  <si>
    <t>B18945</t>
  </si>
  <si>
    <t>B18946</t>
  </si>
  <si>
    <t>B18947</t>
  </si>
  <si>
    <t>B18948</t>
  </si>
  <si>
    <t>B18949</t>
  </si>
  <si>
    <t>B18950</t>
  </si>
  <si>
    <t>B18951</t>
  </si>
  <si>
    <t>B18952</t>
  </si>
  <si>
    <t>B18953</t>
  </si>
  <si>
    <t>B18954</t>
  </si>
  <si>
    <t>B18955</t>
  </si>
  <si>
    <t>B18956</t>
  </si>
  <si>
    <t>B18957</t>
  </si>
  <si>
    <t>B18958</t>
  </si>
  <si>
    <t>B18959</t>
  </si>
  <si>
    <t>B18960</t>
  </si>
  <si>
    <t>B18961</t>
  </si>
  <si>
    <t>B18962</t>
  </si>
  <si>
    <t>B18963</t>
  </si>
  <si>
    <t>B18964</t>
  </si>
  <si>
    <t>B18965</t>
  </si>
  <si>
    <t>B18966</t>
  </si>
  <si>
    <t>B18967</t>
  </si>
  <si>
    <t>B18968</t>
  </si>
  <si>
    <t>B18969</t>
  </si>
  <si>
    <t>B18970</t>
  </si>
  <si>
    <t>B18971</t>
  </si>
  <si>
    <t>B18972</t>
  </si>
  <si>
    <t>B18973</t>
  </si>
  <si>
    <t>B18974</t>
  </si>
  <si>
    <t>B18975</t>
  </si>
  <si>
    <t>B18976</t>
  </si>
  <si>
    <t>B18977</t>
  </si>
  <si>
    <t>B18978</t>
  </si>
  <si>
    <t>B18979</t>
  </si>
  <si>
    <t>B18980</t>
  </si>
  <si>
    <t>B18981</t>
  </si>
  <si>
    <t>B18982</t>
  </si>
  <si>
    <t>B18983</t>
  </si>
  <si>
    <t>B18984</t>
  </si>
  <si>
    <t>B18985</t>
  </si>
  <si>
    <t>B18986</t>
  </si>
  <si>
    <t>B18987</t>
  </si>
  <si>
    <t>B18988</t>
  </si>
  <si>
    <t>B18989</t>
  </si>
  <si>
    <t>B18990</t>
  </si>
  <si>
    <t>B18991</t>
  </si>
  <si>
    <t>B18992</t>
  </si>
  <si>
    <t>B18993</t>
  </si>
  <si>
    <t>B18994</t>
  </si>
  <si>
    <t>B18995</t>
  </si>
  <si>
    <t>B18996</t>
  </si>
  <si>
    <t>B18997</t>
  </si>
  <si>
    <t>B18998</t>
  </si>
  <si>
    <t>B18999</t>
  </si>
  <si>
    <t>B19000</t>
  </si>
  <si>
    <t>B19001</t>
  </si>
  <si>
    <t>B19002</t>
  </si>
  <si>
    <t>B19003</t>
  </si>
  <si>
    <t>B19004</t>
  </si>
  <si>
    <t>B19005</t>
  </si>
  <si>
    <t>B19006</t>
  </si>
  <si>
    <t>B19007</t>
  </si>
  <si>
    <t>B19008</t>
  </si>
  <si>
    <t>B19009</t>
  </si>
  <si>
    <t>B19010</t>
  </si>
  <si>
    <t>B19011</t>
  </si>
  <si>
    <t>B19012</t>
  </si>
  <si>
    <t>B19013</t>
  </si>
  <si>
    <t>B19014</t>
  </si>
  <si>
    <t>B19015</t>
  </si>
  <si>
    <t>B19016</t>
  </si>
  <si>
    <t>B19017</t>
  </si>
  <si>
    <t>B19018</t>
  </si>
  <si>
    <t>B19019</t>
  </si>
  <si>
    <t>B19020</t>
  </si>
  <si>
    <t>B19021</t>
  </si>
  <si>
    <t>B19022</t>
  </si>
  <si>
    <t>B19023</t>
  </si>
  <si>
    <t>B19024</t>
  </si>
  <si>
    <t>B19025</t>
  </si>
  <si>
    <t>B19026</t>
  </si>
  <si>
    <t>B19027</t>
  </si>
  <si>
    <t>B19028</t>
  </si>
  <si>
    <t>B19029</t>
  </si>
  <si>
    <t>B19030</t>
  </si>
  <si>
    <t>B19031</t>
  </si>
  <si>
    <t>B19032</t>
  </si>
  <si>
    <t>B19033</t>
  </si>
  <si>
    <t>B19034</t>
  </si>
  <si>
    <t>B19035</t>
  </si>
  <si>
    <t>B19036</t>
  </si>
  <si>
    <t>B19037</t>
  </si>
  <si>
    <t>B19038</t>
  </si>
  <si>
    <t>B19039</t>
  </si>
  <si>
    <t>B19040</t>
  </si>
  <si>
    <t>B19041</t>
  </si>
  <si>
    <t>B19042</t>
  </si>
  <si>
    <t>B19043</t>
  </si>
  <si>
    <t>B19044</t>
  </si>
  <si>
    <t>B19045</t>
  </si>
  <si>
    <t>B19046</t>
  </si>
  <si>
    <t>B19047</t>
  </si>
  <si>
    <t>B19048</t>
  </si>
  <si>
    <t>B19049</t>
  </si>
  <si>
    <t>B19050</t>
  </si>
  <si>
    <t>B19051</t>
  </si>
  <si>
    <t>B19052</t>
  </si>
  <si>
    <t>B19053</t>
  </si>
  <si>
    <t>B19054</t>
  </si>
  <si>
    <t>B19055</t>
  </si>
  <si>
    <t>B19056</t>
  </si>
  <si>
    <t>B19057</t>
  </si>
  <si>
    <t>B19058</t>
  </si>
  <si>
    <t>B19059</t>
  </si>
  <si>
    <t>B19060</t>
  </si>
  <si>
    <t>B19061</t>
  </si>
  <si>
    <t>B19062</t>
  </si>
  <si>
    <t>B19063</t>
  </si>
  <si>
    <t>B19064</t>
  </si>
  <si>
    <t>B19065</t>
  </si>
  <si>
    <t>B19066</t>
  </si>
  <si>
    <t>B19067</t>
  </si>
  <si>
    <t>B19068</t>
  </si>
  <si>
    <t>B19069</t>
  </si>
  <si>
    <t>B19070</t>
  </si>
  <si>
    <t>B19071</t>
  </si>
  <si>
    <t>B19072</t>
  </si>
  <si>
    <t>B19073</t>
  </si>
  <si>
    <t>B19074</t>
  </si>
  <si>
    <t>B19075</t>
  </si>
  <si>
    <t>B19076</t>
  </si>
  <si>
    <t>B19077</t>
  </si>
  <si>
    <t>B19078</t>
  </si>
  <si>
    <t>B19079</t>
  </si>
  <si>
    <t>B19080</t>
  </si>
  <si>
    <t>B19081</t>
  </si>
  <si>
    <t>B19082</t>
  </si>
  <si>
    <t>B19083</t>
  </si>
  <si>
    <t>B19084</t>
  </si>
  <si>
    <t>B19085</t>
  </si>
  <si>
    <t>B19086</t>
  </si>
  <si>
    <t>B19087</t>
  </si>
  <si>
    <t>B19088</t>
  </si>
  <si>
    <t>B19089</t>
  </si>
  <si>
    <t>B19090</t>
  </si>
  <si>
    <t>B19091</t>
  </si>
  <si>
    <t>B19092</t>
  </si>
  <si>
    <t>B19093</t>
  </si>
  <si>
    <t>B19094</t>
  </si>
  <si>
    <t>B19095</t>
  </si>
  <si>
    <t>B19096</t>
  </si>
  <si>
    <t>B19097</t>
  </si>
  <si>
    <t>B19098</t>
  </si>
  <si>
    <t>B19099</t>
  </si>
  <si>
    <t>B19100</t>
  </si>
  <si>
    <t>B19101</t>
  </si>
  <si>
    <t>B19102</t>
  </si>
  <si>
    <t>B19103</t>
  </si>
  <si>
    <t>B19104</t>
  </si>
  <si>
    <t>B19105</t>
  </si>
  <si>
    <t>B19106</t>
  </si>
  <si>
    <t>B19107</t>
  </si>
  <si>
    <t>B19108</t>
  </si>
  <si>
    <t>B19109</t>
  </si>
  <si>
    <t>B19110</t>
  </si>
  <si>
    <t>B19111</t>
  </si>
  <si>
    <t>B19112</t>
  </si>
  <si>
    <t>B19113</t>
  </si>
  <si>
    <t>B19114</t>
  </si>
  <si>
    <t>B19115</t>
  </si>
  <si>
    <t>B19116</t>
  </si>
  <si>
    <t>B19117</t>
  </si>
  <si>
    <t>B19118</t>
  </si>
  <si>
    <t>B19119</t>
  </si>
  <si>
    <t>B19120</t>
  </si>
  <si>
    <t>B19121</t>
  </si>
  <si>
    <t>B19122</t>
  </si>
  <si>
    <t>B19123</t>
  </si>
  <si>
    <t>B19124</t>
  </si>
  <si>
    <t>B19125</t>
  </si>
  <si>
    <t>B19126</t>
  </si>
  <si>
    <t>B19127</t>
  </si>
  <si>
    <t>B19128</t>
  </si>
  <si>
    <t>B19129</t>
  </si>
  <si>
    <t>B19130</t>
  </si>
  <si>
    <t>B19131</t>
  </si>
  <si>
    <t>B19132</t>
  </si>
  <si>
    <t>B19133</t>
  </si>
  <si>
    <t>B19134</t>
  </si>
  <si>
    <t>B19135</t>
  </si>
  <si>
    <t>B19136</t>
  </si>
  <si>
    <t>B19137</t>
  </si>
  <si>
    <t>B19138</t>
  </si>
  <si>
    <t>B19139</t>
  </si>
  <si>
    <t>B19140</t>
  </si>
  <si>
    <t>B19141</t>
  </si>
  <si>
    <t>B19142</t>
  </si>
  <si>
    <t>B19143</t>
  </si>
  <si>
    <t>B19144</t>
  </si>
  <si>
    <t>B19145</t>
  </si>
  <si>
    <t>B19146</t>
  </si>
  <si>
    <t>B19147</t>
  </si>
  <si>
    <t>B19148</t>
  </si>
  <si>
    <t>B19149</t>
  </si>
  <si>
    <t>B19150</t>
  </si>
  <si>
    <t>B19151</t>
  </si>
  <si>
    <t>B19152</t>
  </si>
  <si>
    <t>B19153</t>
  </si>
  <si>
    <t>B19154</t>
  </si>
  <si>
    <t>B19155</t>
  </si>
  <si>
    <t>B19156</t>
  </si>
  <si>
    <t>B19157</t>
  </si>
  <si>
    <t>B19158</t>
  </si>
  <si>
    <t>B19159</t>
  </si>
  <si>
    <t>B19160</t>
  </si>
  <si>
    <t>B19161</t>
  </si>
  <si>
    <t>B19162</t>
  </si>
  <si>
    <t>B19163</t>
  </si>
  <si>
    <t>B19164</t>
  </si>
  <si>
    <t>B19165</t>
  </si>
  <si>
    <t>B19166</t>
  </si>
  <si>
    <t>B19167</t>
  </si>
  <si>
    <t>B19168</t>
  </si>
  <si>
    <t>B19169</t>
  </si>
  <si>
    <t>B19170</t>
  </si>
  <si>
    <t>B19171</t>
  </si>
  <si>
    <t>B19172</t>
  </si>
  <si>
    <t>B19173</t>
  </si>
  <si>
    <t>B19174</t>
  </si>
  <si>
    <t>B19175</t>
  </si>
  <si>
    <t>B19176</t>
  </si>
  <si>
    <t>B19177</t>
  </si>
  <si>
    <t>B19178</t>
  </si>
  <si>
    <t>B19179</t>
  </si>
  <si>
    <t>B19180</t>
  </si>
  <si>
    <t>B19181</t>
  </si>
  <si>
    <t>B19182</t>
  </si>
  <si>
    <t>B19183</t>
  </si>
  <si>
    <t>B19184</t>
  </si>
  <si>
    <t>B19185</t>
  </si>
  <si>
    <t>B19186</t>
  </si>
  <si>
    <t>B19187</t>
  </si>
  <si>
    <t>B19188</t>
  </si>
  <si>
    <t>B19189</t>
  </si>
  <si>
    <t>B19190</t>
  </si>
  <si>
    <t>B19191</t>
  </si>
  <si>
    <t>B19192</t>
  </si>
  <si>
    <t>B19193</t>
  </si>
  <si>
    <t>B19194</t>
  </si>
  <si>
    <t>B19195</t>
  </si>
  <si>
    <t>B19196</t>
  </si>
  <si>
    <t>B19197</t>
  </si>
  <si>
    <t>B19198</t>
  </si>
  <si>
    <t>B19199</t>
  </si>
  <si>
    <t>B19200</t>
  </si>
  <si>
    <t>B19201</t>
  </si>
  <si>
    <t>B19202</t>
  </si>
  <si>
    <t>B19203</t>
  </si>
  <si>
    <t>B19204</t>
  </si>
  <si>
    <t>B19205</t>
  </si>
  <si>
    <t>B19206</t>
  </si>
  <si>
    <t>B19207</t>
  </si>
  <si>
    <t>B19208</t>
  </si>
  <si>
    <t>B19209</t>
  </si>
  <si>
    <t>B19210</t>
  </si>
  <si>
    <t>B19211</t>
  </si>
  <si>
    <t>B19212</t>
  </si>
  <si>
    <t>B19213</t>
  </si>
  <si>
    <t>B19214</t>
  </si>
  <si>
    <t>B19215</t>
  </si>
  <si>
    <t>B19216</t>
  </si>
  <si>
    <t>B19217</t>
  </si>
  <si>
    <t>B19218</t>
  </si>
  <si>
    <t>B19219</t>
  </si>
  <si>
    <t>B19220</t>
  </si>
  <si>
    <t>B19221</t>
  </si>
  <si>
    <t>B19222</t>
  </si>
  <si>
    <t>B19223</t>
  </si>
  <si>
    <t>B19224</t>
  </si>
  <si>
    <t>B19225</t>
  </si>
  <si>
    <t>B19226</t>
  </si>
  <si>
    <t>B19227</t>
  </si>
  <si>
    <t>B19228</t>
  </si>
  <si>
    <t>B19229</t>
  </si>
  <si>
    <t>B19230</t>
  </si>
  <si>
    <t>B19231</t>
  </si>
  <si>
    <t>B19232</t>
  </si>
  <si>
    <t>B19233</t>
  </si>
  <si>
    <t>B19234</t>
  </si>
  <si>
    <t>B19235</t>
  </si>
  <si>
    <t>B19236</t>
  </si>
  <si>
    <t>B19237</t>
  </si>
  <si>
    <t>B19238</t>
  </si>
  <si>
    <t>B19239</t>
  </si>
  <si>
    <t>B19240</t>
  </si>
  <si>
    <t>B19241</t>
  </si>
  <si>
    <t>B19242</t>
  </si>
  <si>
    <t>B19243</t>
  </si>
  <si>
    <t>B19244</t>
  </si>
  <si>
    <t>B19245</t>
  </si>
  <si>
    <t>B19246</t>
  </si>
  <si>
    <t>B19247</t>
  </si>
  <si>
    <t>B19248</t>
  </si>
  <si>
    <t>B19249</t>
  </si>
  <si>
    <t>B19250</t>
  </si>
  <si>
    <t>B19251</t>
  </si>
  <si>
    <t>B19252</t>
  </si>
  <si>
    <t>B19253</t>
  </si>
  <si>
    <t>B19254</t>
  </si>
  <si>
    <t>B19255</t>
  </si>
  <si>
    <t>B19256</t>
  </si>
  <si>
    <t>B19257</t>
  </si>
  <si>
    <t>B19258</t>
  </si>
  <si>
    <t>B19259</t>
  </si>
  <si>
    <t>B19260</t>
  </si>
  <si>
    <t>B19261</t>
  </si>
  <si>
    <t>B19262</t>
  </si>
  <si>
    <t>B19263</t>
  </si>
  <si>
    <t>B19264</t>
  </si>
  <si>
    <t>B19265</t>
  </si>
  <si>
    <t>B19266</t>
  </si>
  <si>
    <t>B19267</t>
  </si>
  <si>
    <t>B19268</t>
  </si>
  <si>
    <t>B19269</t>
  </si>
  <si>
    <t>B19270</t>
  </si>
  <si>
    <t>B19271</t>
  </si>
  <si>
    <t>B19272</t>
  </si>
  <si>
    <t>B19273</t>
  </si>
  <si>
    <t>B19274</t>
  </si>
  <si>
    <t>B19275</t>
  </si>
  <si>
    <t>B19276</t>
  </si>
  <si>
    <t>B19277</t>
  </si>
  <si>
    <t>B19278</t>
  </si>
  <si>
    <t>B19279</t>
  </si>
  <si>
    <t>B19280</t>
  </si>
  <si>
    <t>B19281</t>
  </si>
  <si>
    <t>B19282</t>
  </si>
  <si>
    <t>B19283</t>
  </si>
  <si>
    <t>B19284</t>
  </si>
  <si>
    <t>B19285</t>
  </si>
  <si>
    <t>B19286</t>
  </si>
  <si>
    <t>B19287</t>
  </si>
  <si>
    <t>B19288</t>
  </si>
  <si>
    <t>B19289</t>
  </si>
  <si>
    <t>B19290</t>
  </si>
  <si>
    <t>B19291</t>
  </si>
  <si>
    <t>B19292</t>
  </si>
  <si>
    <t>B19293</t>
  </si>
  <si>
    <t>B19294</t>
  </si>
  <si>
    <t>B19295</t>
  </si>
  <si>
    <t>B19296</t>
  </si>
  <si>
    <t>B19297</t>
  </si>
  <si>
    <t>B19298</t>
  </si>
  <si>
    <t>B19299</t>
  </si>
  <si>
    <t>B19300</t>
  </si>
  <si>
    <t>B19301</t>
  </si>
  <si>
    <t>B19302</t>
  </si>
  <si>
    <t>B19303</t>
  </si>
  <si>
    <t>B19304</t>
  </si>
  <si>
    <t>B19305</t>
  </si>
  <si>
    <t>B19306</t>
  </si>
  <si>
    <t>B19307</t>
  </si>
  <si>
    <t>B19308</t>
  </si>
  <si>
    <t>B19309</t>
  </si>
  <si>
    <t>B19310</t>
  </si>
  <si>
    <t>B19311</t>
  </si>
  <si>
    <t>B19312</t>
  </si>
  <si>
    <t>B19313</t>
  </si>
  <si>
    <t>B19314</t>
  </si>
  <si>
    <t>B19315</t>
  </si>
  <si>
    <t>B19316</t>
  </si>
  <si>
    <t>B19317</t>
  </si>
  <si>
    <t>B19318</t>
  </si>
  <si>
    <t>B19319</t>
  </si>
  <si>
    <t>B19320</t>
  </si>
  <si>
    <t>B19321</t>
  </si>
  <si>
    <t>B19322</t>
  </si>
  <si>
    <t>B19323</t>
  </si>
  <si>
    <t>B19324</t>
  </si>
  <si>
    <t>B19325</t>
  </si>
  <si>
    <t>B19326</t>
  </si>
  <si>
    <t>B19327</t>
  </si>
  <si>
    <t>B19328</t>
  </si>
  <si>
    <t>B19329</t>
  </si>
  <si>
    <t>B19330</t>
  </si>
  <si>
    <t>B19331</t>
  </si>
  <si>
    <t>B19332</t>
  </si>
  <si>
    <t>B19333</t>
  </si>
  <si>
    <t>B19334</t>
  </si>
  <si>
    <t>B19335</t>
  </si>
  <si>
    <t>B19336</t>
  </si>
  <si>
    <t>B19337</t>
  </si>
  <si>
    <t>B19338</t>
  </si>
  <si>
    <t>B19339</t>
  </si>
  <si>
    <t>B19340</t>
  </si>
  <si>
    <t>B19341</t>
  </si>
  <si>
    <t>B19342</t>
  </si>
  <si>
    <t>B19343</t>
  </si>
  <si>
    <t>B19344</t>
  </si>
  <si>
    <t>B19345</t>
  </si>
  <si>
    <t>B19346</t>
  </si>
  <si>
    <t>B19347</t>
  </si>
  <si>
    <t>B19348</t>
  </si>
  <si>
    <t>B19349</t>
  </si>
  <si>
    <t>B19350</t>
  </si>
  <si>
    <t>B19351</t>
  </si>
  <si>
    <t>B19352</t>
  </si>
  <si>
    <t>B19353</t>
  </si>
  <si>
    <t>B19354</t>
  </si>
  <si>
    <t>B19355</t>
  </si>
  <si>
    <t>B19356</t>
  </si>
  <si>
    <t>B19357</t>
  </si>
  <si>
    <t>B19358</t>
  </si>
  <si>
    <t>B19359</t>
  </si>
  <si>
    <t>B19360</t>
  </si>
  <si>
    <t>B19361</t>
  </si>
  <si>
    <t>B19362</t>
  </si>
  <si>
    <t>B19363</t>
  </si>
  <si>
    <t>B19364</t>
  </si>
  <si>
    <t>B19365</t>
  </si>
  <si>
    <t>B19366</t>
  </si>
  <si>
    <t>B19367</t>
  </si>
  <si>
    <t>B19368</t>
  </si>
  <si>
    <t>B19369</t>
  </si>
  <si>
    <t>B19370</t>
  </si>
  <si>
    <t>B19371</t>
  </si>
  <si>
    <t>B19372</t>
  </si>
  <si>
    <t>B19373</t>
  </si>
  <si>
    <t>B19374</t>
  </si>
  <si>
    <t>B19375</t>
  </si>
  <si>
    <t>B19376</t>
  </si>
  <si>
    <t>B19377</t>
  </si>
  <si>
    <t>B19378</t>
  </si>
  <si>
    <t>B19379</t>
  </si>
  <si>
    <t>B19380</t>
  </si>
  <si>
    <t>B19381</t>
  </si>
  <si>
    <t>B19382</t>
  </si>
  <si>
    <t>B19383</t>
  </si>
  <si>
    <t>B19384</t>
  </si>
  <si>
    <t>B19385</t>
  </si>
  <si>
    <t>B19386</t>
  </si>
  <si>
    <t>B19387</t>
  </si>
  <si>
    <t>B19388</t>
  </si>
  <si>
    <t>B19389</t>
  </si>
  <si>
    <t>B19390</t>
  </si>
  <si>
    <t>B19391</t>
  </si>
  <si>
    <t>B19392</t>
  </si>
  <si>
    <t>B19393</t>
  </si>
  <si>
    <t>B19394</t>
  </si>
  <si>
    <t>B19395</t>
  </si>
  <si>
    <t>B19396</t>
  </si>
  <si>
    <t>B19397</t>
  </si>
  <si>
    <t>B19398</t>
  </si>
  <si>
    <t>B19399</t>
  </si>
  <si>
    <t>B19400</t>
  </si>
  <si>
    <t>B19401</t>
  </si>
  <si>
    <t>B19402</t>
  </si>
  <si>
    <t>B19403</t>
  </si>
  <si>
    <t>B19404</t>
  </si>
  <si>
    <t>B19405</t>
  </si>
  <si>
    <t>B19406</t>
  </si>
  <si>
    <t>B19407</t>
  </si>
  <si>
    <t>B19408</t>
  </si>
  <si>
    <t>B19409</t>
  </si>
  <si>
    <t>B19410</t>
  </si>
  <si>
    <t>B19411</t>
  </si>
  <si>
    <t>B19412</t>
  </si>
  <si>
    <t>B19413</t>
  </si>
  <si>
    <t>B19414</t>
  </si>
  <si>
    <t>B19415</t>
  </si>
  <si>
    <t>B19416</t>
  </si>
  <si>
    <t>B19417</t>
  </si>
  <si>
    <t>B19418</t>
  </si>
  <si>
    <t>B19419</t>
  </si>
  <si>
    <t>B19420</t>
  </si>
  <si>
    <t>B19421</t>
  </si>
  <si>
    <t>B19422</t>
  </si>
  <si>
    <t>B19423</t>
  </si>
  <si>
    <t>B19424</t>
  </si>
  <si>
    <t>B19425</t>
  </si>
  <si>
    <t>B19426</t>
  </si>
  <si>
    <t>B19427</t>
  </si>
  <si>
    <t>B19428</t>
  </si>
  <si>
    <t>B19429</t>
  </si>
  <si>
    <t>B19430</t>
  </si>
  <si>
    <t>B19431</t>
  </si>
  <si>
    <t>B19432</t>
  </si>
  <si>
    <t>B19433</t>
  </si>
  <si>
    <t>B19434</t>
  </si>
  <si>
    <t>B19435</t>
  </si>
  <si>
    <t>B19436</t>
  </si>
  <si>
    <t>B19437</t>
  </si>
  <si>
    <t>B19438</t>
  </si>
  <si>
    <t>B19439</t>
  </si>
  <si>
    <t>B19440</t>
  </si>
  <si>
    <t>B19441</t>
  </si>
  <si>
    <t>B19442</t>
  </si>
  <si>
    <t>B19443</t>
  </si>
  <si>
    <t>B19444</t>
  </si>
  <si>
    <t>B19445</t>
  </si>
  <si>
    <t>B19446</t>
  </si>
  <si>
    <t>B19447</t>
  </si>
  <si>
    <t>B19448</t>
  </si>
  <si>
    <t>B19449</t>
  </si>
  <si>
    <t>B19450</t>
  </si>
  <si>
    <t>B19451</t>
  </si>
  <si>
    <t>B19452</t>
  </si>
  <si>
    <t>B19453</t>
  </si>
  <si>
    <t>B19454</t>
  </si>
  <si>
    <t>B19455</t>
  </si>
  <si>
    <t>B19456</t>
  </si>
  <si>
    <t>B19457</t>
  </si>
  <si>
    <t>B19458</t>
  </si>
  <si>
    <t>B19459</t>
  </si>
  <si>
    <t>B19460</t>
  </si>
  <si>
    <t>B19461</t>
  </si>
  <si>
    <t>B19462</t>
  </si>
  <si>
    <t>B19463</t>
  </si>
  <si>
    <t>B19464</t>
  </si>
  <si>
    <t>B19465</t>
  </si>
  <si>
    <t>B19466</t>
  </si>
  <si>
    <t>B19467</t>
  </si>
  <si>
    <t>B19468</t>
  </si>
  <si>
    <t>B19469</t>
  </si>
  <si>
    <t>B19470</t>
  </si>
  <si>
    <t>B19471</t>
  </si>
  <si>
    <t>B19472</t>
  </si>
  <si>
    <t>B19473</t>
  </si>
  <si>
    <t>B19474</t>
  </si>
  <si>
    <t>B19475</t>
  </si>
  <si>
    <t>B19476</t>
  </si>
  <si>
    <t>B19477</t>
  </si>
  <si>
    <t>B19478</t>
  </si>
  <si>
    <t>B19479</t>
  </si>
  <si>
    <t>B19480</t>
  </si>
  <si>
    <t>B19481</t>
  </si>
  <si>
    <t>B19482</t>
  </si>
  <si>
    <t>B19483</t>
  </si>
  <si>
    <t>B19484</t>
  </si>
  <si>
    <t>B19485</t>
  </si>
  <si>
    <t>B19486</t>
  </si>
  <si>
    <t>B19487</t>
  </si>
  <si>
    <t>B19488</t>
  </si>
  <si>
    <t>B19489</t>
  </si>
  <si>
    <t>B19490</t>
  </si>
  <si>
    <t>B19491</t>
  </si>
  <si>
    <t>B19492</t>
  </si>
  <si>
    <t>B19493</t>
  </si>
  <si>
    <t>B19494</t>
  </si>
  <si>
    <t>B19495</t>
  </si>
  <si>
    <t>B19496</t>
  </si>
  <si>
    <t>B19497</t>
  </si>
  <si>
    <t>B19498</t>
  </si>
  <si>
    <t>B19499</t>
  </si>
  <si>
    <t>B19500</t>
  </si>
  <si>
    <t>B19501</t>
  </si>
  <si>
    <t>B19502</t>
  </si>
  <si>
    <t>B19503</t>
  </si>
  <si>
    <t>B19504</t>
  </si>
  <si>
    <t>B19505</t>
  </si>
  <si>
    <t>B19506</t>
  </si>
  <si>
    <t>B19507</t>
  </si>
  <si>
    <t>B19508</t>
  </si>
  <si>
    <t>B19509</t>
  </si>
  <si>
    <t>B19510</t>
  </si>
  <si>
    <t>B19511</t>
  </si>
  <si>
    <t>B19512</t>
  </si>
  <si>
    <t>B19513</t>
  </si>
  <si>
    <t>B19514</t>
  </si>
  <si>
    <t>B19515</t>
  </si>
  <si>
    <t>B19516</t>
  </si>
  <si>
    <t>B19517</t>
  </si>
  <si>
    <t>B19518</t>
  </si>
  <si>
    <t>B19519</t>
  </si>
  <si>
    <t>B19520</t>
  </si>
  <si>
    <t>B19521</t>
  </si>
  <si>
    <t>B19522</t>
  </si>
  <si>
    <t>B19523</t>
  </si>
  <si>
    <t>B19524</t>
  </si>
  <si>
    <t>B19525</t>
  </si>
  <si>
    <t>B19526</t>
  </si>
  <si>
    <t>B19527</t>
  </si>
  <si>
    <t>B19528</t>
  </si>
  <si>
    <t>B19529</t>
  </si>
  <si>
    <t>B19530</t>
  </si>
  <si>
    <t>B19531</t>
  </si>
  <si>
    <t>B19532</t>
  </si>
  <si>
    <t>B19533</t>
  </si>
  <si>
    <t>B19534</t>
  </si>
  <si>
    <t>B19535</t>
  </si>
  <si>
    <t>B19536</t>
  </si>
  <si>
    <t>B19537</t>
  </si>
  <si>
    <t>B19538</t>
  </si>
  <si>
    <t>B19539</t>
  </si>
  <si>
    <t>B19540</t>
  </si>
  <si>
    <t>B19541</t>
  </si>
  <si>
    <t>B19542</t>
  </si>
  <si>
    <t>B19543</t>
  </si>
  <si>
    <t>B19544</t>
  </si>
  <si>
    <t>B19545</t>
  </si>
  <si>
    <t>B19546</t>
  </si>
  <si>
    <t>B19547</t>
  </si>
  <si>
    <t>B19548</t>
  </si>
  <si>
    <t>B19549</t>
  </si>
  <si>
    <t>B19550</t>
  </si>
  <si>
    <t>B19551</t>
  </si>
  <si>
    <t>B19552</t>
  </si>
  <si>
    <t>B19553</t>
  </si>
  <si>
    <t>B19554</t>
  </si>
  <si>
    <t>B19555</t>
  </si>
  <si>
    <t>B19556</t>
  </si>
  <si>
    <t>B19557</t>
  </si>
  <si>
    <t>B19558</t>
  </si>
  <si>
    <t>B19559</t>
  </si>
  <si>
    <t>B19560</t>
  </si>
  <si>
    <t>B19561</t>
  </si>
  <si>
    <t>B19562</t>
  </si>
  <si>
    <t>B19563</t>
  </si>
  <si>
    <t>B19564</t>
  </si>
  <si>
    <t>B19565</t>
  </si>
  <si>
    <t>B19566</t>
  </si>
  <si>
    <t>B19567</t>
  </si>
  <si>
    <t>B19568</t>
  </si>
  <si>
    <t>B19569</t>
  </si>
  <si>
    <t>B19570</t>
  </si>
  <si>
    <t>B19571</t>
  </si>
  <si>
    <t>B19572</t>
  </si>
  <si>
    <t>B19573</t>
  </si>
  <si>
    <t>B19574</t>
  </si>
  <si>
    <t>B19575</t>
  </si>
  <si>
    <t>B19576</t>
  </si>
  <si>
    <t>B19577</t>
  </si>
  <si>
    <t>B19578</t>
  </si>
  <si>
    <t>B19579</t>
  </si>
  <si>
    <t>B19580</t>
  </si>
  <si>
    <t>B19581</t>
  </si>
  <si>
    <t>B19582</t>
  </si>
  <si>
    <t>B19583</t>
  </si>
  <si>
    <t>B19584</t>
  </si>
  <si>
    <t>B19585</t>
  </si>
  <si>
    <t>B19586</t>
  </si>
  <si>
    <t>B19587</t>
  </si>
  <si>
    <t>B19588</t>
  </si>
  <si>
    <t>B19589</t>
  </si>
  <si>
    <t>B19590</t>
  </si>
  <si>
    <t>B19591</t>
  </si>
  <si>
    <t>B19592</t>
  </si>
  <si>
    <t>B19593</t>
  </si>
  <si>
    <t>B19594</t>
  </si>
  <si>
    <t>B19595</t>
  </si>
  <si>
    <t>B19596</t>
  </si>
  <si>
    <t>B19597</t>
  </si>
  <si>
    <t>B19598</t>
  </si>
  <si>
    <t>B19599</t>
  </si>
  <si>
    <t>B19600</t>
  </si>
  <si>
    <t>B19601</t>
  </si>
  <si>
    <t>B19602</t>
  </si>
  <si>
    <t>B19603</t>
  </si>
  <si>
    <t>B19604</t>
  </si>
  <si>
    <t>B19605</t>
  </si>
  <si>
    <t>B19606</t>
  </si>
  <si>
    <t>B19607</t>
  </si>
  <si>
    <t>B19608</t>
  </si>
  <si>
    <t>B19609</t>
  </si>
  <si>
    <t>B19610</t>
  </si>
  <si>
    <t>B19611</t>
  </si>
  <si>
    <t>B19612</t>
  </si>
  <si>
    <t>B19613</t>
  </si>
  <si>
    <t>B19614</t>
  </si>
  <si>
    <t>B19615</t>
  </si>
  <si>
    <t>B19616</t>
  </si>
  <si>
    <t>B19617</t>
  </si>
  <si>
    <t>B19618</t>
  </si>
  <si>
    <t>B19619</t>
  </si>
  <si>
    <t>B19620</t>
  </si>
  <si>
    <t>B19621</t>
  </si>
  <si>
    <t>B19622</t>
  </si>
  <si>
    <t>B19623</t>
  </si>
  <si>
    <t>B19624</t>
  </si>
  <si>
    <t>B19625</t>
  </si>
  <si>
    <t>B19626</t>
  </si>
  <si>
    <t>B19627</t>
  </si>
  <si>
    <t>B19628</t>
  </si>
  <si>
    <t>B19629</t>
  </si>
  <si>
    <t>B19630</t>
  </si>
  <si>
    <t>B19631</t>
  </si>
  <si>
    <t>B19632</t>
  </si>
  <si>
    <t>B19633</t>
  </si>
  <si>
    <t>B19634</t>
  </si>
  <si>
    <t>B19635</t>
  </si>
  <si>
    <t>B19636</t>
  </si>
  <si>
    <t>B19637</t>
  </si>
  <si>
    <t>B19638</t>
  </si>
  <si>
    <t>B19639</t>
  </si>
  <si>
    <t>B19640</t>
  </si>
  <si>
    <t>B19641</t>
  </si>
  <si>
    <t>B19642</t>
  </si>
  <si>
    <t>B19643</t>
  </si>
  <si>
    <t>B19644</t>
  </si>
  <si>
    <t>B19645</t>
  </si>
  <si>
    <t>B19646</t>
  </si>
  <si>
    <t>B19647</t>
  </si>
  <si>
    <t>B19648</t>
  </si>
  <si>
    <t>B19649</t>
  </si>
  <si>
    <t>B19650</t>
  </si>
  <si>
    <t>B19651</t>
  </si>
  <si>
    <t>B19652</t>
  </si>
  <si>
    <t>B19653</t>
  </si>
  <si>
    <t>B19654</t>
  </si>
  <si>
    <t>B19655</t>
  </si>
  <si>
    <t>B19656</t>
  </si>
  <si>
    <t>B19657</t>
  </si>
  <si>
    <t>B19658</t>
  </si>
  <si>
    <t>B19659</t>
  </si>
  <si>
    <t>B19660</t>
  </si>
  <si>
    <t>B19661</t>
  </si>
  <si>
    <t>B19662</t>
  </si>
  <si>
    <t>B19663</t>
  </si>
  <si>
    <t>B19664</t>
  </si>
  <si>
    <t>B19665</t>
  </si>
  <si>
    <t>B19666</t>
  </si>
  <si>
    <t>B19667</t>
  </si>
  <si>
    <t>B19668</t>
  </si>
  <si>
    <t>B19669</t>
  </si>
  <si>
    <t>B19670</t>
  </si>
  <si>
    <t>B19671</t>
  </si>
  <si>
    <t>B19672</t>
  </si>
  <si>
    <t>B19673</t>
  </si>
  <si>
    <t>B19674</t>
  </si>
  <si>
    <t>B19675</t>
  </si>
  <si>
    <t>B19676</t>
  </si>
  <si>
    <t>B19677</t>
  </si>
  <si>
    <t>B19678</t>
  </si>
  <si>
    <t>B19679</t>
  </si>
  <si>
    <t>B19680</t>
  </si>
  <si>
    <t>B19681</t>
  </si>
  <si>
    <t>B19682</t>
  </si>
  <si>
    <t>B19683</t>
  </si>
  <si>
    <t>B19684</t>
  </si>
  <si>
    <t>B19685</t>
  </si>
  <si>
    <t>B19686</t>
  </si>
  <si>
    <t>B19687</t>
  </si>
  <si>
    <t>B19688</t>
  </si>
  <si>
    <t>B19689</t>
  </si>
  <si>
    <t>B19690</t>
  </si>
  <si>
    <t>B19691</t>
  </si>
  <si>
    <t>B19692</t>
  </si>
  <si>
    <t>B19693</t>
  </si>
  <si>
    <t>B19694</t>
  </si>
  <si>
    <t>B19695</t>
  </si>
  <si>
    <t>B19696</t>
  </si>
  <si>
    <t>B19697</t>
  </si>
  <si>
    <t>B19698</t>
  </si>
  <si>
    <t>B19699</t>
  </si>
  <si>
    <t>B19700</t>
  </si>
  <si>
    <t>B19701</t>
  </si>
  <si>
    <t>B19702</t>
  </si>
  <si>
    <t>B19703</t>
  </si>
  <si>
    <t>B19704</t>
  </si>
  <si>
    <t>B19705</t>
  </si>
  <si>
    <t>B19706</t>
  </si>
  <si>
    <t>B19707</t>
  </si>
  <si>
    <t>B19708</t>
  </si>
  <si>
    <t>B19709</t>
  </si>
  <si>
    <t>B19710</t>
  </si>
  <si>
    <t>B19711</t>
  </si>
  <si>
    <t>B19712</t>
  </si>
  <si>
    <t>B19713</t>
  </si>
  <si>
    <t>B19714</t>
  </si>
  <si>
    <t>B19715</t>
  </si>
  <si>
    <t>B19716</t>
  </si>
  <si>
    <t>B19717</t>
  </si>
  <si>
    <t>B19718</t>
  </si>
  <si>
    <t>B19719</t>
  </si>
  <si>
    <t>B19720</t>
  </si>
  <si>
    <t>B19721</t>
  </si>
  <si>
    <t>B19722</t>
  </si>
  <si>
    <t>B19723</t>
  </si>
  <si>
    <t>B19724</t>
  </si>
  <si>
    <t>B19725</t>
  </si>
  <si>
    <t>B19726</t>
  </si>
  <si>
    <t>B19727</t>
  </si>
  <si>
    <t>B19728</t>
  </si>
  <si>
    <t>B19729</t>
  </si>
  <si>
    <t>B19730</t>
  </si>
  <si>
    <t>B19731</t>
  </si>
  <si>
    <t>B19732</t>
  </si>
  <si>
    <t>B19733</t>
  </si>
  <si>
    <t>B19734</t>
  </si>
  <si>
    <t>B19735</t>
  </si>
  <si>
    <t>B19736</t>
  </si>
  <si>
    <t>B19737</t>
  </si>
  <si>
    <t>B19738</t>
  </si>
  <si>
    <t>B19739</t>
  </si>
  <si>
    <t>B19740</t>
  </si>
  <si>
    <t>B19741</t>
  </si>
  <si>
    <t>B19742</t>
  </si>
  <si>
    <t>B19743</t>
  </si>
  <si>
    <t>B19744</t>
  </si>
  <si>
    <t>B19745</t>
  </si>
  <si>
    <t>B19746</t>
  </si>
  <si>
    <t>B19747</t>
  </si>
  <si>
    <t>B19748</t>
  </si>
  <si>
    <t>B19749</t>
  </si>
  <si>
    <t>B19750</t>
  </si>
  <si>
    <t>B19751</t>
  </si>
  <si>
    <t>B19752</t>
  </si>
  <si>
    <t>B19753</t>
  </si>
  <si>
    <t>B19754</t>
  </si>
  <si>
    <t>B19755</t>
  </si>
  <si>
    <t>B19756</t>
  </si>
  <si>
    <t>B19757</t>
  </si>
  <si>
    <t>B19758</t>
  </si>
  <si>
    <t>B19759</t>
  </si>
  <si>
    <t>B19760</t>
  </si>
  <si>
    <t>B19761</t>
  </si>
  <si>
    <t>B19762</t>
  </si>
  <si>
    <t>B19763</t>
  </si>
  <si>
    <t>B19764</t>
  </si>
  <si>
    <t>B19765</t>
  </si>
  <si>
    <t>B19766</t>
  </si>
  <si>
    <t>B19767</t>
  </si>
  <si>
    <t>B19768</t>
  </si>
  <si>
    <t>B19769</t>
  </si>
  <si>
    <t>B19770</t>
  </si>
  <si>
    <t>B19771</t>
  </si>
  <si>
    <t>B19772</t>
  </si>
  <si>
    <t>B19773</t>
  </si>
  <si>
    <t>B19774</t>
  </si>
  <si>
    <t>B19775</t>
  </si>
  <si>
    <t>B19776</t>
  </si>
  <si>
    <t>B19777</t>
  </si>
  <si>
    <t>B19778</t>
  </si>
  <si>
    <t>B19779</t>
  </si>
  <si>
    <t>B19780</t>
  </si>
  <si>
    <t>B19781</t>
  </si>
  <si>
    <t>B19782</t>
  </si>
  <si>
    <t>B19783</t>
  </si>
  <si>
    <t>B19784</t>
  </si>
  <si>
    <t>B19785</t>
  </si>
  <si>
    <t>B19786</t>
  </si>
  <si>
    <t>B19787</t>
  </si>
  <si>
    <t>B19788</t>
  </si>
  <si>
    <t>B19789</t>
  </si>
  <si>
    <t>B19790</t>
  </si>
  <si>
    <t>B19791</t>
  </si>
  <si>
    <t>B19792</t>
  </si>
  <si>
    <t>B19793</t>
  </si>
  <si>
    <t>B19794</t>
  </si>
  <si>
    <t>B19795</t>
  </si>
  <si>
    <t>B19796</t>
  </si>
  <si>
    <t>B19797</t>
  </si>
  <si>
    <t>B19798</t>
  </si>
  <si>
    <t>B19799</t>
  </si>
  <si>
    <t>B19800</t>
  </si>
  <si>
    <t>B19801</t>
  </si>
  <si>
    <t>B19802</t>
  </si>
  <si>
    <t>B19803</t>
  </si>
  <si>
    <t>B19804</t>
  </si>
  <si>
    <t>B19805</t>
  </si>
  <si>
    <t>B19806</t>
  </si>
  <si>
    <t>B19807</t>
  </si>
  <si>
    <t>B19808</t>
  </si>
  <si>
    <t>B19809</t>
  </si>
  <si>
    <t>B19810</t>
  </si>
  <si>
    <t>B19811</t>
  </si>
  <si>
    <t>B19812</t>
  </si>
  <si>
    <t>B19813</t>
  </si>
  <si>
    <t>B19814</t>
  </si>
  <si>
    <t>B19815</t>
  </si>
  <si>
    <t>B19816</t>
  </si>
  <si>
    <t>B19817</t>
  </si>
  <si>
    <t>B19818</t>
  </si>
  <si>
    <t>B19819</t>
  </si>
  <si>
    <t>B19820</t>
  </si>
  <si>
    <t>B19821</t>
  </si>
  <si>
    <t>B19822</t>
  </si>
  <si>
    <t>B19823</t>
  </si>
  <si>
    <t>B19824</t>
  </si>
  <si>
    <t>B19825</t>
  </si>
  <si>
    <t>B19826</t>
  </si>
  <si>
    <t>B19827</t>
  </si>
  <si>
    <t>B19828</t>
  </si>
  <si>
    <t>B19829</t>
  </si>
  <si>
    <t>B19830</t>
  </si>
  <si>
    <t>B19831</t>
  </si>
  <si>
    <t>B19832</t>
  </si>
  <si>
    <t>B19833</t>
  </si>
  <si>
    <t>B19834</t>
  </si>
  <si>
    <t>B19835</t>
  </si>
  <si>
    <t>B19836</t>
  </si>
  <si>
    <t>B19837</t>
  </si>
  <si>
    <t>B19838</t>
  </si>
  <si>
    <t>B19839</t>
  </si>
  <si>
    <t>B19840</t>
  </si>
  <si>
    <t>B19841</t>
  </si>
  <si>
    <t>B19842</t>
  </si>
  <si>
    <t>B19843</t>
  </si>
  <si>
    <t>B19844</t>
  </si>
  <si>
    <t>B19845</t>
  </si>
  <si>
    <t>B19846</t>
  </si>
  <si>
    <t>B19847</t>
  </si>
  <si>
    <t>B19848</t>
  </si>
  <si>
    <t>B19849</t>
  </si>
  <si>
    <t>B19850</t>
  </si>
  <si>
    <t>B19851</t>
  </si>
  <si>
    <t>B19852</t>
  </si>
  <si>
    <t>B19853</t>
  </si>
  <si>
    <t>B19854</t>
  </si>
  <si>
    <t>B19855</t>
  </si>
  <si>
    <t>B19856</t>
  </si>
  <si>
    <t>B19857</t>
  </si>
  <si>
    <t>B19858</t>
  </si>
  <si>
    <t>B19859</t>
  </si>
  <si>
    <t>B19860</t>
  </si>
  <si>
    <t>B19861</t>
  </si>
  <si>
    <t>B19862</t>
  </si>
  <si>
    <t>B19863</t>
  </si>
  <si>
    <t>B19864</t>
  </si>
  <si>
    <t>B19865</t>
  </si>
  <si>
    <t>B19866</t>
  </si>
  <si>
    <t>B19867</t>
  </si>
  <si>
    <t>B19868</t>
  </si>
  <si>
    <t>B19869</t>
  </si>
  <si>
    <t>B19870</t>
  </si>
  <si>
    <t>B19871</t>
  </si>
  <si>
    <t>B19872</t>
  </si>
  <si>
    <t>B19873</t>
  </si>
  <si>
    <t>B19874</t>
  </si>
  <si>
    <t>B19875</t>
  </si>
  <si>
    <t>B19876</t>
  </si>
  <si>
    <t>B19877</t>
  </si>
  <si>
    <t>B19878</t>
  </si>
  <si>
    <t>B19879</t>
  </si>
  <si>
    <t>B19880</t>
  </si>
  <si>
    <t>B19881</t>
  </si>
  <si>
    <t>B19882</t>
  </si>
  <si>
    <t>B19883</t>
  </si>
  <si>
    <t>B19884</t>
  </si>
  <si>
    <t>B19885</t>
  </si>
  <si>
    <t>B19886</t>
  </si>
  <si>
    <t>B19887</t>
  </si>
  <si>
    <t>B19888</t>
  </si>
  <si>
    <t>B19889</t>
  </si>
  <si>
    <t>B19890</t>
  </si>
  <si>
    <t>B19891</t>
  </si>
  <si>
    <t>B19892</t>
  </si>
  <si>
    <t>B19893</t>
  </si>
  <si>
    <t>B19894</t>
  </si>
  <si>
    <t>B19895</t>
  </si>
  <si>
    <t>B19896</t>
  </si>
  <si>
    <t>B19897</t>
  </si>
  <si>
    <t>B19898</t>
  </si>
  <si>
    <t>B19899</t>
  </si>
  <si>
    <t>B19900</t>
  </si>
  <si>
    <t>B19901</t>
  </si>
  <si>
    <t>B19902</t>
  </si>
  <si>
    <t>B19903</t>
  </si>
  <si>
    <t>B19904</t>
  </si>
  <si>
    <t>B19905</t>
  </si>
  <si>
    <t>B19906</t>
  </si>
  <si>
    <t>B19907</t>
  </si>
  <si>
    <t>B19908</t>
  </si>
  <si>
    <t>B19909</t>
  </si>
  <si>
    <t>B19910</t>
  </si>
  <si>
    <t>B19911</t>
  </si>
  <si>
    <t>B19912</t>
  </si>
  <si>
    <t>B19913</t>
  </si>
  <si>
    <t>B19914</t>
  </si>
  <si>
    <t>B19915</t>
  </si>
  <si>
    <t>B19916</t>
  </si>
  <si>
    <t>B19917</t>
  </si>
  <si>
    <t>B19918</t>
  </si>
  <si>
    <t>B19919</t>
  </si>
  <si>
    <t>B19920</t>
  </si>
  <si>
    <t>B19921</t>
  </si>
  <si>
    <t>B19922</t>
  </si>
  <si>
    <t>B19923</t>
  </si>
  <si>
    <t>B19924</t>
  </si>
  <si>
    <t>B19925</t>
  </si>
  <si>
    <t>B19926</t>
  </si>
  <si>
    <t>B19927</t>
  </si>
  <si>
    <t>B19928</t>
  </si>
  <si>
    <t>B19929</t>
  </si>
  <si>
    <t>B19930</t>
  </si>
  <si>
    <t>B19931</t>
  </si>
  <si>
    <t>B19932</t>
  </si>
  <si>
    <t>B19933</t>
  </si>
  <si>
    <t>B19934</t>
  </si>
  <si>
    <t>B19935</t>
  </si>
  <si>
    <t>B19936</t>
  </si>
  <si>
    <t>B19937</t>
  </si>
  <si>
    <t>B19938</t>
  </si>
  <si>
    <t>B19939</t>
  </si>
  <si>
    <t>B19940</t>
  </si>
  <si>
    <t>B19941</t>
  </si>
  <si>
    <t>B19942</t>
  </si>
  <si>
    <t>B19943</t>
  </si>
  <si>
    <t>B19944</t>
  </si>
  <si>
    <t>B19945</t>
  </si>
  <si>
    <t>B19946</t>
  </si>
  <si>
    <t>B19947</t>
  </si>
  <si>
    <t>B19948</t>
  </si>
  <si>
    <t>B19949</t>
  </si>
  <si>
    <t>B19950</t>
  </si>
  <si>
    <t>B19951</t>
  </si>
  <si>
    <t>B19952</t>
  </si>
  <si>
    <t>B19953</t>
  </si>
  <si>
    <t>B19954</t>
  </si>
  <si>
    <t>B19955</t>
  </si>
  <si>
    <t>B19956</t>
  </si>
  <si>
    <t>B19957</t>
  </si>
  <si>
    <t>B19958</t>
  </si>
  <si>
    <t>B19959</t>
  </si>
  <si>
    <t>B19960</t>
  </si>
  <si>
    <t>B19961</t>
  </si>
  <si>
    <t>B19962</t>
  </si>
  <si>
    <t>B19963</t>
  </si>
  <si>
    <t>B19964</t>
  </si>
  <si>
    <t>B19965</t>
  </si>
  <si>
    <t>B19966</t>
  </si>
  <si>
    <t>B19967</t>
  </si>
  <si>
    <t>B19968</t>
  </si>
  <si>
    <t>B19969</t>
  </si>
  <si>
    <t>B19970</t>
  </si>
  <si>
    <t>B19971</t>
  </si>
  <si>
    <t>B19972</t>
  </si>
  <si>
    <t>B19973</t>
  </si>
  <si>
    <t>B19974</t>
  </si>
  <si>
    <t>B19975</t>
  </si>
  <si>
    <t>B19976</t>
  </si>
  <si>
    <t>B19977</t>
  </si>
  <si>
    <t>B19978</t>
  </si>
  <si>
    <t>B19979</t>
  </si>
  <si>
    <t>B19980</t>
  </si>
  <si>
    <t>B19981</t>
  </si>
  <si>
    <t>B19982</t>
  </si>
  <si>
    <t>B19983</t>
  </si>
  <si>
    <t>B19984</t>
  </si>
  <si>
    <t>B19985</t>
  </si>
  <si>
    <t>B19986</t>
  </si>
  <si>
    <t>B19987</t>
  </si>
  <si>
    <t>B19988</t>
  </si>
  <si>
    <t>B19989</t>
  </si>
  <si>
    <t>B19990</t>
  </si>
  <si>
    <t>B19991</t>
  </si>
  <si>
    <t>B19992</t>
  </si>
  <si>
    <t>B19993</t>
  </si>
  <si>
    <t>B19994</t>
  </si>
  <si>
    <t>B19995</t>
  </si>
  <si>
    <t>B19996</t>
  </si>
  <si>
    <t>B19997</t>
  </si>
  <si>
    <t>B19998</t>
  </si>
  <si>
    <t>B19999</t>
  </si>
  <si>
    <t>B20000</t>
  </si>
  <si>
    <t>B20001</t>
  </si>
  <si>
    <t>B20002</t>
  </si>
  <si>
    <t>B20003</t>
  </si>
  <si>
    <t>B20004</t>
  </si>
  <si>
    <t>B20005</t>
  </si>
  <si>
    <t>B20006</t>
  </si>
  <si>
    <t>B20007</t>
  </si>
  <si>
    <t>B20008</t>
  </si>
  <si>
    <t>B20009</t>
  </si>
  <si>
    <t>B20010</t>
  </si>
  <si>
    <t>B20011</t>
  </si>
  <si>
    <t>B20012</t>
  </si>
  <si>
    <t>B20013</t>
  </si>
  <si>
    <t>B20014</t>
  </si>
  <si>
    <t>B20015</t>
  </si>
  <si>
    <t>B20016</t>
  </si>
  <si>
    <t>B20017</t>
  </si>
  <si>
    <t>B20018</t>
  </si>
  <si>
    <t>B20019</t>
  </si>
  <si>
    <t>B20020</t>
  </si>
  <si>
    <t>B20021</t>
  </si>
  <si>
    <t>B20022</t>
  </si>
  <si>
    <t>B20023</t>
  </si>
  <si>
    <t>B20024</t>
  </si>
  <si>
    <t>B20025</t>
  </si>
  <si>
    <t>B20026</t>
  </si>
  <si>
    <t>B20027</t>
  </si>
  <si>
    <t>B20028</t>
  </si>
  <si>
    <t>B20029</t>
  </si>
  <si>
    <t>B20030</t>
  </si>
  <si>
    <t>B20031</t>
  </si>
  <si>
    <t>B20032</t>
  </si>
  <si>
    <t>B20033</t>
  </si>
  <si>
    <t>B20034</t>
  </si>
  <si>
    <t>B20035</t>
  </si>
  <si>
    <t>B20036</t>
  </si>
  <si>
    <t>B20037</t>
  </si>
  <si>
    <t>B20038</t>
  </si>
  <si>
    <t>B20039</t>
  </si>
  <si>
    <t>B20040</t>
  </si>
  <si>
    <t>B20041</t>
  </si>
  <si>
    <t>B20042</t>
  </si>
  <si>
    <t>B20043</t>
  </si>
  <si>
    <t>B20044</t>
  </si>
  <si>
    <t>B20045</t>
  </si>
  <si>
    <t>B20046</t>
  </si>
  <si>
    <t>B20047</t>
  </si>
  <si>
    <t>B20048</t>
  </si>
  <si>
    <t>B20049</t>
  </si>
  <si>
    <t>B20050</t>
  </si>
  <si>
    <t>B20051</t>
  </si>
  <si>
    <t>B20052</t>
  </si>
  <si>
    <t>B20053</t>
  </si>
  <si>
    <t>B20054</t>
  </si>
  <si>
    <t>B20055</t>
  </si>
  <si>
    <t>B20056</t>
  </si>
  <si>
    <t>B20057</t>
  </si>
  <si>
    <t>B20058</t>
  </si>
  <si>
    <t>B20059</t>
  </si>
  <si>
    <t>B20060</t>
  </si>
  <si>
    <t>B20061</t>
  </si>
  <si>
    <t>B20062</t>
  </si>
  <si>
    <t>B20063</t>
  </si>
  <si>
    <t>B20064</t>
  </si>
  <si>
    <t>B20065</t>
  </si>
  <si>
    <t>B20066</t>
  </si>
  <si>
    <t>B20067</t>
  </si>
  <si>
    <t>B20068</t>
  </si>
  <si>
    <t>B20069</t>
  </si>
  <si>
    <t>B20070</t>
  </si>
  <si>
    <t>B20071</t>
  </si>
  <si>
    <t>B20072</t>
  </si>
  <si>
    <t>B20073</t>
  </si>
  <si>
    <t>B20074</t>
  </si>
  <si>
    <t>B20075</t>
  </si>
  <si>
    <t>B20076</t>
  </si>
  <si>
    <t>B20077</t>
  </si>
  <si>
    <t>B20078</t>
  </si>
  <si>
    <t>B20079</t>
  </si>
  <si>
    <t>B20080</t>
  </si>
  <si>
    <t>B20081</t>
  </si>
  <si>
    <t>B20082</t>
  </si>
  <si>
    <t>B20083</t>
  </si>
  <si>
    <t>B20084</t>
  </si>
  <si>
    <t>B20085</t>
  </si>
  <si>
    <t>B20086</t>
  </si>
  <si>
    <t>B20087</t>
  </si>
  <si>
    <t>B20088</t>
  </si>
  <si>
    <t>B20089</t>
  </si>
  <si>
    <t>B20090</t>
  </si>
  <si>
    <t>B20091</t>
  </si>
  <si>
    <t>B20092</t>
  </si>
  <si>
    <t>B20093</t>
  </si>
  <si>
    <t>B20094</t>
  </si>
  <si>
    <t>B20095</t>
  </si>
  <si>
    <t>B20096</t>
  </si>
  <si>
    <t>B20097</t>
  </si>
  <si>
    <t>B20098</t>
  </si>
  <si>
    <t>B20099</t>
  </si>
  <si>
    <t>B20100</t>
  </si>
  <si>
    <t>B20101</t>
  </si>
  <si>
    <t>B20102</t>
  </si>
  <si>
    <t>B20103</t>
  </si>
  <si>
    <t>B20104</t>
  </si>
  <si>
    <t>B20105</t>
  </si>
  <si>
    <t>B20106</t>
  </si>
  <si>
    <t>B20107</t>
  </si>
  <si>
    <t>B20108</t>
  </si>
  <si>
    <t>B20109</t>
  </si>
  <si>
    <t>B20110</t>
  </si>
  <si>
    <t>B20111</t>
  </si>
  <si>
    <t>B20112</t>
  </si>
  <si>
    <t>B20113</t>
  </si>
  <si>
    <t>B20114</t>
  </si>
  <si>
    <t>B20115</t>
  </si>
  <si>
    <t>B20116</t>
  </si>
  <si>
    <t>B20117</t>
  </si>
  <si>
    <t>B20118</t>
  </si>
  <si>
    <t>B20119</t>
  </si>
  <si>
    <t>B20120</t>
  </si>
  <si>
    <t>B20121</t>
  </si>
  <si>
    <t>B20122</t>
  </si>
  <si>
    <t>B20123</t>
  </si>
  <si>
    <t>B20124</t>
  </si>
  <si>
    <t>B20125</t>
  </si>
  <si>
    <t>B20126</t>
  </si>
  <si>
    <t>B20127</t>
  </si>
  <si>
    <t>B20128</t>
  </si>
  <si>
    <t>B20129</t>
  </si>
  <si>
    <t>B20130</t>
  </si>
  <si>
    <t>B20131</t>
  </si>
  <si>
    <t>B20132</t>
  </si>
  <si>
    <t>B20133</t>
  </si>
  <si>
    <t>B20134</t>
  </si>
  <si>
    <t>B20135</t>
  </si>
  <si>
    <t>B20136</t>
  </si>
  <si>
    <t>B20137</t>
  </si>
  <si>
    <t>B20138</t>
  </si>
  <si>
    <t>B20139</t>
  </si>
  <si>
    <t>B20140</t>
  </si>
  <si>
    <t>B20141</t>
  </si>
  <si>
    <t>B20142</t>
  </si>
  <si>
    <t>B20143</t>
  </si>
  <si>
    <t>B20144</t>
  </si>
  <si>
    <t>B20145</t>
  </si>
  <si>
    <t>B20146</t>
  </si>
  <si>
    <t>B20147</t>
  </si>
  <si>
    <t>B20148</t>
  </si>
  <si>
    <t>B20149</t>
  </si>
  <si>
    <t>B20150</t>
  </si>
  <si>
    <t>B20151</t>
  </si>
  <si>
    <t>B20152</t>
  </si>
  <si>
    <t>B20153</t>
  </si>
  <si>
    <t>B20154</t>
  </si>
  <si>
    <t>B20155</t>
  </si>
  <si>
    <t>B20156</t>
  </si>
  <si>
    <t>B20157</t>
  </si>
  <si>
    <t>B20158</t>
  </si>
  <si>
    <t>B20159</t>
  </si>
  <si>
    <t>B20160</t>
  </si>
  <si>
    <t>B20161</t>
  </si>
  <si>
    <t>B20162</t>
  </si>
  <si>
    <t>B20163</t>
  </si>
  <si>
    <t>B20164</t>
  </si>
  <si>
    <t>B20165</t>
  </si>
  <si>
    <t>B20166</t>
  </si>
  <si>
    <t>B20167</t>
  </si>
  <si>
    <t>B20168</t>
  </si>
  <si>
    <t>B20169</t>
  </si>
  <si>
    <t>B20170</t>
  </si>
  <si>
    <t>B20171</t>
  </si>
  <si>
    <t>B20172</t>
  </si>
  <si>
    <t>B20173</t>
  </si>
  <si>
    <t>B20174</t>
  </si>
  <si>
    <t>B20175</t>
  </si>
  <si>
    <t>B20176</t>
  </si>
  <si>
    <t>B20177</t>
  </si>
  <si>
    <t>B20178</t>
  </si>
  <si>
    <t>B20179</t>
  </si>
  <si>
    <t>B20180</t>
  </si>
  <si>
    <t>B20181</t>
  </si>
  <si>
    <t>B20182</t>
  </si>
  <si>
    <t>B20183</t>
  </si>
  <si>
    <t>B20184</t>
  </si>
  <si>
    <t>B20185</t>
  </si>
  <si>
    <t>B20186</t>
  </si>
  <si>
    <t>B20187</t>
  </si>
  <si>
    <t>B20188</t>
  </si>
  <si>
    <t>B20189</t>
  </si>
  <si>
    <t>B20190</t>
  </si>
  <si>
    <t>B20191</t>
  </si>
  <si>
    <t>B20192</t>
  </si>
  <si>
    <t>B20193</t>
  </si>
  <si>
    <t>B20194</t>
  </si>
  <si>
    <t>B20195</t>
  </si>
  <si>
    <t>B20196</t>
  </si>
  <si>
    <t>B20197</t>
  </si>
  <si>
    <t>B20198</t>
  </si>
  <si>
    <t>B20199</t>
  </si>
  <si>
    <t>B20200</t>
  </si>
  <si>
    <t>B20201</t>
  </si>
  <si>
    <t>B20202</t>
  </si>
  <si>
    <t>B20203</t>
  </si>
  <si>
    <t>B20204</t>
  </si>
  <si>
    <t>B20205</t>
  </si>
  <si>
    <t>B20206</t>
  </si>
  <si>
    <t>B20207</t>
  </si>
  <si>
    <t>B20208</t>
  </si>
  <si>
    <t>B20209</t>
  </si>
  <si>
    <t>B20210</t>
  </si>
  <si>
    <t>B20211</t>
  </si>
  <si>
    <t>B20212</t>
  </si>
  <si>
    <t>B20213</t>
  </si>
  <si>
    <t>B20214</t>
  </si>
  <si>
    <t>B20215</t>
  </si>
  <si>
    <t>B20216</t>
  </si>
  <si>
    <t>B20217</t>
  </si>
  <si>
    <t>B20218</t>
  </si>
  <si>
    <t>B20219</t>
  </si>
  <si>
    <t>B20220</t>
  </si>
  <si>
    <t>B20221</t>
  </si>
  <si>
    <t>B20222</t>
  </si>
  <si>
    <t>B20223</t>
  </si>
  <si>
    <t>B20224</t>
  </si>
  <si>
    <t>B20225</t>
  </si>
  <si>
    <t>B20226</t>
  </si>
  <si>
    <t>B20227</t>
  </si>
  <si>
    <t>B20228</t>
  </si>
  <si>
    <t>B20229</t>
  </si>
  <si>
    <t>B20230</t>
  </si>
  <si>
    <t>B20231</t>
  </si>
  <si>
    <t>B20232</t>
  </si>
  <si>
    <t>B20233</t>
  </si>
  <si>
    <t>B20234</t>
  </si>
  <si>
    <t>B20235</t>
  </si>
  <si>
    <t>B20236</t>
  </si>
  <si>
    <t>B20237</t>
  </si>
  <si>
    <t>B20238</t>
  </si>
  <si>
    <t>B20239</t>
  </si>
  <si>
    <t>B20240</t>
  </si>
  <si>
    <t>B20241</t>
  </si>
  <si>
    <t>B20242</t>
  </si>
  <si>
    <t>B20243</t>
  </si>
  <si>
    <t>B20244</t>
  </si>
  <si>
    <t>B20245</t>
  </si>
  <si>
    <t>B20246</t>
  </si>
  <si>
    <t>B20247</t>
  </si>
  <si>
    <t>B20248</t>
  </si>
  <si>
    <t>B20249</t>
  </si>
  <si>
    <t>B20250</t>
  </si>
  <si>
    <t>B20251</t>
  </si>
  <si>
    <t>B20252</t>
  </si>
  <si>
    <t>B20253</t>
  </si>
  <si>
    <t>B20254</t>
  </si>
  <si>
    <t>B20255</t>
  </si>
  <si>
    <t>B20256</t>
  </si>
  <si>
    <t>B20257</t>
  </si>
  <si>
    <t>B20258</t>
  </si>
  <si>
    <t>B20259</t>
  </si>
  <si>
    <t>B20260</t>
  </si>
  <si>
    <t>B20261</t>
  </si>
  <si>
    <t>B20262</t>
  </si>
  <si>
    <t>B20263</t>
  </si>
  <si>
    <t>B20264</t>
  </si>
  <si>
    <t>B20265</t>
  </si>
  <si>
    <t>B20266</t>
  </si>
  <si>
    <t>B20267</t>
  </si>
  <si>
    <t>B20268</t>
  </si>
  <si>
    <t>B20269</t>
  </si>
  <si>
    <t>B20270</t>
  </si>
  <si>
    <t>B20271</t>
  </si>
  <si>
    <t>B20272</t>
  </si>
  <si>
    <t>B20273</t>
  </si>
  <si>
    <t>B20274</t>
  </si>
  <si>
    <t>B20275</t>
  </si>
  <si>
    <t>B20276</t>
  </si>
  <si>
    <t>B20277</t>
  </si>
  <si>
    <t>B20278</t>
  </si>
  <si>
    <t>B20279</t>
  </si>
  <si>
    <t>B20280</t>
  </si>
  <si>
    <t>B20281</t>
  </si>
  <si>
    <t>B20282</t>
  </si>
  <si>
    <t>B20283</t>
  </si>
  <si>
    <t>B20284</t>
  </si>
  <si>
    <t>B20285</t>
  </si>
  <si>
    <t>B20286</t>
  </si>
  <si>
    <t>B20287</t>
  </si>
  <si>
    <t>B20288</t>
  </si>
  <si>
    <t>B20289</t>
  </si>
  <si>
    <t>B20290</t>
  </si>
  <si>
    <t>B20291</t>
  </si>
  <si>
    <t>B20292</t>
  </si>
  <si>
    <t>B20293</t>
  </si>
  <si>
    <t>B20294</t>
  </si>
  <si>
    <t>B20295</t>
  </si>
  <si>
    <t>B20296</t>
  </si>
  <si>
    <t>B20297</t>
  </si>
  <si>
    <t>B20298</t>
  </si>
  <si>
    <t>B20299</t>
  </si>
  <si>
    <t>B20300</t>
  </si>
  <si>
    <t>B20301</t>
  </si>
  <si>
    <t>B20302</t>
  </si>
  <si>
    <t>B20303</t>
  </si>
  <si>
    <t>B20304</t>
  </si>
  <si>
    <t>B20305</t>
  </si>
  <si>
    <t>B20306</t>
  </si>
  <si>
    <t>B20307</t>
  </si>
  <si>
    <t>B20308</t>
  </si>
  <si>
    <t>B20309</t>
  </si>
  <si>
    <t>B20310</t>
  </si>
  <si>
    <t>B20311</t>
  </si>
  <si>
    <t>B20312</t>
  </si>
  <si>
    <t>B20313</t>
  </si>
  <si>
    <t>B20314</t>
  </si>
  <si>
    <t>B20315</t>
  </si>
  <si>
    <t>B20316</t>
  </si>
  <si>
    <t>B20317</t>
  </si>
  <si>
    <t>B20318</t>
  </si>
  <si>
    <t>B20319</t>
  </si>
  <si>
    <t>B20320</t>
  </si>
  <si>
    <t>B20321</t>
  </si>
  <si>
    <t>B20322</t>
  </si>
  <si>
    <t>B20323</t>
  </si>
  <si>
    <t>B20324</t>
  </si>
  <si>
    <t>B20325</t>
  </si>
  <si>
    <t>B20326</t>
  </si>
  <si>
    <t>B20327</t>
  </si>
  <si>
    <t>B20328</t>
  </si>
  <si>
    <t>B20329</t>
  </si>
  <si>
    <t>B20330</t>
  </si>
  <si>
    <t>B20331</t>
  </si>
  <si>
    <t>B20332</t>
  </si>
  <si>
    <t>B20333</t>
  </si>
  <si>
    <t>B20334</t>
  </si>
  <si>
    <t>B20335</t>
  </si>
  <si>
    <t>B20336</t>
  </si>
  <si>
    <t>B20337</t>
  </si>
  <si>
    <t>B20338</t>
  </si>
  <si>
    <t>B20339</t>
  </si>
  <si>
    <t>B20340</t>
  </si>
  <si>
    <t>B20341</t>
  </si>
  <si>
    <t>B20342</t>
  </si>
  <si>
    <t>B20343</t>
  </si>
  <si>
    <t>B20344</t>
  </si>
  <si>
    <t>B20345</t>
  </si>
  <si>
    <t>B20346</t>
  </si>
  <si>
    <t>B20347</t>
  </si>
  <si>
    <t>B20348</t>
  </si>
  <si>
    <t>B20349</t>
  </si>
  <si>
    <t>B20350</t>
  </si>
  <si>
    <t>B20351</t>
  </si>
  <si>
    <t>B20352</t>
  </si>
  <si>
    <t>B20353</t>
  </si>
  <si>
    <t>B20354</t>
  </si>
  <si>
    <t>B20355</t>
  </si>
  <si>
    <t>B20356</t>
  </si>
  <si>
    <t>B20357</t>
  </si>
  <si>
    <t>B20358</t>
  </si>
  <si>
    <t>B20359</t>
  </si>
  <si>
    <t>B20360</t>
  </si>
  <si>
    <t>B20361</t>
  </si>
  <si>
    <t>B20362</t>
  </si>
  <si>
    <t>B20363</t>
  </si>
  <si>
    <t>B20364</t>
  </si>
  <si>
    <t>B20365</t>
  </si>
  <si>
    <t>B20366</t>
  </si>
  <si>
    <t>B20367</t>
  </si>
  <si>
    <t>B20368</t>
  </si>
  <si>
    <t>B20369</t>
  </si>
  <si>
    <t>B20370</t>
  </si>
  <si>
    <t>B20371</t>
  </si>
  <si>
    <t>B20372</t>
  </si>
  <si>
    <t>B20373</t>
  </si>
  <si>
    <t>B20374</t>
  </si>
  <si>
    <t>B20375</t>
  </si>
  <si>
    <t>B20376</t>
  </si>
  <si>
    <t>B20377</t>
  </si>
  <si>
    <t>B20378</t>
  </si>
  <si>
    <t>B20379</t>
  </si>
  <si>
    <t>B20380</t>
  </si>
  <si>
    <t>B20381</t>
  </si>
  <si>
    <t>B20382</t>
  </si>
  <si>
    <t>B20383</t>
  </si>
  <si>
    <t>B20384</t>
  </si>
  <si>
    <t>B20385</t>
  </si>
  <si>
    <t>B20386</t>
  </si>
  <si>
    <t>B20387</t>
  </si>
  <si>
    <t>B20388</t>
  </si>
  <si>
    <t>B20389</t>
  </si>
  <si>
    <t>B20390</t>
  </si>
  <si>
    <t>B20391</t>
  </si>
  <si>
    <t>B20392</t>
  </si>
  <si>
    <t>B20393</t>
  </si>
  <si>
    <t>B20394</t>
  </si>
  <si>
    <t>B20395</t>
  </si>
  <si>
    <t>B20396</t>
  </si>
  <si>
    <t>B20397</t>
  </si>
  <si>
    <t>B20398</t>
  </si>
  <si>
    <t>B20399</t>
  </si>
  <si>
    <t>B20400</t>
  </si>
  <si>
    <t>B20401</t>
  </si>
  <si>
    <t>B20402</t>
  </si>
  <si>
    <t>B20403</t>
  </si>
  <si>
    <t>B20404</t>
  </si>
  <si>
    <t>B20405</t>
  </si>
  <si>
    <t>B20406</t>
  </si>
  <si>
    <t>B20407</t>
  </si>
  <si>
    <t>B20408</t>
  </si>
  <si>
    <t>B20409</t>
  </si>
  <si>
    <t>B20410</t>
  </si>
  <si>
    <t>B20411</t>
  </si>
  <si>
    <t>B20412</t>
  </si>
  <si>
    <t>B20413</t>
  </si>
  <si>
    <t>B20414</t>
  </si>
  <si>
    <t>B20415</t>
  </si>
  <si>
    <t>B20416</t>
  </si>
  <si>
    <t>B20417</t>
  </si>
  <si>
    <t>B20418</t>
  </si>
  <si>
    <t>B20419</t>
  </si>
  <si>
    <t>B20420</t>
  </si>
  <si>
    <t>B20421</t>
  </si>
  <si>
    <t>B20422</t>
  </si>
  <si>
    <t>B20423</t>
  </si>
  <si>
    <t>B20424</t>
  </si>
  <si>
    <t>B20425</t>
  </si>
  <si>
    <t>B20426</t>
  </si>
  <si>
    <t>B20427</t>
  </si>
  <si>
    <t>B20428</t>
  </si>
  <si>
    <t>B20429</t>
  </si>
  <si>
    <t>B20430</t>
  </si>
  <si>
    <t>B20431</t>
  </si>
  <si>
    <t>B20432</t>
  </si>
  <si>
    <t>B20433</t>
  </si>
  <si>
    <t>B20434</t>
  </si>
  <si>
    <t>B20435</t>
  </si>
  <si>
    <t>B20436</t>
  </si>
  <si>
    <t>B20437</t>
  </si>
  <si>
    <t>B20438</t>
  </si>
  <si>
    <t>B20439</t>
  </si>
  <si>
    <t>B20440</t>
  </si>
  <si>
    <t>B20441</t>
  </si>
  <si>
    <t>B20442</t>
  </si>
  <si>
    <t>B20443</t>
  </si>
  <si>
    <t>B20444</t>
  </si>
  <si>
    <t>B20445</t>
  </si>
  <si>
    <t>B20446</t>
  </si>
  <si>
    <t>B20447</t>
  </si>
  <si>
    <t>B20448</t>
  </si>
  <si>
    <t>B20449</t>
  </si>
  <si>
    <t>B20450</t>
  </si>
  <si>
    <t>B20451</t>
  </si>
  <si>
    <t>B20452</t>
  </si>
  <si>
    <t>B20453</t>
  </si>
  <si>
    <t>B20454</t>
  </si>
  <si>
    <t>B20455</t>
  </si>
  <si>
    <t>B20456</t>
  </si>
  <si>
    <t>B20457</t>
  </si>
  <si>
    <t>B20458</t>
  </si>
  <si>
    <t>B20459</t>
  </si>
  <si>
    <t>B20460</t>
  </si>
  <si>
    <t>B20461</t>
  </si>
  <si>
    <t>B20462</t>
  </si>
  <si>
    <t>B20463</t>
  </si>
  <si>
    <t>B20464</t>
  </si>
  <si>
    <t>B20465</t>
  </si>
  <si>
    <t>B20466</t>
  </si>
  <si>
    <t>B20467</t>
  </si>
  <si>
    <t>B20468</t>
  </si>
  <si>
    <t>B20469</t>
  </si>
  <si>
    <t>B20470</t>
  </si>
  <si>
    <t>B20471</t>
  </si>
  <si>
    <t>B20472</t>
  </si>
  <si>
    <t>B20473</t>
  </si>
  <si>
    <t>B20474</t>
  </si>
  <si>
    <t>B20475</t>
  </si>
  <si>
    <t>B20476</t>
  </si>
  <si>
    <t>B20477</t>
  </si>
  <si>
    <t>B20478</t>
  </si>
  <si>
    <t>B20479</t>
  </si>
  <si>
    <t>B20480</t>
  </si>
  <si>
    <t>B20481</t>
  </si>
  <si>
    <t>B20482</t>
  </si>
  <si>
    <t>B20483</t>
  </si>
  <si>
    <t>B20484</t>
  </si>
  <si>
    <t>B20485</t>
  </si>
  <si>
    <t>B20486</t>
  </si>
  <si>
    <t>B20487</t>
  </si>
  <si>
    <t>B20488</t>
  </si>
  <si>
    <t>B20489</t>
  </si>
  <si>
    <t>B20490</t>
  </si>
  <si>
    <t>B20491</t>
  </si>
  <si>
    <t>B20492</t>
  </si>
  <si>
    <t>B20493</t>
  </si>
  <si>
    <t>B20494</t>
  </si>
  <si>
    <t>B20495</t>
  </si>
  <si>
    <t>B20496</t>
  </si>
  <si>
    <t>B20497</t>
  </si>
  <si>
    <t>B20498</t>
  </si>
  <si>
    <t>B20499</t>
  </si>
  <si>
    <t>B20500</t>
  </si>
  <si>
    <t>B20501</t>
  </si>
  <si>
    <t>B20502</t>
  </si>
  <si>
    <t>B20503</t>
  </si>
  <si>
    <t>B20504</t>
  </si>
  <si>
    <t>B20505</t>
  </si>
  <si>
    <t>B20506</t>
  </si>
  <si>
    <t>B20507</t>
  </si>
  <si>
    <t>B20508</t>
  </si>
  <si>
    <t>B20509</t>
  </si>
  <si>
    <t>B20510</t>
  </si>
  <si>
    <t>B20511</t>
  </si>
  <si>
    <t>B20512</t>
  </si>
  <si>
    <t>B20513</t>
  </si>
  <si>
    <t>B20514</t>
  </si>
  <si>
    <t>B20515</t>
  </si>
  <si>
    <t>B20516</t>
  </si>
  <si>
    <t>B20517</t>
  </si>
  <si>
    <t>B20518</t>
  </si>
  <si>
    <t>B20519</t>
  </si>
  <si>
    <t>B20520</t>
  </si>
  <si>
    <t>B20521</t>
  </si>
  <si>
    <t>B20522</t>
  </si>
  <si>
    <t>B20523</t>
  </si>
  <si>
    <t>B20524</t>
  </si>
  <si>
    <t>B20525</t>
  </si>
  <si>
    <t>B20526</t>
  </si>
  <si>
    <t>B20527</t>
  </si>
  <si>
    <t>B20528</t>
  </si>
  <si>
    <t>B20529</t>
  </si>
  <si>
    <t>B20530</t>
  </si>
  <si>
    <t>B20531</t>
  </si>
  <si>
    <t>B20532</t>
  </si>
  <si>
    <t>B20533</t>
  </si>
  <si>
    <t>B20534</t>
  </si>
  <si>
    <t>B20535</t>
  </si>
  <si>
    <t>B20536</t>
  </si>
  <si>
    <t>B20537</t>
  </si>
  <si>
    <t>B20538</t>
  </si>
  <si>
    <t>B20539</t>
  </si>
  <si>
    <t>B20540</t>
  </si>
  <si>
    <t>B20541</t>
  </si>
  <si>
    <t>B20542</t>
  </si>
  <si>
    <t>B20543</t>
  </si>
  <si>
    <t>B20544</t>
  </si>
  <si>
    <t>B20545</t>
  </si>
  <si>
    <t>B20546</t>
  </si>
  <si>
    <t>B20547</t>
  </si>
  <si>
    <t>B20548</t>
  </si>
  <si>
    <t>B20549</t>
  </si>
  <si>
    <t>B20550</t>
  </si>
  <si>
    <t>B20551</t>
  </si>
  <si>
    <t>B20552</t>
  </si>
  <si>
    <t>B20553</t>
  </si>
  <si>
    <t>B20554</t>
  </si>
  <si>
    <t>B20555</t>
  </si>
  <si>
    <t>B20556</t>
  </si>
  <si>
    <t>B20557</t>
  </si>
  <si>
    <t>B20558</t>
  </si>
  <si>
    <t>B20559</t>
  </si>
  <si>
    <t>B20560</t>
  </si>
  <si>
    <t>B20561</t>
  </si>
  <si>
    <t>B20562</t>
  </si>
  <si>
    <t>B20563</t>
  </si>
  <si>
    <t>B20564</t>
  </si>
  <si>
    <t>B20565</t>
  </si>
  <si>
    <t>B20566</t>
  </si>
  <si>
    <t>B20567</t>
  </si>
  <si>
    <t>B20568</t>
  </si>
  <si>
    <t>B20569</t>
  </si>
  <si>
    <t>B20570</t>
  </si>
  <si>
    <t>B20571</t>
  </si>
  <si>
    <t>B20572</t>
  </si>
  <si>
    <t>B20573</t>
  </si>
  <si>
    <t>B20574</t>
  </si>
  <si>
    <t>B20575</t>
  </si>
  <si>
    <t>B20576</t>
  </si>
  <si>
    <t>B20577</t>
  </si>
  <si>
    <t>B20578</t>
  </si>
  <si>
    <t>B20579</t>
  </si>
  <si>
    <t>B20580</t>
  </si>
  <si>
    <t>B20581</t>
  </si>
  <si>
    <t>B20582</t>
  </si>
  <si>
    <t>B20583</t>
  </si>
  <si>
    <t>B20584</t>
  </si>
  <si>
    <t>B20585</t>
  </si>
  <si>
    <t>B20586</t>
  </si>
  <si>
    <t>B20587</t>
  </si>
  <si>
    <t>B20588</t>
  </si>
  <si>
    <t>B20589</t>
  </si>
  <si>
    <t>B20590</t>
  </si>
  <si>
    <t>B20591</t>
  </si>
  <si>
    <t>B20592</t>
  </si>
  <si>
    <t>B20593</t>
  </si>
  <si>
    <t>B20594</t>
  </si>
  <si>
    <t>B20595</t>
  </si>
  <si>
    <t>B20596</t>
  </si>
  <si>
    <t>B20597</t>
  </si>
  <si>
    <t>B20598</t>
  </si>
  <si>
    <t>B20599</t>
  </si>
  <si>
    <t>B20600</t>
  </si>
  <si>
    <t>B20601</t>
  </si>
  <si>
    <t>B20602</t>
  </si>
  <si>
    <t>B20603</t>
  </si>
  <si>
    <t>B20604</t>
  </si>
  <si>
    <t>B20605</t>
  </si>
  <si>
    <t>B20606</t>
  </si>
  <si>
    <t>B20607</t>
  </si>
  <si>
    <t>B20608</t>
  </si>
  <si>
    <t>B20609</t>
  </si>
  <si>
    <t>B20610</t>
  </si>
  <si>
    <t>B20611</t>
  </si>
  <si>
    <t>B20612</t>
  </si>
  <si>
    <t>B20613</t>
  </si>
  <si>
    <t>B20614</t>
  </si>
  <si>
    <t>B20615</t>
  </si>
  <si>
    <t>B20616</t>
  </si>
  <si>
    <t>B20617</t>
  </si>
  <si>
    <t>B20618</t>
  </si>
  <si>
    <t>B20619</t>
  </si>
  <si>
    <t>B20620</t>
  </si>
  <si>
    <t>B20621</t>
  </si>
  <si>
    <t>B20622</t>
  </si>
  <si>
    <t>B20623</t>
  </si>
  <si>
    <t>B20624</t>
  </si>
  <si>
    <t>B20625</t>
  </si>
  <si>
    <t>B20626</t>
  </si>
  <si>
    <t>B20627</t>
  </si>
  <si>
    <t>B20628</t>
  </si>
  <si>
    <t>B20629</t>
  </si>
  <si>
    <t>B20630</t>
  </si>
  <si>
    <t>B20631</t>
  </si>
  <si>
    <t>B20632</t>
  </si>
  <si>
    <t>B20633</t>
  </si>
  <si>
    <t>B20634</t>
  </si>
  <si>
    <t>B20635</t>
  </si>
  <si>
    <t>B20636</t>
  </si>
  <si>
    <t>B20637</t>
  </si>
  <si>
    <t>B20638</t>
  </si>
  <si>
    <t>B20639</t>
  </si>
  <si>
    <t>B20640</t>
  </si>
  <si>
    <t>B20641</t>
  </si>
  <si>
    <t>B20642</t>
  </si>
  <si>
    <t>B20643</t>
  </si>
  <si>
    <t>B20644</t>
  </si>
  <si>
    <t>B20645</t>
  </si>
  <si>
    <t>B20646</t>
  </si>
  <si>
    <t>B20647</t>
  </si>
  <si>
    <t>B20648</t>
  </si>
  <si>
    <t>B20649</t>
  </si>
  <si>
    <t>B20650</t>
  </si>
  <si>
    <t>B20651</t>
  </si>
  <si>
    <t>B20652</t>
  </si>
  <si>
    <t>B20653</t>
  </si>
  <si>
    <t>B20654</t>
  </si>
  <si>
    <t>B20655</t>
  </si>
  <si>
    <t>B20656</t>
  </si>
  <si>
    <t>B20657</t>
  </si>
  <si>
    <t>B20658</t>
  </si>
  <si>
    <t>B20659</t>
  </si>
  <si>
    <t>B20660</t>
  </si>
  <si>
    <t>B20661</t>
  </si>
  <si>
    <t>B20662</t>
  </si>
  <si>
    <t>B20663</t>
  </si>
  <si>
    <t>B20664</t>
  </si>
  <si>
    <t>B20665</t>
  </si>
  <si>
    <t>B20666</t>
  </si>
  <si>
    <t>B20667</t>
  </si>
  <si>
    <t>B20668</t>
  </si>
  <si>
    <t>B20669</t>
  </si>
  <si>
    <t>B20670</t>
  </si>
  <si>
    <t>B20671</t>
  </si>
  <si>
    <t>B20672</t>
  </si>
  <si>
    <t>B20673</t>
  </si>
  <si>
    <t>B20674</t>
  </si>
  <si>
    <t>B20675</t>
  </si>
  <si>
    <t>B20676</t>
  </si>
  <si>
    <t>B20677</t>
  </si>
  <si>
    <t>B20678</t>
  </si>
  <si>
    <t>B20679</t>
  </si>
  <si>
    <t>B20680</t>
  </si>
  <si>
    <t>B20681</t>
  </si>
  <si>
    <t>B20682</t>
  </si>
  <si>
    <t>B20683</t>
  </si>
  <si>
    <t>B20684</t>
  </si>
  <si>
    <t>B20685</t>
  </si>
  <si>
    <t>B20686</t>
  </si>
  <si>
    <t>B20687</t>
  </si>
  <si>
    <t>B20688</t>
  </si>
  <si>
    <t>B20689</t>
  </si>
  <si>
    <t>B20690</t>
  </si>
  <si>
    <t>B20691</t>
  </si>
  <si>
    <t>B20692</t>
  </si>
  <si>
    <t>B20693</t>
  </si>
  <si>
    <t>B20694</t>
  </si>
  <si>
    <t>B20695</t>
  </si>
  <si>
    <t>B20696</t>
  </si>
  <si>
    <t>B20697</t>
  </si>
  <si>
    <t>B20698</t>
  </si>
  <si>
    <t>B20699</t>
  </si>
  <si>
    <t>B20700</t>
  </si>
  <si>
    <t>B20701</t>
  </si>
  <si>
    <t>B20702</t>
  </si>
  <si>
    <t>B20703</t>
  </si>
  <si>
    <t>B20704</t>
  </si>
  <si>
    <t>B20705</t>
  </si>
  <si>
    <t>B20706</t>
  </si>
  <si>
    <t>B20707</t>
  </si>
  <si>
    <t>B20708</t>
  </si>
  <si>
    <t>B20709</t>
  </si>
  <si>
    <t>B20710</t>
  </si>
  <si>
    <t>B20711</t>
  </si>
  <si>
    <t>B20712</t>
  </si>
  <si>
    <t>B20713</t>
  </si>
  <si>
    <t>B20714</t>
  </si>
  <si>
    <t>B20715</t>
  </si>
  <si>
    <t>B20716</t>
  </si>
  <si>
    <t>B20717</t>
  </si>
  <si>
    <t>B20718</t>
  </si>
  <si>
    <t>B20719</t>
  </si>
  <si>
    <t>B20720</t>
  </si>
  <si>
    <t>B20721</t>
  </si>
  <si>
    <t>B20722</t>
  </si>
  <si>
    <t>B20723</t>
  </si>
  <si>
    <t>B20724</t>
  </si>
  <si>
    <t>B20725</t>
  </si>
  <si>
    <t>B20726</t>
  </si>
  <si>
    <t>B20727</t>
  </si>
  <si>
    <t>B20728</t>
  </si>
  <si>
    <t>B20729</t>
  </si>
  <si>
    <t>B20730</t>
  </si>
  <si>
    <t>B20731</t>
  </si>
  <si>
    <t>B20732</t>
  </si>
  <si>
    <t>B20733</t>
  </si>
  <si>
    <t>B20734</t>
  </si>
  <si>
    <t>B20735</t>
  </si>
  <si>
    <t>B20736</t>
  </si>
  <si>
    <t>B20737</t>
  </si>
  <si>
    <t>B20738</t>
  </si>
  <si>
    <t>B20739</t>
  </si>
  <si>
    <t>B20740</t>
  </si>
  <si>
    <t>B20741</t>
  </si>
  <si>
    <t>B20742</t>
  </si>
  <si>
    <t>B20743</t>
  </si>
  <si>
    <t>B20744</t>
  </si>
  <si>
    <t>B20745</t>
  </si>
  <si>
    <t>B20746</t>
  </si>
  <si>
    <t>B20747</t>
  </si>
  <si>
    <t>B20748</t>
  </si>
  <si>
    <t>B20749</t>
  </si>
  <si>
    <t>B20750</t>
  </si>
  <si>
    <t>B20751</t>
  </si>
  <si>
    <t>B20752</t>
  </si>
  <si>
    <t>B20753</t>
  </si>
  <si>
    <t>B20754</t>
  </si>
  <si>
    <t>B20755</t>
  </si>
  <si>
    <t>B20756</t>
  </si>
  <si>
    <t>B20757</t>
  </si>
  <si>
    <t>B20758</t>
  </si>
  <si>
    <t>B20759</t>
  </si>
  <si>
    <t>B20760</t>
  </si>
  <si>
    <t>B20761</t>
  </si>
  <si>
    <t>B20762</t>
  </si>
  <si>
    <t>B20763</t>
  </si>
  <si>
    <t>B20764</t>
  </si>
  <si>
    <t>B20765</t>
  </si>
  <si>
    <t>B20766</t>
  </si>
  <si>
    <t>B20767</t>
  </si>
  <si>
    <t>B20768</t>
  </si>
  <si>
    <t>B20769</t>
  </si>
  <si>
    <t>B20770</t>
  </si>
  <si>
    <t>B20771</t>
  </si>
  <si>
    <t>B20772</t>
  </si>
  <si>
    <t>B20773</t>
  </si>
  <si>
    <t>B20774</t>
  </si>
  <si>
    <t>B20775</t>
  </si>
  <si>
    <t>B20776</t>
  </si>
  <si>
    <t>B20777</t>
  </si>
  <si>
    <t>B20778</t>
  </si>
  <si>
    <t>B20779</t>
  </si>
  <si>
    <t>B20780</t>
  </si>
  <si>
    <t>B20781</t>
  </si>
  <si>
    <t>B20782</t>
  </si>
  <si>
    <t>B20783</t>
  </si>
  <si>
    <t>B20784</t>
  </si>
  <si>
    <t>B20785</t>
  </si>
  <si>
    <t>B20786</t>
  </si>
  <si>
    <t>B20787</t>
  </si>
  <si>
    <t>B20788</t>
  </si>
  <si>
    <t>B20789</t>
  </si>
  <si>
    <t>B20790</t>
  </si>
  <si>
    <t>B20791</t>
  </si>
  <si>
    <t>B20792</t>
  </si>
  <si>
    <t>B20793</t>
  </si>
  <si>
    <t>B20794</t>
  </si>
  <si>
    <t>B20795</t>
  </si>
  <si>
    <t>B20796</t>
  </si>
  <si>
    <t>B20797</t>
  </si>
  <si>
    <t>B20798</t>
  </si>
  <si>
    <t>B20799</t>
  </si>
  <si>
    <t>B20800</t>
  </si>
  <si>
    <t>B20801</t>
  </si>
  <si>
    <t>B20802</t>
  </si>
  <si>
    <t>B20803</t>
  </si>
  <si>
    <t>B20804</t>
  </si>
  <si>
    <t>B20805</t>
  </si>
  <si>
    <t>B20806</t>
  </si>
  <si>
    <t>B20807</t>
  </si>
  <si>
    <t>B20808</t>
  </si>
  <si>
    <t>B20809</t>
  </si>
  <si>
    <t>B20810</t>
  </si>
  <si>
    <t>B20811</t>
  </si>
  <si>
    <t>B20812</t>
  </si>
  <si>
    <t>B20813</t>
  </si>
  <si>
    <t>B20814</t>
  </si>
  <si>
    <t>B20815</t>
  </si>
  <si>
    <t>B20816</t>
  </si>
  <si>
    <t>B20817</t>
  </si>
  <si>
    <t>B20818</t>
  </si>
  <si>
    <t>B20819</t>
  </si>
  <si>
    <t>B20820</t>
  </si>
  <si>
    <t>B20821</t>
  </si>
  <si>
    <t>B20822</t>
  </si>
  <si>
    <t>B20823</t>
  </si>
  <si>
    <t>B20824</t>
  </si>
  <si>
    <t>B20825</t>
  </si>
  <si>
    <t>B20826</t>
  </si>
  <si>
    <t>B20827</t>
  </si>
  <si>
    <t>B20828</t>
  </si>
  <si>
    <t>B20829</t>
  </si>
  <si>
    <t>B20830</t>
  </si>
  <si>
    <t>B20831</t>
  </si>
  <si>
    <t>B20832</t>
  </si>
  <si>
    <t>B20833</t>
  </si>
  <si>
    <t>B20834</t>
  </si>
  <si>
    <t>B20835</t>
  </si>
  <si>
    <t>B20836</t>
  </si>
  <si>
    <t>B20837</t>
  </si>
  <si>
    <t>B20838</t>
  </si>
  <si>
    <t>B20839</t>
  </si>
  <si>
    <t>B20840</t>
  </si>
  <si>
    <t>B20841</t>
  </si>
  <si>
    <t>B20842</t>
  </si>
  <si>
    <t>B20843</t>
  </si>
  <si>
    <t>B20844</t>
  </si>
  <si>
    <t>B20845</t>
  </si>
  <si>
    <t>B20846</t>
  </si>
  <si>
    <t>B20847</t>
  </si>
  <si>
    <t>B20848</t>
  </si>
  <si>
    <t>B20849</t>
  </si>
  <si>
    <t>B20850</t>
  </si>
  <si>
    <t>B20851</t>
  </si>
  <si>
    <t>B20852</t>
  </si>
  <si>
    <t>B20853</t>
  </si>
  <si>
    <t>B20854</t>
  </si>
  <si>
    <t>B20855</t>
  </si>
  <si>
    <t>B20856</t>
  </si>
  <si>
    <t>B20857</t>
  </si>
  <si>
    <t>B20858</t>
  </si>
  <si>
    <t>B20859</t>
  </si>
  <si>
    <t>B20860</t>
  </si>
  <si>
    <t>B20861</t>
  </si>
  <si>
    <t>B20862</t>
  </si>
  <si>
    <t>B20863</t>
  </si>
  <si>
    <t>B20864</t>
  </si>
  <si>
    <t>B20865</t>
  </si>
  <si>
    <t>B20866</t>
  </si>
  <si>
    <t>B20867</t>
  </si>
  <si>
    <t>B20868</t>
  </si>
  <si>
    <t>B20869</t>
  </si>
  <si>
    <t>B20870</t>
  </si>
  <si>
    <t>B20871</t>
  </si>
  <si>
    <t>B20872</t>
  </si>
  <si>
    <t>B20873</t>
  </si>
  <si>
    <t>B20874</t>
  </si>
  <si>
    <t>B20875</t>
  </si>
  <si>
    <t>B20876</t>
  </si>
  <si>
    <t>B20877</t>
  </si>
  <si>
    <t>B20878</t>
  </si>
  <si>
    <t>B20879</t>
  </si>
  <si>
    <t>B20880</t>
  </si>
  <si>
    <t>B20881</t>
  </si>
  <si>
    <t>B20882</t>
  </si>
  <si>
    <t>B20883</t>
  </si>
  <si>
    <t>B20884</t>
  </si>
  <si>
    <t>B20885</t>
  </si>
  <si>
    <t>B20886</t>
  </si>
  <si>
    <t>B20887</t>
  </si>
  <si>
    <t>B20888</t>
  </si>
  <si>
    <t>B20889</t>
  </si>
  <si>
    <t>B20890</t>
  </si>
  <si>
    <t>B20891</t>
  </si>
  <si>
    <t>B20892</t>
  </si>
  <si>
    <t>B20893</t>
  </si>
  <si>
    <t>B20894</t>
  </si>
  <si>
    <t>B20895</t>
  </si>
  <si>
    <t>B20896</t>
  </si>
  <si>
    <t>B20897</t>
  </si>
  <si>
    <t>B20898</t>
  </si>
  <si>
    <t>B20899</t>
  </si>
  <si>
    <t>B20900</t>
  </si>
  <si>
    <t>B20901</t>
  </si>
  <si>
    <t>B20902</t>
  </si>
  <si>
    <t>B20903</t>
  </si>
  <si>
    <t>B20904</t>
  </si>
  <si>
    <t>B20905</t>
  </si>
  <si>
    <t>B20906</t>
  </si>
  <si>
    <t>B20907</t>
  </si>
  <si>
    <t>B20908</t>
  </si>
  <si>
    <t>B20909</t>
  </si>
  <si>
    <t>B20910</t>
  </si>
  <si>
    <t>B20911</t>
  </si>
  <si>
    <t>B20912</t>
  </si>
  <si>
    <t>B20913</t>
  </si>
  <si>
    <t>B20914</t>
  </si>
  <si>
    <t>B20915</t>
  </si>
  <si>
    <t>B20916</t>
  </si>
  <si>
    <t>B20917</t>
  </si>
  <si>
    <t>B20918</t>
  </si>
  <si>
    <t>B20919</t>
  </si>
  <si>
    <t>B20920</t>
  </si>
  <si>
    <t>B20921</t>
  </si>
  <si>
    <t>B20922</t>
  </si>
  <si>
    <t>B20923</t>
  </si>
  <si>
    <t>B20924</t>
  </si>
  <si>
    <t>B20925</t>
  </si>
  <si>
    <t>B20926</t>
  </si>
  <si>
    <t>B20927</t>
  </si>
  <si>
    <t>B20928</t>
  </si>
  <si>
    <t>B20929</t>
  </si>
  <si>
    <t>B20930</t>
  </si>
  <si>
    <t>B20931</t>
  </si>
  <si>
    <t>B20932</t>
  </si>
  <si>
    <t>B20933</t>
  </si>
  <si>
    <t>B20934</t>
  </si>
  <si>
    <t>B20935</t>
  </si>
  <si>
    <t>B20936</t>
  </si>
  <si>
    <t>B20937</t>
  </si>
  <si>
    <t>B20938</t>
  </si>
  <si>
    <t>B20939</t>
  </si>
  <si>
    <t>B20940</t>
  </si>
  <si>
    <t>B20941</t>
  </si>
  <si>
    <t>B20942</t>
  </si>
  <si>
    <t>B20943</t>
  </si>
  <si>
    <t>B20944</t>
  </si>
  <si>
    <t>B20945</t>
  </si>
  <si>
    <t>B20946</t>
  </si>
  <si>
    <t>B20947</t>
  </si>
  <si>
    <t>B20948</t>
  </si>
  <si>
    <t>B20949</t>
  </si>
  <si>
    <t>B20950</t>
  </si>
  <si>
    <t>B20951</t>
  </si>
  <si>
    <t>B20952</t>
  </si>
  <si>
    <t>B20953</t>
  </si>
  <si>
    <t>B20954</t>
  </si>
  <si>
    <t>B20955</t>
  </si>
  <si>
    <t>B20956</t>
  </si>
  <si>
    <t>B20957</t>
  </si>
  <si>
    <t>B20958</t>
  </si>
  <si>
    <t>B20959</t>
  </si>
  <si>
    <t>B20960</t>
  </si>
  <si>
    <t>B20961</t>
  </si>
  <si>
    <t>B20962</t>
  </si>
  <si>
    <t>B20963</t>
  </si>
  <si>
    <t>B20964</t>
  </si>
  <si>
    <t>B20965</t>
  </si>
  <si>
    <t>B20966</t>
  </si>
  <si>
    <t>B20967</t>
  </si>
  <si>
    <t>B20968</t>
  </si>
  <si>
    <t>B20969</t>
  </si>
  <si>
    <t>B20970</t>
  </si>
  <si>
    <t>B20971</t>
  </si>
  <si>
    <t>B20972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</si>
  <si>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</si>
  <si>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</si>
  <si>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</si>
  <si>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</si>
  <si>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</si>
  <si>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</si>
  <si>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</si>
  <si>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</si>
  <si>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</si>
  <si>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</si>
  <si>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</si>
  <si>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</si>
  <si>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</si>
  <si>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</si>
  <si>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</si>
  <si>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</si>
  <si>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</si>
  <si>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</si>
  <si>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</si>
  <si>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</si>
  <si>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</si>
  <si>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</si>
  <si>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</si>
  <si>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</si>
  <si>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</si>
  <si>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</si>
  <si>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</si>
  <si>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</si>
  <si>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</si>
  <si>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</si>
  <si>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B21003</t>
  </si>
  <si>
    <t>B21004</t>
  </si>
  <si>
    <t>B21005</t>
  </si>
  <si>
    <t>B21006</t>
  </si>
  <si>
    <t>B21007</t>
  </si>
  <si>
    <t>B21008</t>
  </si>
  <si>
    <t>B21009</t>
  </si>
  <si>
    <t>B21010</t>
  </si>
  <si>
    <t>B21011</t>
  </si>
  <si>
    <t>B21012</t>
  </si>
  <si>
    <t>B21013</t>
  </si>
  <si>
    <t>B21014</t>
  </si>
  <si>
    <t>B21015</t>
  </si>
  <si>
    <t>B21016</t>
  </si>
  <si>
    <t>B21017</t>
  </si>
  <si>
    <t>B21018</t>
  </si>
  <si>
    <t>B21019</t>
  </si>
  <si>
    <t>B21020</t>
  </si>
  <si>
    <t>B21021</t>
  </si>
  <si>
    <t>B21022</t>
  </si>
  <si>
    <t>B21023</t>
  </si>
  <si>
    <t>B21024</t>
  </si>
  <si>
    <t>B21025</t>
  </si>
  <si>
    <t>B21026</t>
  </si>
  <si>
    <t>B21027</t>
  </si>
  <si>
    <t>B21028</t>
  </si>
  <si>
    <t>B21029</t>
  </si>
  <si>
    <t>B21030</t>
  </si>
  <si>
    <t>B21031</t>
  </si>
  <si>
    <t>B21032</t>
  </si>
  <si>
    <t>B21033</t>
  </si>
  <si>
    <t>B21034</t>
  </si>
  <si>
    <t>B21035</t>
  </si>
  <si>
    <t>B21036</t>
  </si>
  <si>
    <t>B21037</t>
  </si>
  <si>
    <t>B21038</t>
  </si>
  <si>
    <t>B21039</t>
  </si>
  <si>
    <t>B21040</t>
  </si>
  <si>
    <t>B21041</t>
  </si>
  <si>
    <t>B21042</t>
  </si>
  <si>
    <t>B21043</t>
  </si>
  <si>
    <t>B21044</t>
  </si>
  <si>
    <t>B21045</t>
  </si>
  <si>
    <t>B21046</t>
  </si>
  <si>
    <t>B21047</t>
  </si>
  <si>
    <t>B21048</t>
  </si>
  <si>
    <t>B21049</t>
  </si>
  <si>
    <t>B21050</t>
  </si>
  <si>
    <t>B21051</t>
  </si>
  <si>
    <t>B21052</t>
  </si>
  <si>
    <t>B21053</t>
  </si>
  <si>
    <t>B21054</t>
  </si>
  <si>
    <t>B21055</t>
  </si>
  <si>
    <t>B21056</t>
  </si>
  <si>
    <t>B21057</t>
  </si>
  <si>
    <t>B21058</t>
  </si>
  <si>
    <t>B21059</t>
  </si>
  <si>
    <t>B21060</t>
  </si>
  <si>
    <t>B21061</t>
  </si>
  <si>
    <t>B21062</t>
  </si>
  <si>
    <t>B21063</t>
  </si>
  <si>
    <t>B21064</t>
  </si>
  <si>
    <t>B21065</t>
  </si>
  <si>
    <t>B21066</t>
  </si>
  <si>
    <t>B21067</t>
  </si>
  <si>
    <t>B21068</t>
  </si>
  <si>
    <t>B21069</t>
  </si>
  <si>
    <t>B21070</t>
  </si>
  <si>
    <t>B21071</t>
  </si>
  <si>
    <t>B21072</t>
  </si>
  <si>
    <t>B21073</t>
  </si>
  <si>
    <t>B21074</t>
  </si>
  <si>
    <t>B21075</t>
  </si>
  <si>
    <t>B21076</t>
  </si>
  <si>
    <t>B21077</t>
  </si>
  <si>
    <t>B21078</t>
  </si>
  <si>
    <t>B21079</t>
  </si>
  <si>
    <t>B21080</t>
  </si>
  <si>
    <t>B21081</t>
  </si>
  <si>
    <t>B21082</t>
  </si>
  <si>
    <t>B21083</t>
  </si>
  <si>
    <t>B21084</t>
  </si>
  <si>
    <t>B21085</t>
  </si>
  <si>
    <t>B21086</t>
  </si>
  <si>
    <t>B21087</t>
  </si>
  <si>
    <t>B21088</t>
  </si>
  <si>
    <t>B21089</t>
  </si>
  <si>
    <t>B21090</t>
  </si>
  <si>
    <t>B21091</t>
  </si>
  <si>
    <t>B21092</t>
  </si>
  <si>
    <t>B21093</t>
  </si>
  <si>
    <t>B21094</t>
  </si>
  <si>
    <t>B21095</t>
  </si>
  <si>
    <t>B21096</t>
  </si>
  <si>
    <t>B21097</t>
  </si>
  <si>
    <t>B21098</t>
  </si>
  <si>
    <t>B21099</t>
  </si>
  <si>
    <t>B21100</t>
  </si>
  <si>
    <t>B21101</t>
  </si>
  <si>
    <t>B21102</t>
  </si>
  <si>
    <t>B21103</t>
  </si>
  <si>
    <t>B21104</t>
  </si>
  <si>
    <t>B21105</t>
  </si>
  <si>
    <t>B21106</t>
  </si>
  <si>
    <t>B21107</t>
  </si>
  <si>
    <t>B21108</t>
  </si>
  <si>
    <t>B21109</t>
  </si>
  <si>
    <t>B21110</t>
  </si>
  <si>
    <t>B21111</t>
  </si>
  <si>
    <t>B21112</t>
  </si>
  <si>
    <t>B21113</t>
  </si>
  <si>
    <t>B21114</t>
  </si>
  <si>
    <t>B21115</t>
  </si>
  <si>
    <t>B21116</t>
  </si>
  <si>
    <t>B21117</t>
  </si>
  <si>
    <t>B21118</t>
  </si>
  <si>
    <t>B21119</t>
  </si>
  <si>
    <t>B21120</t>
  </si>
  <si>
    <t>B21121</t>
  </si>
  <si>
    <t>B21122</t>
  </si>
  <si>
    <t>B21123</t>
  </si>
  <si>
    <t>B21124</t>
  </si>
  <si>
    <t>B21125</t>
  </si>
  <si>
    <t>B21126</t>
  </si>
  <si>
    <t>B21127</t>
  </si>
  <si>
    <t>B21128</t>
  </si>
  <si>
    <t>B21129</t>
  </si>
  <si>
    <t>B21130</t>
  </si>
  <si>
    <t>B21131</t>
  </si>
  <si>
    <t>B21132</t>
  </si>
  <si>
    <t>B21133</t>
  </si>
  <si>
    <t>B21134</t>
  </si>
  <si>
    <t>B21135</t>
  </si>
  <si>
    <t>B21136</t>
  </si>
  <si>
    <t>B21137</t>
  </si>
  <si>
    <t>B21138</t>
  </si>
  <si>
    <t>B21139</t>
  </si>
  <si>
    <t>B21140</t>
  </si>
  <si>
    <t>B21141</t>
  </si>
  <si>
    <t>B21142</t>
  </si>
  <si>
    <t>B21143</t>
  </si>
  <si>
    <t>B21144</t>
  </si>
  <si>
    <t>B21145</t>
  </si>
  <si>
    <t>B21146</t>
  </si>
  <si>
    <t>B21147</t>
  </si>
  <si>
    <t>B21148</t>
  </si>
  <si>
    <t>B21149</t>
  </si>
  <si>
    <t>B21150</t>
  </si>
  <si>
    <t>B21151</t>
  </si>
  <si>
    <t>B21152</t>
  </si>
  <si>
    <t>B21153</t>
  </si>
  <si>
    <t>B21154</t>
  </si>
  <si>
    <t>B21155</t>
  </si>
  <si>
    <t>B21156</t>
  </si>
  <si>
    <t>B21157</t>
  </si>
  <si>
    <t>B21158</t>
  </si>
  <si>
    <t>B21159</t>
  </si>
  <si>
    <t>B21160</t>
  </si>
  <si>
    <t>B21161</t>
  </si>
  <si>
    <t>B21162</t>
  </si>
  <si>
    <t>B21163</t>
  </si>
  <si>
    <t>B21164</t>
  </si>
  <si>
    <t>B21165</t>
  </si>
  <si>
    <t>B21166</t>
  </si>
  <si>
    <t>B21167</t>
  </si>
  <si>
    <t>B21168</t>
  </si>
  <si>
    <t>B21169</t>
  </si>
  <si>
    <t>B21170</t>
  </si>
  <si>
    <t>B21171</t>
  </si>
  <si>
    <t>B21172</t>
  </si>
  <si>
    <t>B21173</t>
  </si>
  <si>
    <t>B21174</t>
  </si>
  <si>
    <t>B21175</t>
  </si>
  <si>
    <t>B21176</t>
  </si>
  <si>
    <t>B21177</t>
  </si>
  <si>
    <t>B21178</t>
  </si>
  <si>
    <t>B21179</t>
  </si>
  <si>
    <t>B21180</t>
  </si>
  <si>
    <t>B21181</t>
  </si>
  <si>
    <t>B21182</t>
  </si>
  <si>
    <t>B21183</t>
  </si>
  <si>
    <t>B21184</t>
  </si>
  <si>
    <t>B21185</t>
  </si>
  <si>
    <t>B21186</t>
  </si>
  <si>
    <t>B21187</t>
  </si>
  <si>
    <t>B21188</t>
  </si>
  <si>
    <t>B21189</t>
  </si>
  <si>
    <t>B21190</t>
  </si>
  <si>
    <t>B21191</t>
  </si>
  <si>
    <t>B21192</t>
  </si>
  <si>
    <t>B21193</t>
  </si>
  <si>
    <t>B21194</t>
  </si>
  <si>
    <t>B21195</t>
  </si>
  <si>
    <t>B21196</t>
  </si>
  <si>
    <t>B21197</t>
  </si>
  <si>
    <t>B21198</t>
  </si>
  <si>
    <t>B21199</t>
  </si>
  <si>
    <t>B21200</t>
  </si>
  <si>
    <t>B21201</t>
  </si>
  <si>
    <t>B21202</t>
  </si>
  <si>
    <t>B21203</t>
  </si>
  <si>
    <t>B21204</t>
  </si>
  <si>
    <t>B21205</t>
  </si>
  <si>
    <t>B21206</t>
  </si>
  <si>
    <t>B21207</t>
  </si>
  <si>
    <t>B21208</t>
  </si>
  <si>
    <t>B21209</t>
  </si>
  <si>
    <t>B21210</t>
  </si>
  <si>
    <t>B21211</t>
  </si>
  <si>
    <t>B21212</t>
  </si>
  <si>
    <t>B21213</t>
  </si>
  <si>
    <t>B21214</t>
  </si>
  <si>
    <t>B21215</t>
  </si>
  <si>
    <t>B21216</t>
  </si>
  <si>
    <t>B21217</t>
  </si>
  <si>
    <t>B21218</t>
  </si>
  <si>
    <t>B21219</t>
  </si>
  <si>
    <t>B21220</t>
  </si>
  <si>
    <t>B21221</t>
  </si>
  <si>
    <t>B21222</t>
  </si>
  <si>
    <t>B21223</t>
  </si>
  <si>
    <t>B21224</t>
  </si>
  <si>
    <t>B21225</t>
  </si>
  <si>
    <t>B21226</t>
  </si>
  <si>
    <t>B21227</t>
  </si>
  <si>
    <t>B21228</t>
  </si>
  <si>
    <t>B21229</t>
  </si>
  <si>
    <t>B21230</t>
  </si>
  <si>
    <t>B21231</t>
  </si>
  <si>
    <t>B21232</t>
  </si>
  <si>
    <t>B21233</t>
  </si>
  <si>
    <t>B21234</t>
  </si>
  <si>
    <t>B21235</t>
  </si>
  <si>
    <t>B21236</t>
  </si>
  <si>
    <t>B21237</t>
  </si>
  <si>
    <t>B21238</t>
  </si>
  <si>
    <t>B21239</t>
  </si>
  <si>
    <t>B21240</t>
  </si>
  <si>
    <t>B21241</t>
  </si>
  <si>
    <t>B21242</t>
  </si>
  <si>
    <t>B21243</t>
  </si>
  <si>
    <t>B21244</t>
  </si>
  <si>
    <t>B21245</t>
  </si>
  <si>
    <t>B21246</t>
  </si>
  <si>
    <t>B21247</t>
  </si>
  <si>
    <t>B21248</t>
  </si>
  <si>
    <t>B21249</t>
  </si>
  <si>
    <t>B21250</t>
  </si>
  <si>
    <t>B21251</t>
  </si>
  <si>
    <t>B21252</t>
  </si>
  <si>
    <t>B21253</t>
  </si>
  <si>
    <t>B21254</t>
  </si>
  <si>
    <t>B21255</t>
  </si>
  <si>
    <t>B21256</t>
  </si>
  <si>
    <t>B21257</t>
  </si>
  <si>
    <t>B21258</t>
  </si>
  <si>
    <t>B21259</t>
  </si>
  <si>
    <t>B21260</t>
  </si>
  <si>
    <t>B21261</t>
  </si>
  <si>
    <t>B21262</t>
  </si>
  <si>
    <t>B21263</t>
  </si>
  <si>
    <t>B21264</t>
  </si>
  <si>
    <t>B21265</t>
  </si>
  <si>
    <t>B21266</t>
  </si>
  <si>
    <t>B21267</t>
  </si>
  <si>
    <t>B21268</t>
  </si>
  <si>
    <t>B21269</t>
  </si>
  <si>
    <t>B21270</t>
  </si>
  <si>
    <t>B21271</t>
  </si>
  <si>
    <t>B21272</t>
  </si>
  <si>
    <t>B21273</t>
  </si>
  <si>
    <t>B21274</t>
  </si>
  <si>
    <t>B21275</t>
  </si>
  <si>
    <t>B21276</t>
  </si>
  <si>
    <t>B21277</t>
  </si>
  <si>
    <t>B21278</t>
  </si>
  <si>
    <t>B21279</t>
  </si>
  <si>
    <t>B21280</t>
  </si>
  <si>
    <t>B21281</t>
  </si>
  <si>
    <t>B21282</t>
  </si>
  <si>
    <t>B21283</t>
  </si>
  <si>
    <t>B21284</t>
  </si>
  <si>
    <t>B21285</t>
  </si>
  <si>
    <t>B21286</t>
  </si>
  <si>
    <t>B21287</t>
  </si>
  <si>
    <t>B21288</t>
  </si>
  <si>
    <t>B21289</t>
  </si>
  <si>
    <t>B21290</t>
  </si>
  <si>
    <t>B21291</t>
  </si>
  <si>
    <t>B21292</t>
  </si>
  <si>
    <t>B21293</t>
  </si>
  <si>
    <t>B21294</t>
  </si>
  <si>
    <t>B21295</t>
  </si>
  <si>
    <t>B21296</t>
  </si>
  <si>
    <t>B21297</t>
  </si>
  <si>
    <t>B21298</t>
  </si>
  <si>
    <t>B21299</t>
  </si>
  <si>
    <t>B21300</t>
  </si>
  <si>
    <t>B21301</t>
  </si>
  <si>
    <t>B21302</t>
  </si>
  <si>
    <t>B21303</t>
  </si>
  <si>
    <t>B21304</t>
  </si>
  <si>
    <t>B21305</t>
  </si>
  <si>
    <t>B21306</t>
  </si>
  <si>
    <t>B21307</t>
  </si>
  <si>
    <t>B21308</t>
  </si>
  <si>
    <t>B21309</t>
  </si>
  <si>
    <t>B21310</t>
  </si>
  <si>
    <t>B21311</t>
  </si>
  <si>
    <t>B21312</t>
  </si>
  <si>
    <t>B21313</t>
  </si>
  <si>
    <t>B21314</t>
  </si>
  <si>
    <t>B21315</t>
  </si>
  <si>
    <t>B21316</t>
  </si>
  <si>
    <t>B21317</t>
  </si>
  <si>
    <t>B21318</t>
  </si>
  <si>
    <t>B21319</t>
  </si>
  <si>
    <t>B21320</t>
  </si>
  <si>
    <t>B21321</t>
  </si>
  <si>
    <t>B21322</t>
  </si>
  <si>
    <t>B21323</t>
  </si>
  <si>
    <t>B21324</t>
  </si>
  <si>
    <t>B21325</t>
  </si>
  <si>
    <t>B21326</t>
  </si>
  <si>
    <t>B21327</t>
  </si>
  <si>
    <t>B21328</t>
  </si>
  <si>
    <t>B21329</t>
  </si>
  <si>
    <t>B21330</t>
  </si>
  <si>
    <t>B21331</t>
  </si>
  <si>
    <t>B21332</t>
  </si>
  <si>
    <t>B21333</t>
  </si>
  <si>
    <t>B21334</t>
  </si>
  <si>
    <t>B21335</t>
  </si>
  <si>
    <t>B21336</t>
  </si>
  <si>
    <t>B21337</t>
  </si>
  <si>
    <t>B21338</t>
  </si>
  <si>
    <t>B21339</t>
  </si>
  <si>
    <t>B21340</t>
  </si>
  <si>
    <t>B21341</t>
  </si>
  <si>
    <t>B21342</t>
  </si>
  <si>
    <t>B21343</t>
  </si>
  <si>
    <t>B21344</t>
  </si>
  <si>
    <t>B21345</t>
  </si>
  <si>
    <t>B21346</t>
  </si>
  <si>
    <t>B21347</t>
  </si>
  <si>
    <t>B21348</t>
  </si>
  <si>
    <t>B21349</t>
  </si>
  <si>
    <t>B21350</t>
  </si>
  <si>
    <t>B21351</t>
  </si>
  <si>
    <t>B21352</t>
  </si>
  <si>
    <t>B21353</t>
  </si>
  <si>
    <t>B21354</t>
  </si>
  <si>
    <t>B21355</t>
  </si>
  <si>
    <t>B21356</t>
  </si>
  <si>
    <t>B21357</t>
  </si>
  <si>
    <t>B21358</t>
  </si>
  <si>
    <t>B21359</t>
  </si>
  <si>
    <t>B21360</t>
  </si>
  <si>
    <t>B21361</t>
  </si>
  <si>
    <t>B21362</t>
  </si>
  <si>
    <t>B21363</t>
  </si>
  <si>
    <t>B21364</t>
  </si>
  <si>
    <t>B21365</t>
  </si>
  <si>
    <t>B21366</t>
  </si>
  <si>
    <t>B21367</t>
  </si>
  <si>
    <t>B21368</t>
  </si>
  <si>
    <t>B21369</t>
  </si>
  <si>
    <t>B21370</t>
  </si>
  <si>
    <t>B21371</t>
  </si>
  <si>
    <t>B21372</t>
  </si>
  <si>
    <t>B21373</t>
  </si>
  <si>
    <t>B21374</t>
  </si>
  <si>
    <t>B21375</t>
  </si>
  <si>
    <t>B21376</t>
  </si>
  <si>
    <t>B21377</t>
  </si>
  <si>
    <t>B21378</t>
  </si>
  <si>
    <t>B21379</t>
  </si>
  <si>
    <t>B21380</t>
  </si>
  <si>
    <t>B21381</t>
  </si>
  <si>
    <t>B21382</t>
  </si>
  <si>
    <t>B21383</t>
  </si>
  <si>
    <t>B21384</t>
  </si>
  <si>
    <t>B21385</t>
  </si>
  <si>
    <t>B21386</t>
  </si>
  <si>
    <t>B21387</t>
  </si>
  <si>
    <t>B21388</t>
  </si>
  <si>
    <t>B21389</t>
  </si>
  <si>
    <t>B21390</t>
  </si>
  <si>
    <t>B21391</t>
  </si>
  <si>
    <t>B21392</t>
  </si>
  <si>
    <t>B21393</t>
  </si>
  <si>
    <t>B21394</t>
  </si>
  <si>
    <t>B21395</t>
  </si>
  <si>
    <t>B21396</t>
  </si>
  <si>
    <t>B21397</t>
  </si>
  <si>
    <t>B21398</t>
  </si>
  <si>
    <t>B21399</t>
  </si>
  <si>
    <t>B21400</t>
  </si>
  <si>
    <t>B21401</t>
  </si>
  <si>
    <t>B21402</t>
  </si>
  <si>
    <t>B21403</t>
  </si>
  <si>
    <t>B21404</t>
  </si>
  <si>
    <t>B21405</t>
  </si>
  <si>
    <t>B21406</t>
  </si>
  <si>
    <t>B21407</t>
  </si>
  <si>
    <t>B21408</t>
  </si>
  <si>
    <t>B21409</t>
  </si>
  <si>
    <t>B21410</t>
  </si>
  <si>
    <t>B21411</t>
  </si>
  <si>
    <t>B21412</t>
  </si>
  <si>
    <t>B21413</t>
  </si>
  <si>
    <t>B21414</t>
  </si>
  <si>
    <t>B21415</t>
  </si>
  <si>
    <t>B21416</t>
  </si>
  <si>
    <t>B21417</t>
  </si>
  <si>
    <t>B21418</t>
  </si>
  <si>
    <t>B21419</t>
  </si>
  <si>
    <t>B21420</t>
  </si>
  <si>
    <t>B21421</t>
  </si>
  <si>
    <t>B21422</t>
  </si>
  <si>
    <t>B21423</t>
  </si>
  <si>
    <t>B21424</t>
  </si>
  <si>
    <t>B21425</t>
  </si>
  <si>
    <t>B21426</t>
  </si>
  <si>
    <t>B21427</t>
  </si>
  <si>
    <t>B21428</t>
  </si>
  <si>
    <t>B21429</t>
  </si>
  <si>
    <t>B21430</t>
  </si>
  <si>
    <t>B21431</t>
  </si>
  <si>
    <t>B21432</t>
  </si>
  <si>
    <t>B21433</t>
  </si>
  <si>
    <t>B21434</t>
  </si>
  <si>
    <t>B21435</t>
  </si>
  <si>
    <t>B21436</t>
  </si>
  <si>
    <t>B21437</t>
  </si>
  <si>
    <t>B21438</t>
  </si>
  <si>
    <t>B21439</t>
  </si>
  <si>
    <t>B21440</t>
  </si>
  <si>
    <t>B21441</t>
  </si>
  <si>
    <t>B21442</t>
  </si>
  <si>
    <t>B21443</t>
  </si>
  <si>
    <t>B21444</t>
  </si>
  <si>
    <t>B21445</t>
  </si>
  <si>
    <t>B21446</t>
  </si>
  <si>
    <t>B21447</t>
  </si>
  <si>
    <t>B21448</t>
  </si>
  <si>
    <t>B21449</t>
  </si>
  <si>
    <t>B21450</t>
  </si>
  <si>
    <t>B21451</t>
  </si>
  <si>
    <t>B21452</t>
  </si>
  <si>
    <t>B21453</t>
  </si>
  <si>
    <t>B21454</t>
  </si>
  <si>
    <t>B21455</t>
  </si>
  <si>
    <t>B21456</t>
  </si>
  <si>
    <t>B21457</t>
  </si>
  <si>
    <t>B21458</t>
  </si>
  <si>
    <t>B21459</t>
  </si>
  <si>
    <t>B21460</t>
  </si>
  <si>
    <t>B21461</t>
  </si>
  <si>
    <t>B21462</t>
  </si>
  <si>
    <t>B21463</t>
  </si>
  <si>
    <t>B21464</t>
  </si>
  <si>
    <t>B21465</t>
  </si>
  <si>
    <t>B21466</t>
  </si>
  <si>
    <t>B21467</t>
  </si>
  <si>
    <t>B21468</t>
  </si>
  <si>
    <t>B21469</t>
  </si>
  <si>
    <t>B21470</t>
  </si>
  <si>
    <t>B21471</t>
  </si>
  <si>
    <t>B21472</t>
  </si>
  <si>
    <t>B21473</t>
  </si>
  <si>
    <t>B21474</t>
  </si>
  <si>
    <t>B21475</t>
  </si>
  <si>
    <t>B21476</t>
  </si>
  <si>
    <t>B21477</t>
  </si>
  <si>
    <t>B21478</t>
  </si>
  <si>
    <t>B21479</t>
  </si>
  <si>
    <t>B21480</t>
  </si>
  <si>
    <t>B21481</t>
  </si>
  <si>
    <t>B21482</t>
  </si>
  <si>
    <t>B21483</t>
  </si>
  <si>
    <t>B21484</t>
  </si>
  <si>
    <t>B21485</t>
  </si>
  <si>
    <t>B21486</t>
  </si>
  <si>
    <t>B21487</t>
  </si>
  <si>
    <t>B21488</t>
  </si>
  <si>
    <t>B21489</t>
  </si>
  <si>
    <t>B21490</t>
  </si>
  <si>
    <t>B21491</t>
  </si>
  <si>
    <t>B21492</t>
  </si>
  <si>
    <t>B21493</t>
  </si>
  <si>
    <t>B21494</t>
  </si>
  <si>
    <t>B21495</t>
  </si>
  <si>
    <t>B21496</t>
  </si>
  <si>
    <t>B21497</t>
  </si>
  <si>
    <t>B21498</t>
  </si>
  <si>
    <t>B21499</t>
  </si>
  <si>
    <t>B21500</t>
  </si>
  <si>
    <t>B21501</t>
  </si>
  <si>
    <t>B21502</t>
  </si>
  <si>
    <t>B21503</t>
  </si>
  <si>
    <t>B21504</t>
  </si>
  <si>
    <t>B21505</t>
  </si>
  <si>
    <t>B21506</t>
  </si>
  <si>
    <t>B21507</t>
  </si>
  <si>
    <t>B21508</t>
  </si>
  <si>
    <t>B21509</t>
  </si>
  <si>
    <t>B21510</t>
  </si>
  <si>
    <t>B21511</t>
  </si>
  <si>
    <t>B21512</t>
  </si>
  <si>
    <t>B21513</t>
  </si>
  <si>
    <t>B21514</t>
  </si>
  <si>
    <t>B21515</t>
  </si>
  <si>
    <t>B21516</t>
  </si>
  <si>
    <t>B21517</t>
  </si>
  <si>
    <t>B21518</t>
  </si>
  <si>
    <t>B21519</t>
  </si>
  <si>
    <t>B21520</t>
  </si>
  <si>
    <t>B21521</t>
  </si>
  <si>
    <t>B21522</t>
  </si>
  <si>
    <t>B21523</t>
  </si>
  <si>
    <t>B21524</t>
  </si>
  <si>
    <t>B21525</t>
  </si>
  <si>
    <t>B21526</t>
  </si>
  <si>
    <t>B21527</t>
  </si>
  <si>
    <t>B21528</t>
  </si>
  <si>
    <t>B21529</t>
  </si>
  <si>
    <t>B21530</t>
  </si>
  <si>
    <t>B21531</t>
  </si>
  <si>
    <t>B21532</t>
  </si>
  <si>
    <t>B21533</t>
  </si>
  <si>
    <t>B21534</t>
  </si>
  <si>
    <t>B21535</t>
  </si>
  <si>
    <t>B21536</t>
  </si>
  <si>
    <t>B21537</t>
  </si>
  <si>
    <t>B21538</t>
  </si>
  <si>
    <t>B21539</t>
  </si>
  <si>
    <t>B21540</t>
  </si>
  <si>
    <t>B21541</t>
  </si>
  <si>
    <t>B21542</t>
  </si>
  <si>
    <t>B21543</t>
  </si>
  <si>
    <t>B21544</t>
  </si>
  <si>
    <t>B21545</t>
  </si>
  <si>
    <t>B21546</t>
  </si>
  <si>
    <t>B21547</t>
  </si>
  <si>
    <t>B21548</t>
  </si>
  <si>
    <t>B21549</t>
  </si>
  <si>
    <t>B21550</t>
  </si>
  <si>
    <t>B21551</t>
  </si>
  <si>
    <t>B21552</t>
  </si>
  <si>
    <t>B21553</t>
  </si>
  <si>
    <t>B21554</t>
  </si>
  <si>
    <t>B21555</t>
  </si>
  <si>
    <t>B21556</t>
  </si>
  <si>
    <t>B21557</t>
  </si>
  <si>
    <t>B21558</t>
  </si>
  <si>
    <t>B21559</t>
  </si>
  <si>
    <t>B21560</t>
  </si>
  <si>
    <t>B21561</t>
  </si>
  <si>
    <t>B21562</t>
  </si>
  <si>
    <t>B21563</t>
  </si>
  <si>
    <t>B21564</t>
  </si>
  <si>
    <t>B21565</t>
  </si>
  <si>
    <t>B21566</t>
  </si>
  <si>
    <t>B21567</t>
  </si>
  <si>
    <t>B21568</t>
  </si>
  <si>
    <t>B21569</t>
  </si>
  <si>
    <t>B21570</t>
  </si>
  <si>
    <t>B21571</t>
  </si>
  <si>
    <t>B21572</t>
  </si>
  <si>
    <t>B21573</t>
  </si>
  <si>
    <t>B21574</t>
  </si>
  <si>
    <t>B21575</t>
  </si>
  <si>
    <t>B21576</t>
  </si>
  <si>
    <t>B21577</t>
  </si>
  <si>
    <t>B21578</t>
  </si>
  <si>
    <t>B21579</t>
  </si>
  <si>
    <t>B21580</t>
  </si>
  <si>
    <t>B21581</t>
  </si>
  <si>
    <t>B21582</t>
  </si>
  <si>
    <t>B21583</t>
  </si>
  <si>
    <t>B21584</t>
  </si>
  <si>
    <t>B21585</t>
  </si>
  <si>
    <t>B21586</t>
  </si>
  <si>
    <t>B21587</t>
  </si>
  <si>
    <t>B21588</t>
  </si>
  <si>
    <t>B21589</t>
  </si>
  <si>
    <t>B21590</t>
  </si>
  <si>
    <t>B21591</t>
  </si>
  <si>
    <t>B21592</t>
  </si>
  <si>
    <t>B21593</t>
  </si>
  <si>
    <t>B21594</t>
  </si>
  <si>
    <t>B21595</t>
  </si>
  <si>
    <t>B21596</t>
  </si>
  <si>
    <t>B21597</t>
  </si>
  <si>
    <t>B21598</t>
  </si>
  <si>
    <t>B21599</t>
  </si>
  <si>
    <t>B21600</t>
  </si>
  <si>
    <t>B21601</t>
  </si>
  <si>
    <t>B21602</t>
  </si>
  <si>
    <t>B21603</t>
  </si>
  <si>
    <t>B21604</t>
  </si>
  <si>
    <t>B21605</t>
  </si>
  <si>
    <t>B21606</t>
  </si>
  <si>
    <t>B21607</t>
  </si>
  <si>
    <t>B21608</t>
  </si>
  <si>
    <t>B21609</t>
  </si>
  <si>
    <t>B21610</t>
  </si>
  <si>
    <t>B21611</t>
  </si>
  <si>
    <t>B21612</t>
  </si>
  <si>
    <t>B21613</t>
  </si>
  <si>
    <t>B21614</t>
  </si>
  <si>
    <t>B21615</t>
  </si>
  <si>
    <t>B21616</t>
  </si>
  <si>
    <t>B21617</t>
  </si>
  <si>
    <t>B21618</t>
  </si>
  <si>
    <t>B21619</t>
  </si>
  <si>
    <t>B21620</t>
  </si>
  <si>
    <t>B21621</t>
  </si>
  <si>
    <t>B21622</t>
  </si>
  <si>
    <t>B21623</t>
  </si>
  <si>
    <t>B21624</t>
  </si>
  <si>
    <t>B21625</t>
  </si>
  <si>
    <t>B21626</t>
  </si>
  <si>
    <t>B21627</t>
  </si>
  <si>
    <t>B21628</t>
  </si>
  <si>
    <t>B21629</t>
  </si>
  <si>
    <t>B21630</t>
  </si>
  <si>
    <t>B21631</t>
  </si>
  <si>
    <t>B21632</t>
  </si>
  <si>
    <t>B21633</t>
  </si>
  <si>
    <t>B21634</t>
  </si>
  <si>
    <t>B21635</t>
  </si>
  <si>
    <t>B21636</t>
  </si>
  <si>
    <t>B21637</t>
  </si>
  <si>
    <t>B21638</t>
  </si>
  <si>
    <t>B21639</t>
  </si>
  <si>
    <t>B21640</t>
  </si>
  <si>
    <t>B21641</t>
  </si>
  <si>
    <t>B21642</t>
  </si>
  <si>
    <t>B21643</t>
  </si>
  <si>
    <t>B21644</t>
  </si>
  <si>
    <t>B21645</t>
  </si>
  <si>
    <t>B21646</t>
  </si>
  <si>
    <t>B21647</t>
  </si>
  <si>
    <t>B21648</t>
  </si>
  <si>
    <t>B21649</t>
  </si>
  <si>
    <t>B21650</t>
  </si>
  <si>
    <t>B21651</t>
  </si>
  <si>
    <t>B21652</t>
  </si>
  <si>
    <t>B21653</t>
  </si>
  <si>
    <t>B21654</t>
  </si>
  <si>
    <t>B21655</t>
  </si>
  <si>
    <t>B21656</t>
  </si>
  <si>
    <t>B21657</t>
  </si>
  <si>
    <t>B21658</t>
  </si>
  <si>
    <t>B21659</t>
  </si>
  <si>
    <t>B21660</t>
  </si>
  <si>
    <t>B21661</t>
  </si>
  <si>
    <t>B21662</t>
  </si>
  <si>
    <t>B21663</t>
  </si>
  <si>
    <t>B21664</t>
  </si>
  <si>
    <t>B21665</t>
  </si>
  <si>
    <t>B21666</t>
  </si>
  <si>
    <t>B21667</t>
  </si>
  <si>
    <t>B21668</t>
  </si>
  <si>
    <t>B21669</t>
  </si>
  <si>
    <t>B21670</t>
  </si>
  <si>
    <t>B21671</t>
  </si>
  <si>
    <t>B21672</t>
  </si>
  <si>
    <t>B21673</t>
  </si>
  <si>
    <t>B21674</t>
  </si>
  <si>
    <t>B21675</t>
  </si>
  <si>
    <t>B21676</t>
  </si>
  <si>
    <t>B21677</t>
  </si>
  <si>
    <t>B21678</t>
  </si>
  <si>
    <t>B21679</t>
  </si>
  <si>
    <t>B21680</t>
  </si>
  <si>
    <t>B21681</t>
  </si>
  <si>
    <t>B21682</t>
  </si>
  <si>
    <t>B21683</t>
  </si>
  <si>
    <t>B21684</t>
  </si>
  <si>
    <t>B21685</t>
  </si>
  <si>
    <t>B21686</t>
  </si>
  <si>
    <t>B21687</t>
  </si>
  <si>
    <t>B21688</t>
  </si>
  <si>
    <t>B21689</t>
  </si>
  <si>
    <t>B21690</t>
  </si>
  <si>
    <t>B21691</t>
  </si>
  <si>
    <t>B21692</t>
  </si>
  <si>
    <t>B21693</t>
  </si>
  <si>
    <t>B21694</t>
  </si>
  <si>
    <t>B21695</t>
  </si>
  <si>
    <t>B21696</t>
  </si>
  <si>
    <t>B21697</t>
  </si>
  <si>
    <t>B21698</t>
  </si>
  <si>
    <t>B21699</t>
  </si>
  <si>
    <t>B21700</t>
  </si>
  <si>
    <t>B21701</t>
  </si>
  <si>
    <t>B21702</t>
  </si>
  <si>
    <t>B21703</t>
  </si>
  <si>
    <t>B21704</t>
  </si>
  <si>
    <t>B21705</t>
  </si>
  <si>
    <t>B21706</t>
  </si>
  <si>
    <t>B21707</t>
  </si>
  <si>
    <t>B21708</t>
  </si>
  <si>
    <t>B21709</t>
  </si>
  <si>
    <t>B21710</t>
  </si>
  <si>
    <t>B21711</t>
  </si>
  <si>
    <t>B21712</t>
  </si>
  <si>
    <t>B21713</t>
  </si>
  <si>
    <t>B21714</t>
  </si>
  <si>
    <t>B21715</t>
  </si>
  <si>
    <t>B21716</t>
  </si>
  <si>
    <t>B21717</t>
  </si>
  <si>
    <t>B21718</t>
  </si>
  <si>
    <t>B21719</t>
  </si>
  <si>
    <t>B21720</t>
  </si>
  <si>
    <t>B21721</t>
  </si>
  <si>
    <t>B21722</t>
  </si>
  <si>
    <t>B21723</t>
  </si>
  <si>
    <t>B21724</t>
  </si>
  <si>
    <t>B21725</t>
  </si>
  <si>
    <t>B21726</t>
  </si>
  <si>
    <t>B21727</t>
  </si>
  <si>
    <t>B21728</t>
  </si>
  <si>
    <t>B21729</t>
  </si>
  <si>
    <t>B21730</t>
  </si>
  <si>
    <t>B21731</t>
  </si>
  <si>
    <t>B21732</t>
  </si>
  <si>
    <t>B21733</t>
  </si>
  <si>
    <t>B21734</t>
  </si>
  <si>
    <t>B21735</t>
  </si>
  <si>
    <t>B21736</t>
  </si>
  <si>
    <t>B21737</t>
  </si>
  <si>
    <t>B21738</t>
  </si>
  <si>
    <t>B21739</t>
  </si>
  <si>
    <t>B21740</t>
  </si>
  <si>
    <t>B21741</t>
  </si>
  <si>
    <t>B21742</t>
  </si>
  <si>
    <t>B21743</t>
  </si>
  <si>
    <t>B21744</t>
  </si>
  <si>
    <t>B21745</t>
  </si>
  <si>
    <t>B21746</t>
  </si>
  <si>
    <t>B21747</t>
  </si>
  <si>
    <t>B21748</t>
  </si>
  <si>
    <t>B21749</t>
  </si>
  <si>
    <t>B21750</t>
  </si>
  <si>
    <t>B21751</t>
  </si>
  <si>
    <t>B21752</t>
  </si>
  <si>
    <t>B21753</t>
  </si>
  <si>
    <t>B21754</t>
  </si>
  <si>
    <t>B21755</t>
  </si>
  <si>
    <t>B21756</t>
  </si>
  <si>
    <t>B21757</t>
  </si>
  <si>
    <t>B21758</t>
  </si>
  <si>
    <t>B21759</t>
  </si>
  <si>
    <t>B21760</t>
  </si>
  <si>
    <t>B21761</t>
  </si>
  <si>
    <t>B21762</t>
  </si>
  <si>
    <t>B21763</t>
  </si>
  <si>
    <t>B21764</t>
  </si>
  <si>
    <t>B21765</t>
  </si>
  <si>
    <t>B21766</t>
  </si>
  <si>
    <t>B21767</t>
  </si>
  <si>
    <t>B21768</t>
  </si>
  <si>
    <t>B21769</t>
  </si>
  <si>
    <t>B21770</t>
  </si>
  <si>
    <t>B21771</t>
  </si>
  <si>
    <t>B21772</t>
  </si>
  <si>
    <t>B21773</t>
  </si>
  <si>
    <t>B21774</t>
  </si>
  <si>
    <t>B21775</t>
  </si>
  <si>
    <t>B21776</t>
  </si>
  <si>
    <t>B21777</t>
  </si>
  <si>
    <t>B21778</t>
  </si>
  <si>
    <t>B21779</t>
  </si>
  <si>
    <t>B21780</t>
  </si>
  <si>
    <t>B21781</t>
  </si>
  <si>
    <t>B21782</t>
  </si>
  <si>
    <t>B21783</t>
  </si>
  <si>
    <t>B21784</t>
  </si>
  <si>
    <t>B21785</t>
  </si>
  <si>
    <t>B21786</t>
  </si>
  <si>
    <t>B21787</t>
  </si>
  <si>
    <t>B21788</t>
  </si>
  <si>
    <t>B21789</t>
  </si>
  <si>
    <t>B21790</t>
  </si>
  <si>
    <t>B21791</t>
  </si>
  <si>
    <t>B21792</t>
  </si>
  <si>
    <t>B21793</t>
  </si>
  <si>
    <t>B21794</t>
  </si>
  <si>
    <t>B21795</t>
  </si>
  <si>
    <t>B21796</t>
  </si>
  <si>
    <t>B21797</t>
  </si>
  <si>
    <t>B21798</t>
  </si>
  <si>
    <t>B21799</t>
  </si>
  <si>
    <t>B21800</t>
  </si>
  <si>
    <t>B21801</t>
  </si>
  <si>
    <t>B21802</t>
  </si>
  <si>
    <t>B21803</t>
  </si>
  <si>
    <t>B21804</t>
  </si>
  <si>
    <t>B21805</t>
  </si>
  <si>
    <t>B21806</t>
  </si>
  <si>
    <t>B21807</t>
  </si>
  <si>
    <t>B21808</t>
  </si>
  <si>
    <t>B21809</t>
  </si>
  <si>
    <t>B21810</t>
  </si>
  <si>
    <t>B21811</t>
  </si>
  <si>
    <t>B21812</t>
  </si>
  <si>
    <t>B21813</t>
  </si>
  <si>
    <t>B21814</t>
  </si>
  <si>
    <t>B21815</t>
  </si>
  <si>
    <t>B21816</t>
  </si>
  <si>
    <t>B21817</t>
  </si>
  <si>
    <t>B21818</t>
  </si>
  <si>
    <t>B21819</t>
  </si>
  <si>
    <t>B21820</t>
  </si>
  <si>
    <t>B21821</t>
  </si>
  <si>
    <t>B21822</t>
  </si>
  <si>
    <t>B21823</t>
  </si>
  <si>
    <t>B21824</t>
  </si>
  <si>
    <t>B21825</t>
  </si>
  <si>
    <t>B21826</t>
  </si>
  <si>
    <t>B21827</t>
  </si>
  <si>
    <t>B21828</t>
  </si>
  <si>
    <t>B21829</t>
  </si>
  <si>
    <t>B21830</t>
  </si>
  <si>
    <t>B21831</t>
  </si>
  <si>
    <t>B21832</t>
  </si>
  <si>
    <t>B21833</t>
  </si>
  <si>
    <t>B21834</t>
  </si>
  <si>
    <t>B21835</t>
  </si>
  <si>
    <t>B21836</t>
  </si>
  <si>
    <t>B21837</t>
  </si>
  <si>
    <t>B21838</t>
  </si>
  <si>
    <t>B21839</t>
  </si>
  <si>
    <t>B21840</t>
  </si>
  <si>
    <t>B21841</t>
  </si>
  <si>
    <t>B21842</t>
  </si>
  <si>
    <t>B21843</t>
  </si>
  <si>
    <t>B21844</t>
  </si>
  <si>
    <t>B21845</t>
  </si>
  <si>
    <t>B21846</t>
  </si>
  <si>
    <t>B21847</t>
  </si>
  <si>
    <t>B21848</t>
  </si>
  <si>
    <t>B21849</t>
  </si>
  <si>
    <t>B21850</t>
  </si>
  <si>
    <t>B21851</t>
  </si>
  <si>
    <t>B21852</t>
  </si>
  <si>
    <t>B21853</t>
  </si>
  <si>
    <t>B21854</t>
  </si>
  <si>
    <t>B21855</t>
  </si>
  <si>
    <t>B21856</t>
  </si>
  <si>
    <t>B21857</t>
  </si>
  <si>
    <t>B21858</t>
  </si>
  <si>
    <t>B21859</t>
  </si>
  <si>
    <t>B21860</t>
  </si>
  <si>
    <t>B21861</t>
  </si>
  <si>
    <t>B21862</t>
  </si>
  <si>
    <t>B21863</t>
  </si>
  <si>
    <t>B21864</t>
  </si>
  <si>
    <t>B21865</t>
  </si>
  <si>
    <t>B21866</t>
  </si>
  <si>
    <t>B21867</t>
  </si>
  <si>
    <t>B21868</t>
  </si>
  <si>
    <t>B21869</t>
  </si>
  <si>
    <t>B21870</t>
  </si>
  <si>
    <t>B21871</t>
  </si>
  <si>
    <t>B21872</t>
  </si>
  <si>
    <t>B21873</t>
  </si>
  <si>
    <t>B21874</t>
  </si>
  <si>
    <t>B21875</t>
  </si>
  <si>
    <t>B21876</t>
  </si>
  <si>
    <t>B21877</t>
  </si>
  <si>
    <t>B21878</t>
  </si>
  <si>
    <t>B21879</t>
  </si>
  <si>
    <t>B21880</t>
  </si>
  <si>
    <t>B21881</t>
  </si>
  <si>
    <t>B21882</t>
  </si>
  <si>
    <t>B21883</t>
  </si>
  <si>
    <t>B21884</t>
  </si>
  <si>
    <t>B21885</t>
  </si>
  <si>
    <t>B21886</t>
  </si>
  <si>
    <t>B21887</t>
  </si>
  <si>
    <t>B21888</t>
  </si>
  <si>
    <t>B21889</t>
  </si>
  <si>
    <t>B21890</t>
  </si>
  <si>
    <t>B21891</t>
  </si>
  <si>
    <t>B21892</t>
  </si>
  <si>
    <t>B21893</t>
  </si>
  <si>
    <t>B21894</t>
  </si>
  <si>
    <t>B21895</t>
  </si>
  <si>
    <t>B21896</t>
  </si>
  <si>
    <t>B21897</t>
  </si>
  <si>
    <t>B21898</t>
  </si>
  <si>
    <t>B21899</t>
  </si>
  <si>
    <t>B21900</t>
  </si>
  <si>
    <t>B21901</t>
  </si>
  <si>
    <t>B21902</t>
  </si>
  <si>
    <t>B21903</t>
  </si>
  <si>
    <t>B21904</t>
  </si>
  <si>
    <t>B21905</t>
  </si>
  <si>
    <t>B21906</t>
  </si>
  <si>
    <t>B21907</t>
  </si>
  <si>
    <t>B21908</t>
  </si>
  <si>
    <t>B21909</t>
  </si>
  <si>
    <t>B21910</t>
  </si>
  <si>
    <t>B21911</t>
  </si>
  <si>
    <t>B21912</t>
  </si>
  <si>
    <t>B21913</t>
  </si>
  <si>
    <t>B21914</t>
  </si>
  <si>
    <t>B21915</t>
  </si>
  <si>
    <t>B21916</t>
  </si>
  <si>
    <t>B21917</t>
  </si>
  <si>
    <t>B21918</t>
  </si>
  <si>
    <t>B21919</t>
  </si>
  <si>
    <t>B21920</t>
  </si>
  <si>
    <t>B21921</t>
  </si>
  <si>
    <t>B21922</t>
  </si>
  <si>
    <t>B21923</t>
  </si>
  <si>
    <t>B21924</t>
  </si>
  <si>
    <t>B21925</t>
  </si>
  <si>
    <t>B21926</t>
  </si>
  <si>
    <t>B21927</t>
  </si>
  <si>
    <t>B21928</t>
  </si>
  <si>
    <t>B21929</t>
  </si>
  <si>
    <t>B21930</t>
  </si>
  <si>
    <t>B21931</t>
  </si>
  <si>
    <t>B21932</t>
  </si>
  <si>
    <t>B21933</t>
  </si>
  <si>
    <t>B21934</t>
  </si>
  <si>
    <t>B21935</t>
  </si>
  <si>
    <t>B21936</t>
  </si>
  <si>
    <t>B21937</t>
  </si>
  <si>
    <t>B21938</t>
  </si>
  <si>
    <t>B21939</t>
  </si>
  <si>
    <t>B21940</t>
  </si>
  <si>
    <t>B21941</t>
  </si>
  <si>
    <t>B21942</t>
  </si>
  <si>
    <t>B21943</t>
  </si>
  <si>
    <t>B21944</t>
  </si>
  <si>
    <t>B21945</t>
  </si>
  <si>
    <t>B21946</t>
  </si>
  <si>
    <t>B21947</t>
  </si>
  <si>
    <t>B21948</t>
  </si>
  <si>
    <t>B21949</t>
  </si>
  <si>
    <t>B21950</t>
  </si>
  <si>
    <t>B21951</t>
  </si>
  <si>
    <t>B21952</t>
  </si>
  <si>
    <t>B21953</t>
  </si>
  <si>
    <t>B21954</t>
  </si>
  <si>
    <t>B21955</t>
  </si>
  <si>
    <t>B21956</t>
  </si>
  <si>
    <t>B21957</t>
  </si>
  <si>
    <t>B21958</t>
  </si>
  <si>
    <t>B21959</t>
  </si>
  <si>
    <t>B21960</t>
  </si>
  <si>
    <t>B21961</t>
  </si>
  <si>
    <t>B21962</t>
  </si>
  <si>
    <t>B21963</t>
  </si>
  <si>
    <t>B21964</t>
  </si>
  <si>
    <t>B21965</t>
  </si>
  <si>
    <t>B21966</t>
  </si>
  <si>
    <t>B21967</t>
  </si>
  <si>
    <t>B21968</t>
  </si>
  <si>
    <t>B21969</t>
  </si>
  <si>
    <t>B21970</t>
  </si>
  <si>
    <t>B21971</t>
  </si>
  <si>
    <t>B21972</t>
  </si>
  <si>
    <t>B21973</t>
  </si>
  <si>
    <t>B21974</t>
  </si>
  <si>
    <t>B21975</t>
  </si>
  <si>
    <t>B21976</t>
  </si>
  <si>
    <t>B21977</t>
  </si>
  <si>
    <t>B21978</t>
  </si>
  <si>
    <t>B21979</t>
  </si>
  <si>
    <t>B21980</t>
  </si>
  <si>
    <t>B21981</t>
  </si>
  <si>
    <t>B21982</t>
  </si>
  <si>
    <t>B21983</t>
  </si>
  <si>
    <t>B21984</t>
  </si>
  <si>
    <t>B21985</t>
  </si>
  <si>
    <t>B21986</t>
  </si>
  <si>
    <t>B21987</t>
  </si>
  <si>
    <t>B21988</t>
  </si>
  <si>
    <t>B21989</t>
  </si>
  <si>
    <t>B21990</t>
  </si>
  <si>
    <t>B21991</t>
  </si>
  <si>
    <t>B21992</t>
  </si>
  <si>
    <t>B21993</t>
  </si>
  <si>
    <t>B21994</t>
  </si>
  <si>
    <t>B21995</t>
  </si>
  <si>
    <t>B21996</t>
  </si>
  <si>
    <t>B21997</t>
  </si>
  <si>
    <t>B21998</t>
  </si>
  <si>
    <t>B21999</t>
  </si>
  <si>
    <t>B22000</t>
  </si>
  <si>
    <t>B22001</t>
  </si>
  <si>
    <t>B22002</t>
  </si>
  <si>
    <t>B22003</t>
  </si>
  <si>
    <t>B22004</t>
  </si>
  <si>
    <t>B22005</t>
  </si>
  <si>
    <t>B22006</t>
  </si>
  <si>
    <t>B22007</t>
  </si>
  <si>
    <t>B22008</t>
  </si>
  <si>
    <t>B22009</t>
  </si>
  <si>
    <t>B22010</t>
  </si>
  <si>
    <t>B22011</t>
  </si>
  <si>
    <t>B22012</t>
  </si>
  <si>
    <t>B22013</t>
  </si>
  <si>
    <t>B22014</t>
  </si>
  <si>
    <t>B22015</t>
  </si>
  <si>
    <t>B22016</t>
  </si>
  <si>
    <t>B22017</t>
  </si>
  <si>
    <t>B22018</t>
  </si>
  <si>
    <t>B22019</t>
  </si>
  <si>
    <t>B22020</t>
  </si>
  <si>
    <t>B22021</t>
  </si>
  <si>
    <t>B22022</t>
  </si>
  <si>
    <t>B22023</t>
  </si>
  <si>
    <t>B22024</t>
  </si>
  <si>
    <t>B22025</t>
  </si>
  <si>
    <t>B22026</t>
  </si>
  <si>
    <t>B22027</t>
  </si>
  <si>
    <t>B22028</t>
  </si>
  <si>
    <t>B22029</t>
  </si>
  <si>
    <t>B22030</t>
  </si>
  <si>
    <t>B22031</t>
  </si>
  <si>
    <t>B22032</t>
  </si>
  <si>
    <t>B22033</t>
  </si>
  <si>
    <t>B22034</t>
  </si>
  <si>
    <t>B22035</t>
  </si>
  <si>
    <t>B22036</t>
  </si>
  <si>
    <t>B22037</t>
  </si>
  <si>
    <t>B22038</t>
  </si>
  <si>
    <t>B22039</t>
  </si>
  <si>
    <t>B22040</t>
  </si>
  <si>
    <t>B22041</t>
  </si>
  <si>
    <t>B22042</t>
  </si>
  <si>
    <t>B22043</t>
  </si>
  <si>
    <t>B22044</t>
  </si>
  <si>
    <t>B22045</t>
  </si>
  <si>
    <t>B22046</t>
  </si>
  <si>
    <t>B22047</t>
  </si>
  <si>
    <t>B22048</t>
  </si>
  <si>
    <t>B22049</t>
  </si>
  <si>
    <t>B22050</t>
  </si>
  <si>
    <t>B22051</t>
  </si>
  <si>
    <t>B22052</t>
  </si>
  <si>
    <t>B22053</t>
  </si>
  <si>
    <t>B22054</t>
  </si>
  <si>
    <t>B22055</t>
  </si>
  <si>
    <t>B22056</t>
  </si>
  <si>
    <t>B22057</t>
  </si>
  <si>
    <t>B22058</t>
  </si>
  <si>
    <t>B22059</t>
  </si>
  <si>
    <t>B22060</t>
  </si>
  <si>
    <t>B22061</t>
  </si>
  <si>
    <t>B22062</t>
  </si>
  <si>
    <t>B22063</t>
  </si>
  <si>
    <t>B22064</t>
  </si>
  <si>
    <t>B22065</t>
  </si>
  <si>
    <t>B22066</t>
  </si>
  <si>
    <t>B22067</t>
  </si>
  <si>
    <t>B22068</t>
  </si>
  <si>
    <t>B22069</t>
  </si>
  <si>
    <t>B22070</t>
  </si>
  <si>
    <t>B22071</t>
  </si>
  <si>
    <t>B22072</t>
  </si>
  <si>
    <t>B22073</t>
  </si>
  <si>
    <t>B22074</t>
  </si>
  <si>
    <t>B22075</t>
  </si>
  <si>
    <t>B22076</t>
  </si>
  <si>
    <t>B22077</t>
  </si>
  <si>
    <t>B22078</t>
  </si>
  <si>
    <t>B22079</t>
  </si>
  <si>
    <t>B22080</t>
  </si>
  <si>
    <t>B22081</t>
  </si>
  <si>
    <t>B22082</t>
  </si>
  <si>
    <t>B22083</t>
  </si>
  <si>
    <t>B22084</t>
  </si>
  <si>
    <t>B22085</t>
  </si>
  <si>
    <t>B22086</t>
  </si>
  <si>
    <t>B22087</t>
  </si>
  <si>
    <t>B22088</t>
  </si>
  <si>
    <t>B22089</t>
  </si>
  <si>
    <t>B22090</t>
  </si>
  <si>
    <t>B22091</t>
  </si>
  <si>
    <t>B22092</t>
  </si>
  <si>
    <t>B22093</t>
  </si>
  <si>
    <t>B22094</t>
  </si>
  <si>
    <t>B22095</t>
  </si>
  <si>
    <t>B22096</t>
  </si>
  <si>
    <t>B22097</t>
  </si>
  <si>
    <t>B22098</t>
  </si>
  <si>
    <t>B22099</t>
  </si>
  <si>
    <t>B22100</t>
  </si>
  <si>
    <t>B22101</t>
  </si>
  <si>
    <t>B22102</t>
  </si>
  <si>
    <t>B22103</t>
  </si>
  <si>
    <t>B22104</t>
  </si>
  <si>
    <t>B22105</t>
  </si>
  <si>
    <t>B22106</t>
  </si>
  <si>
    <t>B22107</t>
  </si>
  <si>
    <t>B22108</t>
  </si>
  <si>
    <t>B22109</t>
  </si>
  <si>
    <t>B22110</t>
  </si>
  <si>
    <t>B22111</t>
  </si>
  <si>
    <t>B22112</t>
  </si>
  <si>
    <t>B22113</t>
  </si>
  <si>
    <t>B22114</t>
  </si>
  <si>
    <t>B22115</t>
  </si>
  <si>
    <t>B22116</t>
  </si>
  <si>
    <t>B22117</t>
  </si>
  <si>
    <t>B22118</t>
  </si>
  <si>
    <t>B22119</t>
  </si>
  <si>
    <t>B22120</t>
  </si>
  <si>
    <t>B22121</t>
  </si>
  <si>
    <t>B22122</t>
  </si>
  <si>
    <t>B22123</t>
  </si>
  <si>
    <t>B22124</t>
  </si>
  <si>
    <t>B22125</t>
  </si>
  <si>
    <t>B22126</t>
  </si>
  <si>
    <t>B22127</t>
  </si>
  <si>
    <t>B22128</t>
  </si>
  <si>
    <t>B22129</t>
  </si>
  <si>
    <t>B22130</t>
  </si>
  <si>
    <t>B22131</t>
  </si>
  <si>
    <t>B22132</t>
  </si>
  <si>
    <t>B22133</t>
  </si>
  <si>
    <t>B22134</t>
  </si>
  <si>
    <t>B22135</t>
  </si>
  <si>
    <t>B22136</t>
  </si>
  <si>
    <t>B22137</t>
  </si>
  <si>
    <t>B22138</t>
  </si>
  <si>
    <t>B22139</t>
  </si>
  <si>
    <t>B22140</t>
  </si>
  <si>
    <t>B22141</t>
  </si>
  <si>
    <t>B22142</t>
  </si>
  <si>
    <t>B22143</t>
  </si>
  <si>
    <t>B22144</t>
  </si>
  <si>
    <t>B22145</t>
  </si>
  <si>
    <t>B22146</t>
  </si>
  <si>
    <t>B22147</t>
  </si>
  <si>
    <t>B22148</t>
  </si>
  <si>
    <t>B22149</t>
  </si>
  <si>
    <t>B22150</t>
  </si>
  <si>
    <t>B22151</t>
  </si>
  <si>
    <t>B22152</t>
  </si>
  <si>
    <t>B22153</t>
  </si>
  <si>
    <t>B22154</t>
  </si>
  <si>
    <t>B22155</t>
  </si>
  <si>
    <t>B22156</t>
  </si>
  <si>
    <t>B22157</t>
  </si>
  <si>
    <t>B22158</t>
  </si>
  <si>
    <t>B22159</t>
  </si>
  <si>
    <t>B22160</t>
  </si>
  <si>
    <t>B22161</t>
  </si>
  <si>
    <t>B22162</t>
  </si>
  <si>
    <t>B22163</t>
  </si>
  <si>
    <t>B22164</t>
  </si>
  <si>
    <t>B22165</t>
  </si>
  <si>
    <t>B22166</t>
  </si>
  <si>
    <t>B22167</t>
  </si>
  <si>
    <t>B22168</t>
  </si>
  <si>
    <t>B22169</t>
  </si>
  <si>
    <t>B22170</t>
  </si>
  <si>
    <t>B22171</t>
  </si>
  <si>
    <t>B22172</t>
  </si>
  <si>
    <t>B22173</t>
  </si>
  <si>
    <t>B22174</t>
  </si>
  <si>
    <t>B22175</t>
  </si>
  <si>
    <t>B22176</t>
  </si>
  <si>
    <t>B22177</t>
  </si>
  <si>
    <t>B22178</t>
  </si>
  <si>
    <t>B22179</t>
  </si>
  <si>
    <t>B22180</t>
  </si>
  <si>
    <t>B22181</t>
  </si>
  <si>
    <t>B22182</t>
  </si>
  <si>
    <t>B22183</t>
  </si>
  <si>
    <t>B22184</t>
  </si>
  <si>
    <t>B22185</t>
  </si>
  <si>
    <t>B22186</t>
  </si>
  <si>
    <t>B22187</t>
  </si>
  <si>
    <t>B22188</t>
  </si>
  <si>
    <t>B22189</t>
  </si>
  <si>
    <t>B22190</t>
  </si>
  <si>
    <t>B22191</t>
  </si>
  <si>
    <t>B22192</t>
  </si>
  <si>
    <t>B22193</t>
  </si>
  <si>
    <t>B22194</t>
  </si>
  <si>
    <t>B22195</t>
  </si>
  <si>
    <t>B22196</t>
  </si>
  <si>
    <t>B22197</t>
  </si>
  <si>
    <t>B22198</t>
  </si>
  <si>
    <t>B22199</t>
  </si>
  <si>
    <t>B22200</t>
  </si>
  <si>
    <t>B22201</t>
  </si>
  <si>
    <t>B22202</t>
  </si>
  <si>
    <t>B22203</t>
  </si>
  <si>
    <t>B22204</t>
  </si>
  <si>
    <t>B22205</t>
  </si>
  <si>
    <t>B22206</t>
  </si>
  <si>
    <t>B22207</t>
  </si>
  <si>
    <t>B22208</t>
  </si>
  <si>
    <t>B22209</t>
  </si>
  <si>
    <t>B22210</t>
  </si>
  <si>
    <t>B22211</t>
  </si>
  <si>
    <t>B22212</t>
  </si>
  <si>
    <t>B22213</t>
  </si>
  <si>
    <t>B22214</t>
  </si>
  <si>
    <t>B22215</t>
  </si>
  <si>
    <t>B22216</t>
  </si>
  <si>
    <t>B22217</t>
  </si>
  <si>
    <t>B22218</t>
  </si>
  <si>
    <t>B22219</t>
  </si>
  <si>
    <t>B22220</t>
  </si>
  <si>
    <t>B22221</t>
  </si>
  <si>
    <t>B22222</t>
  </si>
  <si>
    <t>B22223</t>
  </si>
  <si>
    <t>B22224</t>
  </si>
  <si>
    <t>B22225</t>
  </si>
  <si>
    <t>B22226</t>
  </si>
  <si>
    <t>B22227</t>
  </si>
  <si>
    <t>B22228</t>
  </si>
  <si>
    <t>B22229</t>
  </si>
  <si>
    <t>B22230</t>
  </si>
  <si>
    <t>B22231</t>
  </si>
  <si>
    <t>B22232</t>
  </si>
  <si>
    <t>B22233</t>
  </si>
  <si>
    <t>B22234</t>
  </si>
  <si>
    <t>B22235</t>
  </si>
  <si>
    <t>B22236</t>
  </si>
  <si>
    <t>B22237</t>
  </si>
  <si>
    <t>B22238</t>
  </si>
  <si>
    <t>B22239</t>
  </si>
  <si>
    <t>B22240</t>
  </si>
  <si>
    <t>B22241</t>
  </si>
  <si>
    <t>B22242</t>
  </si>
  <si>
    <t>B22243</t>
  </si>
  <si>
    <t>B22244</t>
  </si>
  <si>
    <t>B22245</t>
  </si>
  <si>
    <t>B22246</t>
  </si>
  <si>
    <t>B22247</t>
  </si>
  <si>
    <t>B22248</t>
  </si>
  <si>
    <t>B22249</t>
  </si>
  <si>
    <t>B22250</t>
  </si>
  <si>
    <t>B22251</t>
  </si>
  <si>
    <t>B22252</t>
  </si>
  <si>
    <t>B22253</t>
  </si>
  <si>
    <t>B22254</t>
  </si>
  <si>
    <t>B22255</t>
  </si>
  <si>
    <t>B22256</t>
  </si>
  <si>
    <t>B22257</t>
  </si>
  <si>
    <t>B22258</t>
  </si>
  <si>
    <t>B22259</t>
  </si>
  <si>
    <t>B22260</t>
  </si>
  <si>
    <t>B22261</t>
  </si>
  <si>
    <t>B22262</t>
  </si>
  <si>
    <t>B22263</t>
  </si>
  <si>
    <t>B22264</t>
  </si>
  <si>
    <t>B22265</t>
  </si>
  <si>
    <t>B22266</t>
  </si>
  <si>
    <t>B22267</t>
  </si>
  <si>
    <t>B22268</t>
  </si>
  <si>
    <t>B22269</t>
  </si>
  <si>
    <t>B22270</t>
  </si>
  <si>
    <t>B22271</t>
  </si>
  <si>
    <t>B22272</t>
  </si>
  <si>
    <t>B22273</t>
  </si>
  <si>
    <t>B22274</t>
  </si>
  <si>
    <t>B22275</t>
  </si>
  <si>
    <t>B22276</t>
  </si>
  <si>
    <t>B22277</t>
  </si>
  <si>
    <t>B22278</t>
  </si>
  <si>
    <t>B22279</t>
  </si>
  <si>
    <t>B22280</t>
  </si>
  <si>
    <t>B22281</t>
  </si>
  <si>
    <t>B22282</t>
  </si>
  <si>
    <t>B22283</t>
  </si>
  <si>
    <t>B22284</t>
  </si>
  <si>
    <t>B22285</t>
  </si>
  <si>
    <t>B22286</t>
  </si>
  <si>
    <t>B22287</t>
  </si>
  <si>
    <t>B22288</t>
  </si>
  <si>
    <t>B22289</t>
  </si>
  <si>
    <t>B22290</t>
  </si>
  <si>
    <t>B22291</t>
  </si>
  <si>
    <t>B22292</t>
  </si>
  <si>
    <t>B22293</t>
  </si>
  <si>
    <t>B22294</t>
  </si>
  <si>
    <t>B22295</t>
  </si>
  <si>
    <t>B22296</t>
  </si>
  <si>
    <t>B22297</t>
  </si>
  <si>
    <t>B22298</t>
  </si>
  <si>
    <t>B22299</t>
  </si>
  <si>
    <t>B22300</t>
  </si>
  <si>
    <t>B22301</t>
  </si>
  <si>
    <t>B22302</t>
  </si>
  <si>
    <t>B22303</t>
  </si>
  <si>
    <t>B22304</t>
  </si>
  <si>
    <t>B22305</t>
  </si>
  <si>
    <t>B22306</t>
  </si>
  <si>
    <t>B22307</t>
  </si>
  <si>
    <t>B22308</t>
  </si>
  <si>
    <t>B22309</t>
  </si>
  <si>
    <t>B22310</t>
  </si>
  <si>
    <t>B22311</t>
  </si>
  <si>
    <t>B22312</t>
  </si>
  <si>
    <t>B22313</t>
  </si>
  <si>
    <t>B22314</t>
  </si>
  <si>
    <t>B22315</t>
  </si>
  <si>
    <t>B22316</t>
  </si>
  <si>
    <t>B22317</t>
  </si>
  <si>
    <t>B22318</t>
  </si>
  <si>
    <t>B22319</t>
  </si>
  <si>
    <t>B22320</t>
  </si>
  <si>
    <t>B22321</t>
  </si>
  <si>
    <t>B22322</t>
  </si>
  <si>
    <t>B22323</t>
  </si>
  <si>
    <t>B22324</t>
  </si>
  <si>
    <t>B22325</t>
  </si>
  <si>
    <t>B22326</t>
  </si>
  <si>
    <t>B22327</t>
  </si>
  <si>
    <t>B22328</t>
  </si>
  <si>
    <t>B22329</t>
  </si>
  <si>
    <t>B22330</t>
  </si>
  <si>
    <t>B22331</t>
  </si>
  <si>
    <t>B22332</t>
  </si>
  <si>
    <t>B22333</t>
  </si>
  <si>
    <t>B22334</t>
  </si>
  <si>
    <t>B22335</t>
  </si>
  <si>
    <t>B22336</t>
  </si>
  <si>
    <t>B22337</t>
  </si>
  <si>
    <t>B22338</t>
  </si>
  <si>
    <t>B22339</t>
  </si>
  <si>
    <t>B22340</t>
  </si>
  <si>
    <t>B22341</t>
  </si>
  <si>
    <t>B22342</t>
  </si>
  <si>
    <t>B22343</t>
  </si>
  <si>
    <t>B22344</t>
  </si>
  <si>
    <t>B22345</t>
  </si>
  <si>
    <t>B22346</t>
  </si>
  <si>
    <t>B22347</t>
  </si>
  <si>
    <t>B22348</t>
  </si>
  <si>
    <t>B22349</t>
  </si>
  <si>
    <t>B22350</t>
  </si>
  <si>
    <t>B22351</t>
  </si>
  <si>
    <t>B22352</t>
  </si>
  <si>
    <t>B22353</t>
  </si>
  <si>
    <t>B22354</t>
  </si>
  <si>
    <t>B22355</t>
  </si>
  <si>
    <t>B22356</t>
  </si>
  <si>
    <t>B22357</t>
  </si>
  <si>
    <t>B22358</t>
  </si>
  <si>
    <t>B22359</t>
  </si>
  <si>
    <t>B22360</t>
  </si>
  <si>
    <t>B22361</t>
  </si>
  <si>
    <t>B22362</t>
  </si>
  <si>
    <t>B22363</t>
  </si>
  <si>
    <t>B22364</t>
  </si>
  <si>
    <t>B22365</t>
  </si>
  <si>
    <t>B22366</t>
  </si>
  <si>
    <t>B22367</t>
  </si>
  <si>
    <t>B22368</t>
  </si>
  <si>
    <t>B22369</t>
  </si>
  <si>
    <t>B22370</t>
  </si>
  <si>
    <t>B22371</t>
  </si>
  <si>
    <t>B22372</t>
  </si>
  <si>
    <t>B22373</t>
  </si>
  <si>
    <t>B22374</t>
  </si>
  <si>
    <t>B22375</t>
  </si>
  <si>
    <t>B22376</t>
  </si>
  <si>
    <t>B22377</t>
  </si>
  <si>
    <t>B22378</t>
  </si>
  <si>
    <t>B22379</t>
  </si>
  <si>
    <t>B22380</t>
  </si>
  <si>
    <t>B22381</t>
  </si>
  <si>
    <t>B22382</t>
  </si>
  <si>
    <t>B22383</t>
  </si>
  <si>
    <t>B22384</t>
  </si>
  <si>
    <t>B22385</t>
  </si>
  <si>
    <t>B22386</t>
  </si>
  <si>
    <t>B22387</t>
  </si>
  <si>
    <t>B22388</t>
  </si>
  <si>
    <t>B22389</t>
  </si>
  <si>
    <t>B22390</t>
  </si>
  <si>
    <t>B22391</t>
  </si>
  <si>
    <t>B22392</t>
  </si>
  <si>
    <t>B22393</t>
  </si>
  <si>
    <t>B22394</t>
  </si>
  <si>
    <t>B22395</t>
  </si>
  <si>
    <t>B22396</t>
  </si>
  <si>
    <t>B22397</t>
  </si>
  <si>
    <t>B22398</t>
  </si>
  <si>
    <t>B22399</t>
  </si>
  <si>
    <t>B22400</t>
  </si>
  <si>
    <t>B22401</t>
  </si>
  <si>
    <t>B22402</t>
  </si>
  <si>
    <t>B22403</t>
  </si>
  <si>
    <t>B22404</t>
  </si>
  <si>
    <t>B22405</t>
  </si>
  <si>
    <t>B22406</t>
  </si>
  <si>
    <t>B22407</t>
  </si>
  <si>
    <t>B22408</t>
  </si>
  <si>
    <t>B22409</t>
  </si>
  <si>
    <t>B22410</t>
  </si>
  <si>
    <t>B22411</t>
  </si>
  <si>
    <t>B22412</t>
  </si>
  <si>
    <t>B22413</t>
  </si>
  <si>
    <t>B22414</t>
  </si>
  <si>
    <t>B22415</t>
  </si>
  <si>
    <t>B22416</t>
  </si>
  <si>
    <t>B22417</t>
  </si>
  <si>
    <t>B22418</t>
  </si>
  <si>
    <t>B22419</t>
  </si>
  <si>
    <t>B22420</t>
  </si>
  <si>
    <t>B22421</t>
  </si>
  <si>
    <t>B22422</t>
  </si>
  <si>
    <t>B22423</t>
  </si>
  <si>
    <t>B22424</t>
  </si>
  <si>
    <t>B22425</t>
  </si>
  <si>
    <t>B22426</t>
  </si>
  <si>
    <t>B22427</t>
  </si>
  <si>
    <t>B22428</t>
  </si>
  <si>
    <t>B22429</t>
  </si>
  <si>
    <t>B22430</t>
  </si>
  <si>
    <t>B22431</t>
  </si>
  <si>
    <t>B22432</t>
  </si>
  <si>
    <t>B22433</t>
  </si>
  <si>
    <t>B22434</t>
  </si>
  <si>
    <t>B22435</t>
  </si>
  <si>
    <t>B22436</t>
  </si>
  <si>
    <t>B22437</t>
  </si>
  <si>
    <t>B22438</t>
  </si>
  <si>
    <t>B22439</t>
  </si>
  <si>
    <t>B22440</t>
  </si>
  <si>
    <t>B22441</t>
  </si>
  <si>
    <t>B22442</t>
  </si>
  <si>
    <t>B22443</t>
  </si>
  <si>
    <t>B22444</t>
  </si>
  <si>
    <t>B22445</t>
  </si>
  <si>
    <t>B22446</t>
  </si>
  <si>
    <t>B22447</t>
  </si>
  <si>
    <t>B22448</t>
  </si>
  <si>
    <t>B22449</t>
  </si>
  <si>
    <t>B22450</t>
  </si>
  <si>
    <t>B22451</t>
  </si>
  <si>
    <t>B22452</t>
  </si>
  <si>
    <t>B22453</t>
  </si>
  <si>
    <t>B22454</t>
  </si>
  <si>
    <t>B22455</t>
  </si>
  <si>
    <t>B22456</t>
  </si>
  <si>
    <t>B22457</t>
  </si>
  <si>
    <t>B22458</t>
  </si>
  <si>
    <t>B22459</t>
  </si>
  <si>
    <t>B22460</t>
  </si>
  <si>
    <t>B22461</t>
  </si>
  <si>
    <t>B22462</t>
  </si>
  <si>
    <t>B22463</t>
  </si>
  <si>
    <t>B22464</t>
  </si>
  <si>
    <t>B22465</t>
  </si>
  <si>
    <t>B22466</t>
  </si>
  <si>
    <t>B22467</t>
  </si>
  <si>
    <t>B22468</t>
  </si>
  <si>
    <t>B22469</t>
  </si>
  <si>
    <t>B22470</t>
  </si>
  <si>
    <t>B22471</t>
  </si>
  <si>
    <t>B22472</t>
  </si>
  <si>
    <t>B22473</t>
  </si>
  <si>
    <t>B22474</t>
  </si>
  <si>
    <t>B22475</t>
  </si>
  <si>
    <t>B22476</t>
  </si>
  <si>
    <t>B22477</t>
  </si>
  <si>
    <t>B22478</t>
  </si>
  <si>
    <t>B22479</t>
  </si>
  <si>
    <t>B22480</t>
  </si>
  <si>
    <t>B22481</t>
  </si>
  <si>
    <t>B22482</t>
  </si>
  <si>
    <t>B22483</t>
  </si>
  <si>
    <t>B22484</t>
  </si>
  <si>
    <t>B22485</t>
  </si>
  <si>
    <t>B22486</t>
  </si>
  <si>
    <t>B22487</t>
  </si>
  <si>
    <t>B22488</t>
  </si>
  <si>
    <t>B22489</t>
  </si>
  <si>
    <t>B22490</t>
  </si>
  <si>
    <t>B22491</t>
  </si>
  <si>
    <t>B22492</t>
  </si>
  <si>
    <t>B22493</t>
  </si>
  <si>
    <t>B22494</t>
  </si>
  <si>
    <t>B22495</t>
  </si>
  <si>
    <t>B22496</t>
  </si>
  <si>
    <t>B22497</t>
  </si>
  <si>
    <t>B22498</t>
  </si>
  <si>
    <t>B22499</t>
  </si>
  <si>
    <t>B22500</t>
  </si>
  <si>
    <t>B22501</t>
  </si>
  <si>
    <t>B22502</t>
  </si>
  <si>
    <t>B22503</t>
  </si>
  <si>
    <t>B22504</t>
  </si>
  <si>
    <t>B22505</t>
  </si>
  <si>
    <t>B22506</t>
  </si>
  <si>
    <t>B22507</t>
  </si>
  <si>
    <t>B22508</t>
  </si>
  <si>
    <t>B22509</t>
  </si>
  <si>
    <t>B22510</t>
  </si>
  <si>
    <t>B22511</t>
  </si>
  <si>
    <t>B22512</t>
  </si>
  <si>
    <t>B22513</t>
  </si>
  <si>
    <t>B22514</t>
  </si>
  <si>
    <t>B22515</t>
  </si>
  <si>
    <t>B22516</t>
  </si>
  <si>
    <t>B22517</t>
  </si>
  <si>
    <t>B22518</t>
  </si>
  <si>
    <t>B22519</t>
  </si>
  <si>
    <t>B22520</t>
  </si>
  <si>
    <t>B22521</t>
  </si>
  <si>
    <t>B22522</t>
  </si>
  <si>
    <t>B22523</t>
  </si>
  <si>
    <t>B22524</t>
  </si>
  <si>
    <t>B22525</t>
  </si>
  <si>
    <t>B22526</t>
  </si>
  <si>
    <t>B22527</t>
  </si>
  <si>
    <t>B22528</t>
  </si>
  <si>
    <t>B22529</t>
  </si>
  <si>
    <t>B22530</t>
  </si>
  <si>
    <t>B22531</t>
  </si>
  <si>
    <t>B22532</t>
  </si>
  <si>
    <t>B22533</t>
  </si>
  <si>
    <t>B22534</t>
  </si>
  <si>
    <t>B22535</t>
  </si>
  <si>
    <t>B22536</t>
  </si>
  <si>
    <t>B22537</t>
  </si>
  <si>
    <t>B22538</t>
  </si>
  <si>
    <t>B22539</t>
  </si>
  <si>
    <t>B22540</t>
  </si>
  <si>
    <t>B22541</t>
  </si>
  <si>
    <t>B22542</t>
  </si>
  <si>
    <t>B22543</t>
  </si>
  <si>
    <t>B22544</t>
  </si>
  <si>
    <t>B22545</t>
  </si>
  <si>
    <t>B22546</t>
  </si>
  <si>
    <t>B22547</t>
  </si>
  <si>
    <t>B22548</t>
  </si>
  <si>
    <t>B22549</t>
  </si>
  <si>
    <t>B22550</t>
  </si>
  <si>
    <t>B22551</t>
  </si>
  <si>
    <t>B22552</t>
  </si>
  <si>
    <t>B22553</t>
  </si>
  <si>
    <t>B22554</t>
  </si>
  <si>
    <t>B22555</t>
  </si>
  <si>
    <t>B22556</t>
  </si>
  <si>
    <t>B22557</t>
  </si>
  <si>
    <t>B22558</t>
  </si>
  <si>
    <t>B22559</t>
  </si>
  <si>
    <t>B22560</t>
  </si>
  <si>
    <t>B22561</t>
  </si>
  <si>
    <t>B22562</t>
  </si>
  <si>
    <t>B22563</t>
  </si>
  <si>
    <t>B22564</t>
  </si>
  <si>
    <t>B22565</t>
  </si>
  <si>
    <t>B22566</t>
  </si>
  <si>
    <t>B22567</t>
  </si>
  <si>
    <t>B22568</t>
  </si>
  <si>
    <t>B22569</t>
  </si>
  <si>
    <t>B22570</t>
  </si>
  <si>
    <t>B22571</t>
  </si>
  <si>
    <t>B22572</t>
  </si>
  <si>
    <t>B22573</t>
  </si>
  <si>
    <t>B22574</t>
  </si>
  <si>
    <t>B22575</t>
  </si>
  <si>
    <t>B22576</t>
  </si>
  <si>
    <t>B22577</t>
  </si>
  <si>
    <t>B22578</t>
  </si>
  <si>
    <t>B22579</t>
  </si>
  <si>
    <t>B22580</t>
  </si>
  <si>
    <t>B22581</t>
  </si>
  <si>
    <t>B22582</t>
  </si>
  <si>
    <t>B22583</t>
  </si>
  <si>
    <t>B22584</t>
  </si>
  <si>
    <t>B22585</t>
  </si>
  <si>
    <t>B22586</t>
  </si>
  <si>
    <t>B22587</t>
  </si>
  <si>
    <t>B22588</t>
  </si>
  <si>
    <t>B22589</t>
  </si>
  <si>
    <t>B22590</t>
  </si>
  <si>
    <t>B22591</t>
  </si>
  <si>
    <t>B22592</t>
  </si>
  <si>
    <t>B22593</t>
  </si>
  <si>
    <t>B22594</t>
  </si>
  <si>
    <t>B22595</t>
  </si>
  <si>
    <t>B22596</t>
  </si>
  <si>
    <t>B22597</t>
  </si>
  <si>
    <t>B22598</t>
  </si>
  <si>
    <t>B22599</t>
  </si>
  <si>
    <t>B22600</t>
  </si>
  <si>
    <t>B22601</t>
  </si>
  <si>
    <t>B22602</t>
  </si>
  <si>
    <t>B22603</t>
  </si>
  <si>
    <t>B22604</t>
  </si>
  <si>
    <t>B22605</t>
  </si>
  <si>
    <t>B22606</t>
  </si>
  <si>
    <t>B22607</t>
  </si>
  <si>
    <t>B22608</t>
  </si>
  <si>
    <t>B22609</t>
  </si>
  <si>
    <t>B22610</t>
  </si>
  <si>
    <t>B22611</t>
  </si>
  <si>
    <t>B22612</t>
  </si>
  <si>
    <t>B22613</t>
  </si>
  <si>
    <t>B22614</t>
  </si>
  <si>
    <t>B22615</t>
  </si>
  <si>
    <t>B22616</t>
  </si>
  <si>
    <t>B22617</t>
  </si>
  <si>
    <t>B22618</t>
  </si>
  <si>
    <t>B22619</t>
  </si>
  <si>
    <t>B22620</t>
  </si>
  <si>
    <t>B22621</t>
  </si>
  <si>
    <t>B22622</t>
  </si>
  <si>
    <t>B22623</t>
  </si>
  <si>
    <t>B22624</t>
  </si>
  <si>
    <t>B22625</t>
  </si>
  <si>
    <t>B22626</t>
  </si>
  <si>
    <t>B22627</t>
  </si>
  <si>
    <t>B22628</t>
  </si>
  <si>
    <t>B22629</t>
  </si>
  <si>
    <t>B22630</t>
  </si>
  <si>
    <t>B22631</t>
  </si>
  <si>
    <t>B22632</t>
  </si>
  <si>
    <t>B22633</t>
  </si>
  <si>
    <t>B22634</t>
  </si>
  <si>
    <t>B22635</t>
  </si>
  <si>
    <t>B22636</t>
  </si>
  <si>
    <t>B22637</t>
  </si>
  <si>
    <t>B22638</t>
  </si>
  <si>
    <t>B22639</t>
  </si>
  <si>
    <t>B22640</t>
  </si>
  <si>
    <t>B22641</t>
  </si>
  <si>
    <t>B22642</t>
  </si>
  <si>
    <t>B22643</t>
  </si>
  <si>
    <t>B22644</t>
  </si>
  <si>
    <t>B22645</t>
  </si>
  <si>
    <t>B22646</t>
  </si>
  <si>
    <t>B22647</t>
  </si>
  <si>
    <t>B22648</t>
  </si>
  <si>
    <t>B22649</t>
  </si>
  <si>
    <t>B22650</t>
  </si>
  <si>
    <t>B22651</t>
  </si>
  <si>
    <t>B22652</t>
  </si>
  <si>
    <t>B22653</t>
  </si>
  <si>
    <t>B22654</t>
  </si>
  <si>
    <t>B22655</t>
  </si>
  <si>
    <t>B22656</t>
  </si>
  <si>
    <t>B22657</t>
  </si>
  <si>
    <t>B22658</t>
  </si>
  <si>
    <t>B22659</t>
  </si>
  <si>
    <t>B22660</t>
  </si>
  <si>
    <t>B22661</t>
  </si>
  <si>
    <t>B22662</t>
  </si>
  <si>
    <t>B22663</t>
  </si>
  <si>
    <t>B22664</t>
  </si>
  <si>
    <t>B22665</t>
  </si>
  <si>
    <t>B22666</t>
  </si>
  <si>
    <t>B22667</t>
  </si>
  <si>
    <t>B22668</t>
  </si>
  <si>
    <t>B22669</t>
  </si>
  <si>
    <t>B22670</t>
  </si>
  <si>
    <t>B22671</t>
  </si>
  <si>
    <t>B22672</t>
  </si>
  <si>
    <t>B22673</t>
  </si>
  <si>
    <t>B22674</t>
  </si>
  <si>
    <t>B22675</t>
  </si>
  <si>
    <t>B22676</t>
  </si>
  <si>
    <t>B22677</t>
  </si>
  <si>
    <t>B22678</t>
  </si>
  <si>
    <t>B22679</t>
  </si>
  <si>
    <t>B22680</t>
  </si>
  <si>
    <t>B22681</t>
  </si>
  <si>
    <t>B22682</t>
  </si>
  <si>
    <t>B22683</t>
  </si>
  <si>
    <t>B22684</t>
  </si>
  <si>
    <t>B22685</t>
  </si>
  <si>
    <t>B22686</t>
  </si>
  <si>
    <t>B22687</t>
  </si>
  <si>
    <t>B22688</t>
  </si>
  <si>
    <t>B22689</t>
  </si>
  <si>
    <t>B22690</t>
  </si>
  <si>
    <t>B22691</t>
  </si>
  <si>
    <t>B22692</t>
  </si>
  <si>
    <t>B22693</t>
  </si>
  <si>
    <t>B22694</t>
  </si>
  <si>
    <t>B22695</t>
  </si>
  <si>
    <t>B22696</t>
  </si>
  <si>
    <t>B22697</t>
  </si>
  <si>
    <t>B22698</t>
  </si>
  <si>
    <t>B22699</t>
  </si>
  <si>
    <t>B22700</t>
  </si>
  <si>
    <t>B22701</t>
  </si>
  <si>
    <t>B22702</t>
  </si>
  <si>
    <t>B22703</t>
  </si>
  <si>
    <t>B22704</t>
  </si>
  <si>
    <t>B22705</t>
  </si>
  <si>
    <t>B22706</t>
  </si>
  <si>
    <t>B22707</t>
  </si>
  <si>
    <t>B22708</t>
  </si>
  <si>
    <t>B22709</t>
  </si>
  <si>
    <t>B22710</t>
  </si>
  <si>
    <t>B22711</t>
  </si>
  <si>
    <t>B22712</t>
  </si>
  <si>
    <t>B22713</t>
  </si>
  <si>
    <t>B22714</t>
  </si>
  <si>
    <t>B22715</t>
  </si>
  <si>
    <t>B22716</t>
  </si>
  <si>
    <t>B22717</t>
  </si>
  <si>
    <t>B22718</t>
  </si>
  <si>
    <t>B22719</t>
  </si>
  <si>
    <t>B22720</t>
  </si>
  <si>
    <t>B22721</t>
  </si>
  <si>
    <t>B22722</t>
  </si>
  <si>
    <t>B22723</t>
  </si>
  <si>
    <t>B22724</t>
  </si>
  <si>
    <t>B22725</t>
  </si>
  <si>
    <t>B22726</t>
  </si>
  <si>
    <t>B22727</t>
  </si>
  <si>
    <t>B22728</t>
  </si>
  <si>
    <t>B22729</t>
  </si>
  <si>
    <t>B22730</t>
  </si>
  <si>
    <t>B22731</t>
  </si>
  <si>
    <t>B22732</t>
  </si>
  <si>
    <t>B22733</t>
  </si>
  <si>
    <t>B22734</t>
  </si>
  <si>
    <t>B22735</t>
  </si>
  <si>
    <t>B22736</t>
  </si>
  <si>
    <t>B22737</t>
  </si>
  <si>
    <t>B22738</t>
  </si>
  <si>
    <t>B22739</t>
  </si>
  <si>
    <t>B22740</t>
  </si>
  <si>
    <t>B22741</t>
  </si>
  <si>
    <t>B22742</t>
  </si>
  <si>
    <t>B22743</t>
  </si>
  <si>
    <t>B22744</t>
  </si>
  <si>
    <t>B22745</t>
  </si>
  <si>
    <t>B22746</t>
  </si>
  <si>
    <t>B22747</t>
  </si>
  <si>
    <t>B22748</t>
  </si>
  <si>
    <t>B22749</t>
  </si>
  <si>
    <t>B22750</t>
  </si>
  <si>
    <t>B22751</t>
  </si>
  <si>
    <t>B22752</t>
  </si>
  <si>
    <t>B22753</t>
  </si>
  <si>
    <t>B22754</t>
  </si>
  <si>
    <t>B22755</t>
  </si>
  <si>
    <t>B22756</t>
  </si>
  <si>
    <t>B22757</t>
  </si>
  <si>
    <t>B22758</t>
  </si>
  <si>
    <t>B22759</t>
  </si>
  <si>
    <t>B22760</t>
  </si>
  <si>
    <t>B22761</t>
  </si>
  <si>
    <t>B22762</t>
  </si>
  <si>
    <t>B22763</t>
  </si>
  <si>
    <t>B22764</t>
  </si>
  <si>
    <t>B22765</t>
  </si>
  <si>
    <t>B22766</t>
  </si>
  <si>
    <t>B22767</t>
  </si>
  <si>
    <t>B22768</t>
  </si>
  <si>
    <t>B22769</t>
  </si>
  <si>
    <t>B22770</t>
  </si>
  <si>
    <t>B22771</t>
  </si>
  <si>
    <t>B22772</t>
  </si>
  <si>
    <t>B22773</t>
  </si>
  <si>
    <t>B22774</t>
  </si>
  <si>
    <t>B22775</t>
  </si>
  <si>
    <t>B22776</t>
  </si>
  <si>
    <t>B22777</t>
  </si>
  <si>
    <t>B22778</t>
  </si>
  <si>
    <t>B22779</t>
  </si>
  <si>
    <t>B22780</t>
  </si>
  <si>
    <t>B22781</t>
  </si>
  <si>
    <t>B22782</t>
  </si>
  <si>
    <t>B22783</t>
  </si>
  <si>
    <t>B22784</t>
  </si>
  <si>
    <t>B22785</t>
  </si>
  <si>
    <t>B22786</t>
  </si>
  <si>
    <t>B22787</t>
  </si>
  <si>
    <t>B22788</t>
  </si>
  <si>
    <t>B22789</t>
  </si>
  <si>
    <t>B22790</t>
  </si>
  <si>
    <t>B22791</t>
  </si>
  <si>
    <t>B22792</t>
  </si>
  <si>
    <t>B22793</t>
  </si>
  <si>
    <t>B22794</t>
  </si>
  <si>
    <t>B22795</t>
  </si>
  <si>
    <t>B22796</t>
  </si>
  <si>
    <t>B22797</t>
  </si>
  <si>
    <t>B22798</t>
  </si>
  <si>
    <t>B22799</t>
  </si>
  <si>
    <t>B22800</t>
  </si>
  <si>
    <t>B22801</t>
  </si>
  <si>
    <t>B22802</t>
  </si>
  <si>
    <t>B22803</t>
  </si>
  <si>
    <t>B22804</t>
  </si>
  <si>
    <t>B22805</t>
  </si>
  <si>
    <t>B22806</t>
  </si>
  <si>
    <t>B22807</t>
  </si>
  <si>
    <t>B22808</t>
  </si>
  <si>
    <t>B22809</t>
  </si>
  <si>
    <t>B22810</t>
  </si>
  <si>
    <t>B22811</t>
  </si>
  <si>
    <t>B22812</t>
  </si>
  <si>
    <t>B22813</t>
  </si>
  <si>
    <t>B22814</t>
  </si>
  <si>
    <t>B22815</t>
  </si>
  <si>
    <t>B22816</t>
  </si>
  <si>
    <t>B22817</t>
  </si>
  <si>
    <t>B22818</t>
  </si>
  <si>
    <t>B22819</t>
  </si>
  <si>
    <t>B22820</t>
  </si>
  <si>
    <t>B22821</t>
  </si>
  <si>
    <t>B22822</t>
  </si>
  <si>
    <t>B22823</t>
  </si>
  <si>
    <t>B22824</t>
  </si>
  <si>
    <t>B22825</t>
  </si>
  <si>
    <t>B22826</t>
  </si>
  <si>
    <t>B22827</t>
  </si>
  <si>
    <t>B22828</t>
  </si>
  <si>
    <t>B22829</t>
  </si>
  <si>
    <t>B22830</t>
  </si>
  <si>
    <t>B22831</t>
  </si>
  <si>
    <t>B22832</t>
  </si>
  <si>
    <t>B22833</t>
  </si>
  <si>
    <t>B22834</t>
  </si>
  <si>
    <t>B22835</t>
  </si>
  <si>
    <t>B22836</t>
  </si>
  <si>
    <t>B22837</t>
  </si>
  <si>
    <t>B22838</t>
  </si>
  <si>
    <t>B22839</t>
  </si>
  <si>
    <t>B22840</t>
  </si>
  <si>
    <t>B22841</t>
  </si>
  <si>
    <t>B22842</t>
  </si>
  <si>
    <t>B22843</t>
  </si>
  <si>
    <t>B22844</t>
  </si>
  <si>
    <t>B22845</t>
  </si>
  <si>
    <t>B22846</t>
  </si>
  <si>
    <t>B22847</t>
  </si>
  <si>
    <t>B22848</t>
  </si>
  <si>
    <t>B22849</t>
  </si>
  <si>
    <t>B22850</t>
  </si>
  <si>
    <t>B22851</t>
  </si>
  <si>
    <t>B22852</t>
  </si>
  <si>
    <t>B22853</t>
  </si>
  <si>
    <t>B22854</t>
  </si>
  <si>
    <t>B22855</t>
  </si>
  <si>
    <t>B22856</t>
  </si>
  <si>
    <t>B22857</t>
  </si>
  <si>
    <t>B22858</t>
  </si>
  <si>
    <t>B22859</t>
  </si>
  <si>
    <t>B22860</t>
  </si>
  <si>
    <t>B22861</t>
  </si>
  <si>
    <t>B22862</t>
  </si>
  <si>
    <t>B22863</t>
  </si>
  <si>
    <t>B22864</t>
  </si>
  <si>
    <t>B22865</t>
  </si>
  <si>
    <t>B22866</t>
  </si>
  <si>
    <t>B22867</t>
  </si>
  <si>
    <t>B22868</t>
  </si>
  <si>
    <t>B22869</t>
  </si>
  <si>
    <t>B22870</t>
  </si>
  <si>
    <t>B22871</t>
  </si>
  <si>
    <t>B22872</t>
  </si>
  <si>
    <t>B22873</t>
  </si>
  <si>
    <t>B22874</t>
  </si>
  <si>
    <t>B22875</t>
  </si>
  <si>
    <t>B22876</t>
  </si>
  <si>
    <t>B22877</t>
  </si>
  <si>
    <t>B22878</t>
  </si>
  <si>
    <t>B22879</t>
  </si>
  <si>
    <t>B22880</t>
  </si>
  <si>
    <t>B22881</t>
  </si>
  <si>
    <t>B22882</t>
  </si>
  <si>
    <t>B22883</t>
  </si>
  <si>
    <t>B22884</t>
  </si>
  <si>
    <t>B22885</t>
  </si>
  <si>
    <t>B22886</t>
  </si>
  <si>
    <t>B22887</t>
  </si>
  <si>
    <t>B22888</t>
  </si>
  <si>
    <t>B22889</t>
  </si>
  <si>
    <t>B22890</t>
  </si>
  <si>
    <t>B22891</t>
  </si>
  <si>
    <t>B22892</t>
  </si>
  <si>
    <t>B22893</t>
  </si>
  <si>
    <t>B22894</t>
  </si>
  <si>
    <t>B22895</t>
  </si>
  <si>
    <t>B22896</t>
  </si>
  <si>
    <t>B22897</t>
  </si>
  <si>
    <t>B22898</t>
  </si>
  <si>
    <t>B22899</t>
  </si>
  <si>
    <t>B22900</t>
  </si>
  <si>
    <t>B22901</t>
  </si>
  <si>
    <t>B22902</t>
  </si>
  <si>
    <t>B22903</t>
  </si>
  <si>
    <t>B22904</t>
  </si>
  <si>
    <t>B22905</t>
  </si>
  <si>
    <t>B22906</t>
  </si>
  <si>
    <t>B22907</t>
  </si>
  <si>
    <t>B22908</t>
  </si>
  <si>
    <t>B22909</t>
  </si>
  <si>
    <t>B22910</t>
  </si>
  <si>
    <t>B22911</t>
  </si>
  <si>
    <t>B22912</t>
  </si>
  <si>
    <t>B22913</t>
  </si>
  <si>
    <t>B22914</t>
  </si>
  <si>
    <t>B22915</t>
  </si>
  <si>
    <t>B22916</t>
  </si>
  <si>
    <t>B22917</t>
  </si>
  <si>
    <t>B22918</t>
  </si>
  <si>
    <t>B22919</t>
  </si>
  <si>
    <t>B22920</t>
  </si>
  <si>
    <t>B22921</t>
  </si>
  <si>
    <t>B22922</t>
  </si>
  <si>
    <t>B22923</t>
  </si>
  <si>
    <t>B22924</t>
  </si>
  <si>
    <t>B22925</t>
  </si>
  <si>
    <t>B22926</t>
  </si>
  <si>
    <t>B22927</t>
  </si>
  <si>
    <t>B22928</t>
  </si>
  <si>
    <t>B22929</t>
  </si>
  <si>
    <t>B22930</t>
  </si>
  <si>
    <t>B22931</t>
  </si>
  <si>
    <t>B22932</t>
  </si>
  <si>
    <t>B22933</t>
  </si>
  <si>
    <t>B22934</t>
  </si>
  <si>
    <t>B22935</t>
  </si>
  <si>
    <t>B22936</t>
  </si>
  <si>
    <t>B22937</t>
  </si>
  <si>
    <t>B22938</t>
  </si>
  <si>
    <t>B22939</t>
  </si>
  <si>
    <t>B22940</t>
  </si>
  <si>
    <t>B22941</t>
  </si>
  <si>
    <t>B22942</t>
  </si>
  <si>
    <t>B22943</t>
  </si>
  <si>
    <t>B22944</t>
  </si>
  <si>
    <t>B22945</t>
  </si>
  <si>
    <t>B22946</t>
  </si>
  <si>
    <t>B22947</t>
  </si>
  <si>
    <t>B22948</t>
  </si>
  <si>
    <t>B22949</t>
  </si>
  <si>
    <t>B22950</t>
  </si>
  <si>
    <t>B22951</t>
  </si>
  <si>
    <t>B22952</t>
  </si>
  <si>
    <t>B22953</t>
  </si>
  <si>
    <t>B22954</t>
  </si>
  <si>
    <t>B22955</t>
  </si>
  <si>
    <t>B22956</t>
  </si>
  <si>
    <t>B22957</t>
  </si>
  <si>
    <t>B22958</t>
  </si>
  <si>
    <t>B22959</t>
  </si>
  <si>
    <t>B22960</t>
  </si>
  <si>
    <t>B22961</t>
  </si>
  <si>
    <t>B22962</t>
  </si>
  <si>
    <t>B22963</t>
  </si>
  <si>
    <t>B22964</t>
  </si>
  <si>
    <t>B22965</t>
  </si>
  <si>
    <t>B22966</t>
  </si>
  <si>
    <t>B22967</t>
  </si>
  <si>
    <t>B22968</t>
  </si>
  <si>
    <t>B22969</t>
  </si>
  <si>
    <t>B22970</t>
  </si>
  <si>
    <t>B22971</t>
  </si>
  <si>
    <t>B22972</t>
  </si>
  <si>
    <t>B22973</t>
  </si>
  <si>
    <t>B22974</t>
  </si>
  <si>
    <t>B22975</t>
  </si>
  <si>
    <t>B22976</t>
  </si>
  <si>
    <t>B22977</t>
  </si>
  <si>
    <t>B22978</t>
  </si>
  <si>
    <t>B22979</t>
  </si>
  <si>
    <t>B22980</t>
  </si>
  <si>
    <t>B22981</t>
  </si>
  <si>
    <t>B22982</t>
  </si>
  <si>
    <t>B22983</t>
  </si>
  <si>
    <t>B22984</t>
  </si>
  <si>
    <t>B22985</t>
  </si>
  <si>
    <t>B22986</t>
  </si>
  <si>
    <t>B22987</t>
  </si>
  <si>
    <t>B22988</t>
  </si>
  <si>
    <t>B22989</t>
  </si>
  <si>
    <t>B22990</t>
  </si>
  <si>
    <t>B22991</t>
  </si>
  <si>
    <t>B22992</t>
  </si>
  <si>
    <t>B22993</t>
  </si>
  <si>
    <t>B22994</t>
  </si>
  <si>
    <t>B22995</t>
  </si>
  <si>
    <t>B22996</t>
  </si>
  <si>
    <t>B22997</t>
  </si>
  <si>
    <t>B22998</t>
  </si>
  <si>
    <t>B22999</t>
  </si>
  <si>
    <t>B23000</t>
  </si>
  <si>
    <t>B23001</t>
  </si>
  <si>
    <t>B23002</t>
  </si>
  <si>
    <t>B23003</t>
  </si>
  <si>
    <t>B23004</t>
  </si>
  <si>
    <t>B23005</t>
  </si>
  <si>
    <t>B23006</t>
  </si>
  <si>
    <t>B23007</t>
  </si>
  <si>
    <t>B23008</t>
  </si>
  <si>
    <t>B23009</t>
  </si>
  <si>
    <t>B23010</t>
  </si>
  <si>
    <t>B23011</t>
  </si>
  <si>
    <t>B23012</t>
  </si>
  <si>
    <t>B23013</t>
  </si>
  <si>
    <t>B23014</t>
  </si>
  <si>
    <t>B23015</t>
  </si>
  <si>
    <t>B23016</t>
  </si>
  <si>
    <t>B23017</t>
  </si>
  <si>
    <t>B23018</t>
  </si>
  <si>
    <t>B23019</t>
  </si>
  <si>
    <t>B23020</t>
  </si>
  <si>
    <t>B23021</t>
  </si>
  <si>
    <t>B23022</t>
  </si>
  <si>
    <t>B23023</t>
  </si>
  <si>
    <t>B23024</t>
  </si>
  <si>
    <t>B23025</t>
  </si>
  <si>
    <t>B23026</t>
  </si>
  <si>
    <t>B23027</t>
  </si>
  <si>
    <t>B23028</t>
  </si>
  <si>
    <t>B23029</t>
  </si>
  <si>
    <t>B23030</t>
  </si>
  <si>
    <t>B23031</t>
  </si>
  <si>
    <t>B23032</t>
  </si>
  <si>
    <t>B23033</t>
  </si>
  <si>
    <t>B23034</t>
  </si>
  <si>
    <t>B23035</t>
  </si>
  <si>
    <t>B23036</t>
  </si>
  <si>
    <t>B23037</t>
  </si>
  <si>
    <t>B23038</t>
  </si>
  <si>
    <t>B23039</t>
  </si>
  <si>
    <t>B23040</t>
  </si>
  <si>
    <t>B23041</t>
  </si>
  <si>
    <t>B23042</t>
  </si>
  <si>
    <t>B23043</t>
  </si>
  <si>
    <t>B23044</t>
  </si>
  <si>
    <t>B23045</t>
  </si>
  <si>
    <t>B23046</t>
  </si>
  <si>
    <t>B23047</t>
  </si>
  <si>
    <t>B23048</t>
  </si>
  <si>
    <t>B23049</t>
  </si>
  <si>
    <t>B23050</t>
  </si>
  <si>
    <t>B23051</t>
  </si>
  <si>
    <t>B23052</t>
  </si>
  <si>
    <t>B23053</t>
  </si>
  <si>
    <t>B23054</t>
  </si>
  <si>
    <t>B23055</t>
  </si>
  <si>
    <t>B23056</t>
  </si>
  <si>
    <t>B23057</t>
  </si>
  <si>
    <t>B23058</t>
  </si>
  <si>
    <t>B23059</t>
  </si>
  <si>
    <t>B23060</t>
  </si>
  <si>
    <t>B23061</t>
  </si>
  <si>
    <t>B23062</t>
  </si>
  <si>
    <t>B23063</t>
  </si>
  <si>
    <t>B23064</t>
  </si>
  <si>
    <t>B23065</t>
  </si>
  <si>
    <t>B23066</t>
  </si>
  <si>
    <t>B23067</t>
  </si>
  <si>
    <t>B23068</t>
  </si>
  <si>
    <t>B23069</t>
  </si>
  <si>
    <t>B23070</t>
  </si>
  <si>
    <t>B23071</t>
  </si>
  <si>
    <t>B23072</t>
  </si>
  <si>
    <t>B23073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</si>
  <si>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</si>
  <si>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</si>
  <si>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</si>
  <si>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</si>
  <si>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</si>
  <si>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</si>
  <si>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</si>
  <si>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</si>
  <si>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</si>
  <si>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</si>
  <si>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</si>
  <si>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</si>
  <si>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</si>
  <si>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</si>
  <si>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</si>
  <si>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</si>
  <si>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</si>
  <si>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B23091</t>
  </si>
  <si>
    <t>B23092</t>
  </si>
  <si>
    <t>B23093</t>
  </si>
  <si>
    <t>B23094</t>
  </si>
  <si>
    <t>B23095</t>
  </si>
  <si>
    <t>B23096</t>
  </si>
  <si>
    <t>B23097</t>
  </si>
  <si>
    <t>B23098</t>
  </si>
  <si>
    <t>B23099</t>
  </si>
  <si>
    <t>B23100</t>
  </si>
  <si>
    <t>B23101</t>
  </si>
  <si>
    <t>B23102</t>
  </si>
  <si>
    <t>B23103</t>
  </si>
  <si>
    <t>B23104</t>
  </si>
  <si>
    <t>B23105</t>
  </si>
  <si>
    <t>B23106</t>
  </si>
  <si>
    <t>B23107</t>
  </si>
  <si>
    <t>B23108</t>
  </si>
  <si>
    <t>B23109</t>
  </si>
  <si>
    <t>B23110</t>
  </si>
  <si>
    <t>B23111</t>
  </si>
  <si>
    <t>B23112</t>
  </si>
  <si>
    <t>B23113</t>
  </si>
  <si>
    <t>B23114</t>
  </si>
  <si>
    <t>B23115</t>
  </si>
  <si>
    <t>B23116</t>
  </si>
  <si>
    <t>B23117</t>
  </si>
  <si>
    <t>B23118</t>
  </si>
  <si>
    <t>B23119</t>
  </si>
  <si>
    <t>B23120</t>
  </si>
  <si>
    <t>B23121</t>
  </si>
  <si>
    <t>B23122</t>
  </si>
  <si>
    <t>B23123</t>
  </si>
  <si>
    <t>B23124</t>
  </si>
  <si>
    <t>B23125</t>
  </si>
  <si>
    <t>B23126</t>
  </si>
  <si>
    <t>B23127</t>
  </si>
  <si>
    <t>B23128</t>
  </si>
  <si>
    <t>B23129</t>
  </si>
  <si>
    <t>B23130</t>
  </si>
  <si>
    <t>B23131</t>
  </si>
  <si>
    <t>B23132</t>
  </si>
  <si>
    <t>B23133</t>
  </si>
  <si>
    <t>B23134</t>
  </si>
  <si>
    <t>B23135</t>
  </si>
  <si>
    <t>B23136</t>
  </si>
  <si>
    <t>B23137</t>
  </si>
  <si>
    <t>B23138</t>
  </si>
  <si>
    <t>B23139</t>
  </si>
  <si>
    <t>B23140</t>
  </si>
  <si>
    <t>B23141</t>
  </si>
  <si>
    <t>B23142</t>
  </si>
  <si>
    <t>B23143</t>
  </si>
  <si>
    <t>B23144</t>
  </si>
  <si>
    <t>B23145</t>
  </si>
  <si>
    <t>B23146</t>
  </si>
  <si>
    <t>B23147</t>
  </si>
  <si>
    <t>B23148</t>
  </si>
  <si>
    <t>B23149</t>
  </si>
  <si>
    <t>B23150</t>
  </si>
  <si>
    <t>B23151</t>
  </si>
  <si>
    <t>B23152</t>
  </si>
  <si>
    <t>B23153</t>
  </si>
  <si>
    <t>B23154</t>
  </si>
  <si>
    <t>B23155</t>
  </si>
  <si>
    <t>B23156</t>
  </si>
  <si>
    <t>B23157</t>
  </si>
  <si>
    <t>B23158</t>
  </si>
  <si>
    <t>B23159</t>
  </si>
  <si>
    <t>B23160</t>
  </si>
  <si>
    <t>B23161</t>
  </si>
  <si>
    <t>B23162</t>
  </si>
  <si>
    <t>B23163</t>
  </si>
  <si>
    <t>B23164</t>
  </si>
  <si>
    <t>B23165</t>
  </si>
  <si>
    <t>B23166</t>
  </si>
  <si>
    <t>B23167</t>
  </si>
  <si>
    <t>B23168</t>
  </si>
  <si>
    <t>B23169</t>
  </si>
  <si>
    <t>B23170</t>
  </si>
  <si>
    <t>B23171</t>
  </si>
  <si>
    <t>B23172</t>
  </si>
  <si>
    <t>B23173</t>
  </si>
  <si>
    <t>B23174</t>
  </si>
  <si>
    <t>B23175</t>
  </si>
  <si>
    <t>B23176</t>
  </si>
  <si>
    <t>B23177</t>
  </si>
  <si>
    <t>B23178</t>
  </si>
  <si>
    <t>B23179</t>
  </si>
  <si>
    <t>B23180</t>
  </si>
  <si>
    <t>B23181</t>
  </si>
  <si>
    <t>B23182</t>
  </si>
  <si>
    <t>B23183</t>
  </si>
  <si>
    <t>B23184</t>
  </si>
  <si>
    <t>B23185</t>
  </si>
  <si>
    <t>B23186</t>
  </si>
  <si>
    <t>B23187</t>
  </si>
  <si>
    <t>B23188</t>
  </si>
  <si>
    <t>B23189</t>
  </si>
  <si>
    <t>B23190</t>
  </si>
  <si>
    <t>B23191</t>
  </si>
  <si>
    <t>B23192</t>
  </si>
  <si>
    <t>B23193</t>
  </si>
  <si>
    <t>B23194</t>
  </si>
  <si>
    <t>B23195</t>
  </si>
  <si>
    <t>B23196</t>
  </si>
  <si>
    <t>B23197</t>
  </si>
  <si>
    <t>B23198</t>
  </si>
  <si>
    <t>B23199</t>
  </si>
  <si>
    <t>B23200</t>
  </si>
  <si>
    <t>B23201</t>
  </si>
  <si>
    <t>B23202</t>
  </si>
  <si>
    <t>B23203</t>
  </si>
  <si>
    <t>B23204</t>
  </si>
  <si>
    <t>B23205</t>
  </si>
  <si>
    <t>B23206</t>
  </si>
  <si>
    <t>B23207</t>
  </si>
  <si>
    <t>B23208</t>
  </si>
  <si>
    <t>B23209</t>
  </si>
  <si>
    <t>B23210</t>
  </si>
  <si>
    <t>B23211</t>
  </si>
  <si>
    <t>B23212</t>
  </si>
  <si>
    <t>B23213</t>
  </si>
  <si>
    <t>B23214</t>
  </si>
  <si>
    <t>B23215</t>
  </si>
  <si>
    <t>B23216</t>
  </si>
  <si>
    <t>B23217</t>
  </si>
  <si>
    <t>B23218</t>
  </si>
  <si>
    <t>B23219</t>
  </si>
  <si>
    <t>B23220</t>
  </si>
  <si>
    <t>B23221</t>
  </si>
  <si>
    <t>B23222</t>
  </si>
  <si>
    <t>B23223</t>
  </si>
  <si>
    <t>B23224</t>
  </si>
  <si>
    <t>B23225</t>
  </si>
  <si>
    <t>B23226</t>
  </si>
  <si>
    <t>B23227</t>
  </si>
  <si>
    <t>B23228</t>
  </si>
  <si>
    <t>B23229</t>
  </si>
  <si>
    <t>B23230</t>
  </si>
  <si>
    <t>B23231</t>
  </si>
  <si>
    <t>B23232</t>
  </si>
  <si>
    <t>B23233</t>
  </si>
  <si>
    <t>B23234</t>
  </si>
  <si>
    <t>B23235</t>
  </si>
  <si>
    <t>B23236</t>
  </si>
  <si>
    <t>B23237</t>
  </si>
  <si>
    <t>B23238</t>
  </si>
  <si>
    <t>B23239</t>
  </si>
  <si>
    <t>B23240</t>
  </si>
  <si>
    <t>B23241</t>
  </si>
  <si>
    <t>B23242</t>
  </si>
  <si>
    <t>B23243</t>
  </si>
  <si>
    <t>B23244</t>
  </si>
  <si>
    <t>B23245</t>
  </si>
  <si>
    <t>B23246</t>
  </si>
  <si>
    <t>B23247</t>
  </si>
  <si>
    <t>B23248</t>
  </si>
  <si>
    <t>B23249</t>
  </si>
  <si>
    <t>B23250</t>
  </si>
  <si>
    <t>B23251</t>
  </si>
  <si>
    <t>B23252</t>
  </si>
  <si>
    <t>B23253</t>
  </si>
  <si>
    <t>B23254</t>
  </si>
  <si>
    <t>B23255</t>
  </si>
  <si>
    <t>B23256</t>
  </si>
  <si>
    <t>B23257</t>
  </si>
  <si>
    <t>B23258</t>
  </si>
  <si>
    <t>B23259</t>
  </si>
  <si>
    <t>B23260</t>
  </si>
  <si>
    <t>B23261</t>
  </si>
  <si>
    <t>B23262</t>
  </si>
  <si>
    <t>B23263</t>
  </si>
  <si>
    <t>B23264</t>
  </si>
  <si>
    <t>B23265</t>
  </si>
  <si>
    <t>B23266</t>
  </si>
  <si>
    <t>B23267</t>
  </si>
  <si>
    <t>B23268</t>
  </si>
  <si>
    <t>B23269</t>
  </si>
  <si>
    <t>B23270</t>
  </si>
  <si>
    <t>B23271</t>
  </si>
  <si>
    <t>B23272</t>
  </si>
  <si>
    <t>B23273</t>
  </si>
  <si>
    <t>B23274</t>
  </si>
  <si>
    <t>B23275</t>
  </si>
  <si>
    <t>B23276</t>
  </si>
  <si>
    <t>B23277</t>
  </si>
  <si>
    <t>B23278</t>
  </si>
  <si>
    <t>B23279</t>
  </si>
  <si>
    <t>B23280</t>
  </si>
  <si>
    <t>B23281</t>
  </si>
  <si>
    <t>B23282</t>
  </si>
  <si>
    <t>B23283</t>
  </si>
  <si>
    <t>B23284</t>
  </si>
  <si>
    <t>B23285</t>
  </si>
  <si>
    <t>B23286</t>
  </si>
  <si>
    <t>B23287</t>
  </si>
  <si>
    <t>B23288</t>
  </si>
  <si>
    <t>B23289</t>
  </si>
  <si>
    <t>B23290</t>
  </si>
  <si>
    <t>B23291</t>
  </si>
  <si>
    <t>B23292</t>
  </si>
  <si>
    <t>B23293</t>
  </si>
  <si>
    <t>B23294</t>
  </si>
  <si>
    <t>B23295</t>
  </si>
  <si>
    <t>B23296</t>
  </si>
  <si>
    <t>B23297</t>
  </si>
  <si>
    <t>B23298</t>
  </si>
  <si>
    <t>B23299</t>
  </si>
  <si>
    <t>B23300</t>
  </si>
  <si>
    <t>B23301</t>
  </si>
  <si>
    <t>B23302</t>
  </si>
  <si>
    <t>B23303</t>
  </si>
  <si>
    <t>B23304</t>
  </si>
  <si>
    <t>B23305</t>
  </si>
  <si>
    <t>B23306</t>
  </si>
  <si>
    <t>B23307</t>
  </si>
  <si>
    <t>B23308</t>
  </si>
  <si>
    <t>B23309</t>
  </si>
  <si>
    <t>B23310</t>
  </si>
  <si>
    <t>B23311</t>
  </si>
  <si>
    <t>B23312</t>
  </si>
  <si>
    <t>B23313</t>
  </si>
  <si>
    <t>B23314</t>
  </si>
  <si>
    <t>B23315</t>
  </si>
  <si>
    <t>B23316</t>
  </si>
  <si>
    <t>B23317</t>
  </si>
  <si>
    <t>B23318</t>
  </si>
  <si>
    <t>B23319</t>
  </si>
  <si>
    <t>B23320</t>
  </si>
  <si>
    <t>B23321</t>
  </si>
  <si>
    <t>B23322</t>
  </si>
  <si>
    <t>B23323</t>
  </si>
  <si>
    <t>B23324</t>
  </si>
  <si>
    <t>B23325</t>
  </si>
  <si>
    <t>B23326</t>
  </si>
  <si>
    <t>B23327</t>
  </si>
  <si>
    <t>B23328</t>
  </si>
  <si>
    <t>B23329</t>
  </si>
  <si>
    <t>B23330</t>
  </si>
  <si>
    <t>B23331</t>
  </si>
  <si>
    <t>B23332</t>
  </si>
  <si>
    <t>B23333</t>
  </si>
  <si>
    <t>B23334</t>
  </si>
  <si>
    <t>B23335</t>
  </si>
  <si>
    <t>B23336</t>
  </si>
  <si>
    <t>B23337</t>
  </si>
  <si>
    <t>B23338</t>
  </si>
  <si>
    <t>B23339</t>
  </si>
  <si>
    <t>B23340</t>
  </si>
  <si>
    <t>B23341</t>
  </si>
  <si>
    <t>B23342</t>
  </si>
  <si>
    <t>B23343</t>
  </si>
  <si>
    <t>B23344</t>
  </si>
  <si>
    <t>B23345</t>
  </si>
  <si>
    <t>B23346</t>
  </si>
  <si>
    <t>B23347</t>
  </si>
  <si>
    <t>B23348</t>
  </si>
  <si>
    <t>B23349</t>
  </si>
  <si>
    <t>B23350</t>
  </si>
  <si>
    <t>B23351</t>
  </si>
  <si>
    <t>B23352</t>
  </si>
  <si>
    <t>B23353</t>
  </si>
  <si>
    <t>B23354</t>
  </si>
  <si>
    <t>B23355</t>
  </si>
  <si>
    <t>B23356</t>
  </si>
  <si>
    <t>B23357</t>
  </si>
  <si>
    <t>B23358</t>
  </si>
  <si>
    <t>B23359</t>
  </si>
  <si>
    <t>B23360</t>
  </si>
  <si>
    <t>B23361</t>
  </si>
  <si>
    <t>B23362</t>
  </si>
  <si>
    <t>B23363</t>
  </si>
  <si>
    <t>B23364</t>
  </si>
  <si>
    <t>B23365</t>
  </si>
  <si>
    <t>B23366</t>
  </si>
  <si>
    <t>B23367</t>
  </si>
  <si>
    <t>B23368</t>
  </si>
  <si>
    <t>B23369</t>
  </si>
  <si>
    <t>B23370</t>
  </si>
  <si>
    <t>B23371</t>
  </si>
  <si>
    <t>B23372</t>
  </si>
  <si>
    <t>B23373</t>
  </si>
  <si>
    <t>B23374</t>
  </si>
  <si>
    <t>B23375</t>
  </si>
  <si>
    <t>B23376</t>
  </si>
  <si>
    <t>B23377</t>
  </si>
  <si>
    <t>B23378</t>
  </si>
  <si>
    <t>B23379</t>
  </si>
  <si>
    <t>B23380</t>
  </si>
  <si>
    <t>B23381</t>
  </si>
  <si>
    <t>B23382</t>
  </si>
  <si>
    <t>B23383</t>
  </si>
  <si>
    <t>B23384</t>
  </si>
  <si>
    <t>B23385</t>
  </si>
  <si>
    <t>B23386</t>
  </si>
  <si>
    <t>B23387</t>
  </si>
  <si>
    <t>B23388</t>
  </si>
  <si>
    <t>B23389</t>
  </si>
  <si>
    <t>B23390</t>
  </si>
  <si>
    <t>B23391</t>
  </si>
  <si>
    <t>B23392</t>
  </si>
  <si>
    <t>B23393</t>
  </si>
  <si>
    <t>B23394</t>
  </si>
  <si>
    <t>B23395</t>
  </si>
  <si>
    <t>B23396</t>
  </si>
  <si>
    <t>B23397</t>
  </si>
  <si>
    <t>B23398</t>
  </si>
  <si>
    <t>B23399</t>
  </si>
  <si>
    <t>B23400</t>
  </si>
  <si>
    <t>B23401</t>
  </si>
  <si>
    <t>B23402</t>
  </si>
  <si>
    <t>B23403</t>
  </si>
  <si>
    <t>B23404</t>
  </si>
  <si>
    <t>B23405</t>
  </si>
  <si>
    <t>B23406</t>
  </si>
  <si>
    <t>B23407</t>
  </si>
  <si>
    <t>B23408</t>
  </si>
  <si>
    <t>B23409</t>
  </si>
  <si>
    <t>B23410</t>
  </si>
  <si>
    <t>B23411</t>
  </si>
  <si>
    <t>B23412</t>
  </si>
  <si>
    <t>B23413</t>
  </si>
  <si>
    <t>B23414</t>
  </si>
  <si>
    <t>B23415</t>
  </si>
  <si>
    <t>B23416</t>
  </si>
  <si>
    <t>B23417</t>
  </si>
  <si>
    <t>B23418</t>
  </si>
  <si>
    <t>B23419</t>
  </si>
  <si>
    <t>B23420</t>
  </si>
  <si>
    <t>B23421</t>
  </si>
  <si>
    <t>B23422</t>
  </si>
  <si>
    <t>B23423</t>
  </si>
  <si>
    <t>B23424</t>
  </si>
  <si>
    <t>B23425</t>
  </si>
  <si>
    <t>B23426</t>
  </si>
  <si>
    <t>B23427</t>
  </si>
  <si>
    <t>B23428</t>
  </si>
  <si>
    <t>B23429</t>
  </si>
  <si>
    <t>B23430</t>
  </si>
  <si>
    <t>B23431</t>
  </si>
  <si>
    <t>B23432</t>
  </si>
  <si>
    <t>B23433</t>
  </si>
  <si>
    <t>B23434</t>
  </si>
  <si>
    <t>B23435</t>
  </si>
  <si>
    <t>B23436</t>
  </si>
  <si>
    <t>B23437</t>
  </si>
  <si>
    <t>B23438</t>
  </si>
  <si>
    <t>B23439</t>
  </si>
  <si>
    <t>B23440</t>
  </si>
  <si>
    <t>B23441</t>
  </si>
  <si>
    <t>B23442</t>
  </si>
  <si>
    <t>B23443</t>
  </si>
  <si>
    <t>B23444</t>
  </si>
  <si>
    <t>B23445</t>
  </si>
  <si>
    <t>B23446</t>
  </si>
  <si>
    <t>B23447</t>
  </si>
  <si>
    <t>B23448</t>
  </si>
  <si>
    <t>B23449</t>
  </si>
  <si>
    <t>B23450</t>
  </si>
  <si>
    <t>B23451</t>
  </si>
  <si>
    <t>B23452</t>
  </si>
  <si>
    <t>B23453</t>
  </si>
  <si>
    <t>B23454</t>
  </si>
  <si>
    <t>B23455</t>
  </si>
  <si>
    <t>B23456</t>
  </si>
  <si>
    <t>B23457</t>
  </si>
  <si>
    <t>B23458</t>
  </si>
  <si>
    <t>B23459</t>
  </si>
  <si>
    <t>B23460</t>
  </si>
  <si>
    <t>B23461</t>
  </si>
  <si>
    <t>B23462</t>
  </si>
  <si>
    <t>B23463</t>
  </si>
  <si>
    <t>B23464</t>
  </si>
  <si>
    <t>B23465</t>
  </si>
  <si>
    <t>B23466</t>
  </si>
  <si>
    <t>B23467</t>
  </si>
  <si>
    <t>B23468</t>
  </si>
  <si>
    <t>B23469</t>
  </si>
  <si>
    <t>B23470</t>
  </si>
  <si>
    <t>B23471</t>
  </si>
  <si>
    <t>B23472</t>
  </si>
  <si>
    <t>B23473</t>
  </si>
  <si>
    <t>B23474</t>
  </si>
  <si>
    <t>B23475</t>
  </si>
  <si>
    <t>B23476</t>
  </si>
  <si>
    <t>B23477</t>
  </si>
  <si>
    <t>B23478</t>
  </si>
  <si>
    <t>B23479</t>
  </si>
  <si>
    <t>B23480</t>
  </si>
  <si>
    <t>B23481</t>
  </si>
  <si>
    <t>B23482</t>
  </si>
  <si>
    <t>B23483</t>
  </si>
  <si>
    <t>B23484</t>
  </si>
  <si>
    <t>B23485</t>
  </si>
  <si>
    <t>B23486</t>
  </si>
  <si>
    <t>B23487</t>
  </si>
  <si>
    <t>B23488</t>
  </si>
  <si>
    <t>B23489</t>
  </si>
  <si>
    <t>B23490</t>
  </si>
  <si>
    <t>B23491</t>
  </si>
  <si>
    <t>B23492</t>
  </si>
  <si>
    <t>B23493</t>
  </si>
  <si>
    <t>B23494</t>
  </si>
  <si>
    <t>B23495</t>
  </si>
  <si>
    <t>B23496</t>
  </si>
  <si>
    <t>B23497</t>
  </si>
  <si>
    <t>B23498</t>
  </si>
  <si>
    <t>B23499</t>
  </si>
  <si>
    <t>B23500</t>
  </si>
  <si>
    <t>B23501</t>
  </si>
  <si>
    <t>B23502</t>
  </si>
  <si>
    <t>B23503</t>
  </si>
  <si>
    <t>B23504</t>
  </si>
  <si>
    <t>B23505</t>
  </si>
  <si>
    <t>B23506</t>
  </si>
  <si>
    <t>B23507</t>
  </si>
  <si>
    <t>B23508</t>
  </si>
  <si>
    <t>B23509</t>
  </si>
  <si>
    <t>B23510</t>
  </si>
  <si>
    <t>B23511</t>
  </si>
  <si>
    <t>B23512</t>
  </si>
  <si>
    <t>B23513</t>
  </si>
  <si>
    <t>B23514</t>
  </si>
  <si>
    <t>B23515</t>
  </si>
  <si>
    <t>B23516</t>
  </si>
  <si>
    <t>B23517</t>
  </si>
  <si>
    <t>B23518</t>
  </si>
  <si>
    <t>B23519</t>
  </si>
  <si>
    <t>B23520</t>
  </si>
  <si>
    <t>B23521</t>
  </si>
  <si>
    <t>B23522</t>
  </si>
  <si>
    <t>B23523</t>
  </si>
  <si>
    <t>B23524</t>
  </si>
  <si>
    <t>B23525</t>
  </si>
  <si>
    <t>B23526</t>
  </si>
  <si>
    <t>B23527</t>
  </si>
  <si>
    <t>B23528</t>
  </si>
  <si>
    <t>B23529</t>
  </si>
  <si>
    <t>B23530</t>
  </si>
  <si>
    <t>B23531</t>
  </si>
  <si>
    <t>B23532</t>
  </si>
  <si>
    <t>B23533</t>
  </si>
  <si>
    <t>B23534</t>
  </si>
  <si>
    <t>B23535</t>
  </si>
  <si>
    <t>B23536</t>
  </si>
  <si>
    <t>B23537</t>
  </si>
  <si>
    <t>B23538</t>
  </si>
  <si>
    <t>B23539</t>
  </si>
  <si>
    <t>B23540</t>
  </si>
  <si>
    <t>B23541</t>
  </si>
  <si>
    <t>B23542</t>
  </si>
  <si>
    <t>B23543</t>
  </si>
  <si>
    <t>B23544</t>
  </si>
  <si>
    <t>B23545</t>
  </si>
  <si>
    <t>B23546</t>
  </si>
  <si>
    <t>B23547</t>
  </si>
  <si>
    <t>B23548</t>
  </si>
  <si>
    <t>B23549</t>
  </si>
  <si>
    <t>B23550</t>
  </si>
  <si>
    <t>B23551</t>
  </si>
  <si>
    <t>B23552</t>
  </si>
  <si>
    <t>B23553</t>
  </si>
  <si>
    <t>B23554</t>
  </si>
  <si>
    <t>B23555</t>
  </si>
  <si>
    <t>B23556</t>
  </si>
  <si>
    <t>B23557</t>
  </si>
  <si>
    <t>B23558</t>
  </si>
  <si>
    <t>B23559</t>
  </si>
  <si>
    <t>B23560</t>
  </si>
  <si>
    <t>B23561</t>
  </si>
  <si>
    <t>B23562</t>
  </si>
  <si>
    <t>B23563</t>
  </si>
  <si>
    <t>B23564</t>
  </si>
  <si>
    <t>B23565</t>
  </si>
  <si>
    <t>B23566</t>
  </si>
  <si>
    <t>B23567</t>
  </si>
  <si>
    <t>B23568</t>
  </si>
  <si>
    <t>B23569</t>
  </si>
  <si>
    <t>B23570</t>
  </si>
  <si>
    <t>B23571</t>
  </si>
  <si>
    <t>B23572</t>
  </si>
  <si>
    <t>B23573</t>
  </si>
  <si>
    <t>B23574</t>
  </si>
  <si>
    <t>B23575</t>
  </si>
  <si>
    <t>B23576</t>
  </si>
  <si>
    <t>B23577</t>
  </si>
  <si>
    <t>B23578</t>
  </si>
  <si>
    <t>B23579</t>
  </si>
  <si>
    <t>B23580</t>
  </si>
  <si>
    <t>B23581</t>
  </si>
  <si>
    <t>B23582</t>
  </si>
  <si>
    <t>B23583</t>
  </si>
  <si>
    <t>B23584</t>
  </si>
  <si>
    <t>B23585</t>
  </si>
  <si>
    <t>B23586</t>
  </si>
  <si>
    <t>B23587</t>
  </si>
  <si>
    <t>B23588</t>
  </si>
  <si>
    <t>B23589</t>
  </si>
  <si>
    <t>B23590</t>
  </si>
  <si>
    <t>B23591</t>
  </si>
  <si>
    <t>B23592</t>
  </si>
  <si>
    <t>B23593</t>
  </si>
  <si>
    <t>B23594</t>
  </si>
  <si>
    <t>B23595</t>
  </si>
  <si>
    <t>B23596</t>
  </si>
  <si>
    <t>B23597</t>
  </si>
  <si>
    <t>B23598</t>
  </si>
  <si>
    <t>B23599</t>
  </si>
  <si>
    <t>B23600</t>
  </si>
  <si>
    <t>B23601</t>
  </si>
  <si>
    <t>B23602</t>
  </si>
  <si>
    <t>B23603</t>
  </si>
  <si>
    <t>B23604</t>
  </si>
  <si>
    <t>B23605</t>
  </si>
  <si>
    <t>B23606</t>
  </si>
  <si>
    <t>B23607</t>
  </si>
  <si>
    <t>B23608</t>
  </si>
  <si>
    <t>B23609</t>
  </si>
  <si>
    <t>B23610</t>
  </si>
  <si>
    <t>B23611</t>
  </si>
  <si>
    <t>B23612</t>
  </si>
  <si>
    <t>B23613</t>
  </si>
  <si>
    <t>B23614</t>
  </si>
  <si>
    <t>B23615</t>
  </si>
  <si>
    <t>B23616</t>
  </si>
  <si>
    <t>B23617</t>
  </si>
  <si>
    <t>B23618</t>
  </si>
  <si>
    <t>B23619</t>
  </si>
  <si>
    <t>B23620</t>
  </si>
  <si>
    <t>B23621</t>
  </si>
  <si>
    <t>B23622</t>
  </si>
  <si>
    <t>B23623</t>
  </si>
  <si>
    <t>B23624</t>
  </si>
  <si>
    <t>B23625</t>
  </si>
  <si>
    <t>B23626</t>
  </si>
  <si>
    <t>B23627</t>
  </si>
  <si>
    <t>B23628</t>
  </si>
  <si>
    <t>B23629</t>
  </si>
  <si>
    <t>B23630</t>
  </si>
  <si>
    <t>B23631</t>
  </si>
  <si>
    <t>B23632</t>
  </si>
  <si>
    <t>B23633</t>
  </si>
  <si>
    <t>B23634</t>
  </si>
  <si>
    <t>B23635</t>
  </si>
  <si>
    <t>B23636</t>
  </si>
  <si>
    <t>B23637</t>
  </si>
  <si>
    <t>B23638</t>
  </si>
  <si>
    <t>B23639</t>
  </si>
  <si>
    <t>B23640</t>
  </si>
  <si>
    <t>B23641</t>
  </si>
  <si>
    <t>B23642</t>
  </si>
  <si>
    <t>B23643</t>
  </si>
  <si>
    <t>B23644</t>
  </si>
  <si>
    <t>B23645</t>
  </si>
  <si>
    <t>B23646</t>
  </si>
  <si>
    <t>B23647</t>
  </si>
  <si>
    <t>B23648</t>
  </si>
  <si>
    <t>B23649</t>
  </si>
  <si>
    <t>B23650</t>
  </si>
  <si>
    <t>B23651</t>
  </si>
  <si>
    <t>B23652</t>
  </si>
  <si>
    <t>B23653</t>
  </si>
  <si>
    <t>B23654</t>
  </si>
  <si>
    <t>B23655</t>
  </si>
  <si>
    <t>B23656</t>
  </si>
  <si>
    <t>B23657</t>
  </si>
  <si>
    <t>B23658</t>
  </si>
  <si>
    <t>B23659</t>
  </si>
  <si>
    <t>B23660</t>
  </si>
  <si>
    <t>B23661</t>
  </si>
  <si>
    <t>B23662</t>
  </si>
  <si>
    <t>B23663</t>
  </si>
  <si>
    <t>B23664</t>
  </si>
  <si>
    <t>B23665</t>
  </si>
  <si>
    <t>B23666</t>
  </si>
  <si>
    <t>B23667</t>
  </si>
  <si>
    <t>B23668</t>
  </si>
  <si>
    <t>B23669</t>
  </si>
  <si>
    <t>B23670</t>
  </si>
  <si>
    <t>B23671</t>
  </si>
  <si>
    <t>B23672</t>
  </si>
  <si>
    <t>B23673</t>
  </si>
  <si>
    <t>B23674</t>
  </si>
  <si>
    <t>B23675</t>
  </si>
  <si>
    <t>B23676</t>
  </si>
  <si>
    <t>B23677</t>
  </si>
  <si>
    <t>B23678</t>
  </si>
  <si>
    <t>B23679</t>
  </si>
  <si>
    <t>B23680</t>
  </si>
  <si>
    <t>B23681</t>
  </si>
  <si>
    <t>B23682</t>
  </si>
  <si>
    <t>B23683</t>
  </si>
  <si>
    <t>B23684</t>
  </si>
  <si>
    <t>B23685</t>
  </si>
  <si>
    <t>B23686</t>
  </si>
  <si>
    <t>B23687</t>
  </si>
  <si>
    <t>B23688</t>
  </si>
  <si>
    <t>B23689</t>
  </si>
  <si>
    <t>B23690</t>
  </si>
  <si>
    <t>B23691</t>
  </si>
  <si>
    <t>B23692</t>
  </si>
  <si>
    <t>B23693</t>
  </si>
  <si>
    <t>B23694</t>
  </si>
  <si>
    <t>B23695</t>
  </si>
  <si>
    <t>B23696</t>
  </si>
  <si>
    <t>B23697</t>
  </si>
  <si>
    <t>B23698</t>
  </si>
  <si>
    <t>B23699</t>
  </si>
  <si>
    <t>B23700</t>
  </si>
  <si>
    <t>B23701</t>
  </si>
  <si>
    <t>B23702</t>
  </si>
  <si>
    <t>B23703</t>
  </si>
  <si>
    <t>B23704</t>
  </si>
  <si>
    <t>B23705</t>
  </si>
  <si>
    <t>B23706</t>
  </si>
  <si>
    <t>B23707</t>
  </si>
  <si>
    <t>B23708</t>
  </si>
  <si>
    <t>B23709</t>
  </si>
  <si>
    <t>B23710</t>
  </si>
  <si>
    <t>B23711</t>
  </si>
  <si>
    <t>B23712</t>
  </si>
  <si>
    <t>B23713</t>
  </si>
  <si>
    <t>B23714</t>
  </si>
  <si>
    <t>B23715</t>
  </si>
  <si>
    <t>B23716</t>
  </si>
  <si>
    <t>B23717</t>
  </si>
  <si>
    <t>B23718</t>
  </si>
  <si>
    <t>B23719</t>
  </si>
  <si>
    <t>B23720</t>
  </si>
  <si>
    <t>B23721</t>
  </si>
  <si>
    <t>B23722</t>
  </si>
  <si>
    <t>B23723</t>
  </si>
  <si>
    <t>B23724</t>
  </si>
  <si>
    <t>B23725</t>
  </si>
  <si>
    <t>B23726</t>
  </si>
  <si>
    <t>B23727</t>
  </si>
  <si>
    <t>B23728</t>
  </si>
  <si>
    <t>B23729</t>
  </si>
  <si>
    <t>B23730</t>
  </si>
  <si>
    <t>B23731</t>
  </si>
  <si>
    <t>B23732</t>
  </si>
  <si>
    <t>B23733</t>
  </si>
  <si>
    <t>B23734</t>
  </si>
  <si>
    <t>B23735</t>
  </si>
  <si>
    <t>B23736</t>
  </si>
  <si>
    <t>B23737</t>
  </si>
  <si>
    <t>B23738</t>
  </si>
  <si>
    <t>B23739</t>
  </si>
  <si>
    <t>B23740</t>
  </si>
  <si>
    <t>B23741</t>
  </si>
  <si>
    <t>B23742</t>
  </si>
  <si>
    <t>B23743</t>
  </si>
  <si>
    <t>B23744</t>
  </si>
  <si>
    <t>B23745</t>
  </si>
  <si>
    <t>B23746</t>
  </si>
  <si>
    <t>B23747</t>
  </si>
  <si>
    <t>B23748</t>
  </si>
  <si>
    <t>B23749</t>
  </si>
  <si>
    <t>B23750</t>
  </si>
  <si>
    <t>B23751</t>
  </si>
  <si>
    <t>B23752</t>
  </si>
  <si>
    <t>B23753</t>
  </si>
  <si>
    <t>B23754</t>
  </si>
  <si>
    <t>B23755</t>
  </si>
  <si>
    <t>B23756</t>
  </si>
  <si>
    <t>B23757</t>
  </si>
  <si>
    <t>B23758</t>
  </si>
  <si>
    <t>B23759</t>
  </si>
  <si>
    <t>B23760</t>
  </si>
  <si>
    <t>B23761</t>
  </si>
  <si>
    <t>B23762</t>
  </si>
  <si>
    <t>B23763</t>
  </si>
  <si>
    <t>B23764</t>
  </si>
  <si>
    <t>B23765</t>
  </si>
  <si>
    <t>B23766</t>
  </si>
  <si>
    <t>B23767</t>
  </si>
  <si>
    <t>B23768</t>
  </si>
  <si>
    <t>B23769</t>
  </si>
  <si>
    <t>B23770</t>
  </si>
  <si>
    <t>B23771</t>
  </si>
  <si>
    <t>B23772</t>
  </si>
  <si>
    <t>B23773</t>
  </si>
  <si>
    <t>B23774</t>
  </si>
  <si>
    <t>B23775</t>
  </si>
  <si>
    <t>B23776</t>
  </si>
  <si>
    <t>B23777</t>
  </si>
  <si>
    <t>B23778</t>
  </si>
  <si>
    <t>B23779</t>
  </si>
  <si>
    <t>B23780</t>
  </si>
  <si>
    <t>B23781</t>
  </si>
  <si>
    <t>B23782</t>
  </si>
  <si>
    <t>B23783</t>
  </si>
  <si>
    <t>B23784</t>
  </si>
  <si>
    <t>B23785</t>
  </si>
  <si>
    <t>B23786</t>
  </si>
  <si>
    <t>B23787</t>
  </si>
  <si>
    <t>B23788</t>
  </si>
  <si>
    <t>B23789</t>
  </si>
  <si>
    <t>B23790</t>
  </si>
  <si>
    <t>B23791</t>
  </si>
  <si>
    <t>B23792</t>
  </si>
  <si>
    <t>B23793</t>
  </si>
  <si>
    <t>B23794</t>
  </si>
  <si>
    <t>B23795</t>
  </si>
  <si>
    <t>B23796</t>
  </si>
  <si>
    <t>B23797</t>
  </si>
  <si>
    <t>B23798</t>
  </si>
  <si>
    <t>B23799</t>
  </si>
  <si>
    <t>B23800</t>
  </si>
  <si>
    <t>B23801</t>
  </si>
  <si>
    <t>B23802</t>
  </si>
  <si>
    <t>B23803</t>
  </si>
  <si>
    <t>B23804</t>
  </si>
  <si>
    <t>B23805</t>
  </si>
  <si>
    <t>B23806</t>
  </si>
  <si>
    <t>B23807</t>
  </si>
  <si>
    <t>B23808</t>
  </si>
  <si>
    <t>B23809</t>
  </si>
  <si>
    <t>B23810</t>
  </si>
  <si>
    <t>B23811</t>
  </si>
  <si>
    <t>B23812</t>
  </si>
  <si>
    <t>B23813</t>
  </si>
  <si>
    <t>B23814</t>
  </si>
  <si>
    <t>B23815</t>
  </si>
  <si>
    <t>B23816</t>
  </si>
  <si>
    <t>B23817</t>
  </si>
  <si>
    <t>B23818</t>
  </si>
  <si>
    <t>B23819</t>
  </si>
  <si>
    <t>B23820</t>
  </si>
  <si>
    <t>B23821</t>
  </si>
  <si>
    <t>B23822</t>
  </si>
  <si>
    <t>B23823</t>
  </si>
  <si>
    <t>B23824</t>
  </si>
  <si>
    <t>B23825</t>
  </si>
  <si>
    <t>B23826</t>
  </si>
  <si>
    <t>B23827</t>
  </si>
  <si>
    <t>B23828</t>
  </si>
  <si>
    <t>B23829</t>
  </si>
  <si>
    <t>B23830</t>
  </si>
  <si>
    <t>B23831</t>
  </si>
  <si>
    <t>B23832</t>
  </si>
  <si>
    <t>B23833</t>
  </si>
  <si>
    <t>B23834</t>
  </si>
  <si>
    <t>B23835</t>
  </si>
  <si>
    <t>B23836</t>
  </si>
  <si>
    <t>B23837</t>
  </si>
  <si>
    <t>B23838</t>
  </si>
  <si>
    <t>B23839</t>
  </si>
  <si>
    <t>B23840</t>
  </si>
  <si>
    <t>B23841</t>
  </si>
  <si>
    <t>B23842</t>
  </si>
  <si>
    <t>B23843</t>
  </si>
  <si>
    <t>B23844</t>
  </si>
  <si>
    <t>B23845</t>
  </si>
  <si>
    <t>B23846</t>
  </si>
  <si>
    <t>B23847</t>
  </si>
  <si>
    <t>B23848</t>
  </si>
  <si>
    <t>B23849</t>
  </si>
  <si>
    <t>B23850</t>
  </si>
  <si>
    <t>B23851</t>
  </si>
  <si>
    <t>B23852</t>
  </si>
  <si>
    <t>B23853</t>
  </si>
  <si>
    <t>B23854</t>
  </si>
  <si>
    <t>B23855</t>
  </si>
  <si>
    <t>B23856</t>
  </si>
  <si>
    <t>B23857</t>
  </si>
  <si>
    <t>B23858</t>
  </si>
  <si>
    <t>B23859</t>
  </si>
  <si>
    <t>B23860</t>
  </si>
  <si>
    <t>B23861</t>
  </si>
  <si>
    <t>B23862</t>
  </si>
  <si>
    <t>B23863</t>
  </si>
  <si>
    <t>B23864</t>
  </si>
  <si>
    <t>B23865</t>
  </si>
  <si>
    <t>B23866</t>
  </si>
  <si>
    <t>B23867</t>
  </si>
  <si>
    <t>B23868</t>
  </si>
  <si>
    <t>B23869</t>
  </si>
  <si>
    <t>B23870</t>
  </si>
  <si>
    <t>B23871</t>
  </si>
  <si>
    <t>B23872</t>
  </si>
  <si>
    <t>B23873</t>
  </si>
  <si>
    <t>B23874</t>
  </si>
  <si>
    <t>B23875</t>
  </si>
  <si>
    <t>B23876</t>
  </si>
  <si>
    <t>B23877</t>
  </si>
  <si>
    <t>B23878</t>
  </si>
  <si>
    <t>B23879</t>
  </si>
  <si>
    <t>B23880</t>
  </si>
  <si>
    <t>B23881</t>
  </si>
  <si>
    <t>B23882</t>
  </si>
  <si>
    <t>B23883</t>
  </si>
  <si>
    <t>B23884</t>
  </si>
  <si>
    <t>B23885</t>
  </si>
  <si>
    <t>B23886</t>
  </si>
  <si>
    <t>B23887</t>
  </si>
  <si>
    <t>B23888</t>
  </si>
  <si>
    <t>B23889</t>
  </si>
  <si>
    <t>B23890</t>
  </si>
  <si>
    <t>B23891</t>
  </si>
  <si>
    <t>B23892</t>
  </si>
  <si>
    <t>B23893</t>
  </si>
  <si>
    <t>B23894</t>
  </si>
  <si>
    <t>B23895</t>
  </si>
  <si>
    <t>B23896</t>
  </si>
  <si>
    <t>B23897</t>
  </si>
  <si>
    <t>B23898</t>
  </si>
  <si>
    <t>B23899</t>
  </si>
  <si>
    <t>B23900</t>
  </si>
  <si>
    <t>B23901</t>
  </si>
  <si>
    <t>B23902</t>
  </si>
  <si>
    <t>B23903</t>
  </si>
  <si>
    <t>B23904</t>
  </si>
  <si>
    <t>B23905</t>
  </si>
  <si>
    <t>B23906</t>
  </si>
  <si>
    <t>B23907</t>
  </si>
  <si>
    <t>B23908</t>
  </si>
  <si>
    <t>B23909</t>
  </si>
  <si>
    <t>B23910</t>
  </si>
  <si>
    <t>B23911</t>
  </si>
  <si>
    <t>B23912</t>
  </si>
  <si>
    <t>B23913</t>
  </si>
  <si>
    <t>B23914</t>
  </si>
  <si>
    <t>B23915</t>
  </si>
  <si>
    <t>B23916</t>
  </si>
  <si>
    <t>B23917</t>
  </si>
  <si>
    <t>B23918</t>
  </si>
  <si>
    <t>B23919</t>
  </si>
  <si>
    <t>B23920</t>
  </si>
  <si>
    <t>B23921</t>
  </si>
  <si>
    <t>B23922</t>
  </si>
  <si>
    <t>B23923</t>
  </si>
  <si>
    <t>B23924</t>
  </si>
  <si>
    <t>B23925</t>
  </si>
  <si>
    <t>B23926</t>
  </si>
  <si>
    <t>B23927</t>
  </si>
  <si>
    <t>B23928</t>
  </si>
  <si>
    <t>B23929</t>
  </si>
  <si>
    <t>B23930</t>
  </si>
  <si>
    <t>B23931</t>
  </si>
  <si>
    <t>B23932</t>
  </si>
  <si>
    <t>B23933</t>
  </si>
  <si>
    <t>B23934</t>
  </si>
  <si>
    <t>B23935</t>
  </si>
  <si>
    <t>B23936</t>
  </si>
  <si>
    <t>B23937</t>
  </si>
  <si>
    <t>B23938</t>
  </si>
  <si>
    <t>B23939</t>
  </si>
  <si>
    <t>B23940</t>
  </si>
  <si>
    <t>B23941</t>
  </si>
  <si>
    <t>B23942</t>
  </si>
  <si>
    <t>B23943</t>
  </si>
  <si>
    <t>B23944</t>
  </si>
  <si>
    <t>B23945</t>
  </si>
  <si>
    <t>B23946</t>
  </si>
  <si>
    <t>B23947</t>
  </si>
  <si>
    <t>B23948</t>
  </si>
  <si>
    <t>B23949</t>
  </si>
  <si>
    <t>B23950</t>
  </si>
  <si>
    <t>B23951</t>
  </si>
  <si>
    <t>B23952</t>
  </si>
  <si>
    <t>B23953</t>
  </si>
  <si>
    <t>B23954</t>
  </si>
  <si>
    <t>B23955</t>
  </si>
  <si>
    <t>B23956</t>
  </si>
  <si>
    <t>B23957</t>
  </si>
  <si>
    <t>B23958</t>
  </si>
  <si>
    <t>B23959</t>
  </si>
  <si>
    <t>B23960</t>
  </si>
  <si>
    <t>B23961</t>
  </si>
  <si>
    <t>B23962</t>
  </si>
  <si>
    <t>B23963</t>
  </si>
  <si>
    <t>B23964</t>
  </si>
  <si>
    <t>B23965</t>
  </si>
  <si>
    <t>B23966</t>
  </si>
  <si>
    <t>B23967</t>
  </si>
  <si>
    <t>B23968</t>
  </si>
  <si>
    <t>B23969</t>
  </si>
  <si>
    <t>B23970</t>
  </si>
  <si>
    <t>B23971</t>
  </si>
  <si>
    <t>B23972</t>
  </si>
  <si>
    <t>B23973</t>
  </si>
  <si>
    <t>B23974</t>
  </si>
  <si>
    <t>B23975</t>
  </si>
  <si>
    <t>B23976</t>
  </si>
  <si>
    <t>B23977</t>
  </si>
  <si>
    <t>B23978</t>
  </si>
  <si>
    <t>B23979</t>
  </si>
  <si>
    <t>B23980</t>
  </si>
  <si>
    <t>B23981</t>
  </si>
  <si>
    <t>B23982</t>
  </si>
  <si>
    <t>B23983</t>
  </si>
  <si>
    <t>B23984</t>
  </si>
  <si>
    <t>B23985</t>
  </si>
  <si>
    <t>B23986</t>
  </si>
  <si>
    <t>B23987</t>
  </si>
  <si>
    <t>B23988</t>
  </si>
  <si>
    <t>B23989</t>
  </si>
  <si>
    <t>B23990</t>
  </si>
  <si>
    <t>B23991</t>
  </si>
  <si>
    <t>B23992</t>
  </si>
  <si>
    <t>B23993</t>
  </si>
  <si>
    <t>B23994</t>
  </si>
  <si>
    <t>B23995</t>
  </si>
  <si>
    <t>B23996</t>
  </si>
  <si>
    <t>B23997</t>
  </si>
  <si>
    <t>B23998</t>
  </si>
  <si>
    <t>B23999</t>
  </si>
  <si>
    <t>B24000</t>
  </si>
  <si>
    <t>B24001</t>
  </si>
  <si>
    <t>B24002</t>
  </si>
  <si>
    <t>B24003</t>
  </si>
  <si>
    <t>B24004</t>
  </si>
  <si>
    <t>B24005</t>
  </si>
  <si>
    <t>B24006</t>
  </si>
  <si>
    <t>B24007</t>
  </si>
  <si>
    <t>B24008</t>
  </si>
  <si>
    <t>B24009</t>
  </si>
  <si>
    <t>B24010</t>
  </si>
  <si>
    <t>B24011</t>
  </si>
  <si>
    <t>B24012</t>
  </si>
  <si>
    <t>B24013</t>
  </si>
  <si>
    <t>B24014</t>
  </si>
  <si>
    <t>B24015</t>
  </si>
  <si>
    <t>B24016</t>
  </si>
  <si>
    <t>B24017</t>
  </si>
  <si>
    <t>B24018</t>
  </si>
  <si>
    <t>B24019</t>
  </si>
  <si>
    <t>B24020</t>
  </si>
  <si>
    <t>B24021</t>
  </si>
  <si>
    <t>B24022</t>
  </si>
  <si>
    <t>B24023</t>
  </si>
  <si>
    <t>B24024</t>
  </si>
  <si>
    <t>B24025</t>
  </si>
  <si>
    <t>B24026</t>
  </si>
  <si>
    <t>B24027</t>
  </si>
  <si>
    <t>B24028</t>
  </si>
  <si>
    <t>B24029</t>
  </si>
  <si>
    <t>B24030</t>
  </si>
  <si>
    <t>B24031</t>
  </si>
  <si>
    <t>B24032</t>
  </si>
  <si>
    <t>B24033</t>
  </si>
  <si>
    <t>B24034</t>
  </si>
  <si>
    <t>B24035</t>
  </si>
  <si>
    <t>B24036</t>
  </si>
  <si>
    <t>B24037</t>
  </si>
  <si>
    <t>B24038</t>
  </si>
  <si>
    <t>B24039</t>
  </si>
  <si>
    <t>B24040</t>
  </si>
  <si>
    <t>B24041</t>
  </si>
  <si>
    <t>B24042</t>
  </si>
  <si>
    <t>B24043</t>
  </si>
  <si>
    <t>B24044</t>
  </si>
  <si>
    <t>B24045</t>
  </si>
  <si>
    <t>B24046</t>
  </si>
  <si>
    <t>B24047</t>
  </si>
  <si>
    <t>B24048</t>
  </si>
  <si>
    <t>B24049</t>
  </si>
  <si>
    <t>B24050</t>
  </si>
  <si>
    <t>B24051</t>
  </si>
  <si>
    <t>B24052</t>
  </si>
  <si>
    <t>B24053</t>
  </si>
  <si>
    <t>B24054</t>
  </si>
  <si>
    <t>B24055</t>
  </si>
  <si>
    <t>B24056</t>
  </si>
  <si>
    <t>B24057</t>
  </si>
  <si>
    <t>B24058</t>
  </si>
  <si>
    <t>B24059</t>
  </si>
  <si>
    <t>B24060</t>
  </si>
  <si>
    <t>B24061</t>
  </si>
  <si>
    <t>B24062</t>
  </si>
  <si>
    <t>B24063</t>
  </si>
  <si>
    <t>B24064</t>
  </si>
  <si>
    <t>B24065</t>
  </si>
  <si>
    <t>B24066</t>
  </si>
  <si>
    <t>B24067</t>
  </si>
  <si>
    <t>B24068</t>
  </si>
  <si>
    <t>B24069</t>
  </si>
  <si>
    <t>B24070</t>
  </si>
  <si>
    <t>B24071</t>
  </si>
  <si>
    <t>B24072</t>
  </si>
  <si>
    <t>B24073</t>
  </si>
  <si>
    <t>B24074</t>
  </si>
  <si>
    <t>B24075</t>
  </si>
  <si>
    <t>B24076</t>
  </si>
  <si>
    <t>B24077</t>
  </si>
  <si>
    <t>B24078</t>
  </si>
  <si>
    <t>B24079</t>
  </si>
  <si>
    <t>B24080</t>
  </si>
  <si>
    <t>B24081</t>
  </si>
  <si>
    <t>B24082</t>
  </si>
  <si>
    <t>B24083</t>
  </si>
  <si>
    <t>B24084</t>
  </si>
  <si>
    <t>B24085</t>
  </si>
  <si>
    <t>B24086</t>
  </si>
  <si>
    <t>B24087</t>
  </si>
  <si>
    <t>B24088</t>
  </si>
  <si>
    <t>B24089</t>
  </si>
  <si>
    <t>B24090</t>
  </si>
  <si>
    <t>B24091</t>
  </si>
  <si>
    <t>B24092</t>
  </si>
  <si>
    <t>B24093</t>
  </si>
  <si>
    <t>B24094</t>
  </si>
  <si>
    <t>B24095</t>
  </si>
  <si>
    <t>B24096</t>
  </si>
  <si>
    <t>B24097</t>
  </si>
  <si>
    <t>B24098</t>
  </si>
  <si>
    <t>B24099</t>
  </si>
  <si>
    <t>B24100</t>
  </si>
  <si>
    <t>B24101</t>
  </si>
  <si>
    <t>B24102</t>
  </si>
  <si>
    <t>B24103</t>
  </si>
  <si>
    <t>B24104</t>
  </si>
  <si>
    <t>B24105</t>
  </si>
  <si>
    <t>B24106</t>
  </si>
  <si>
    <t>B24107</t>
  </si>
  <si>
    <t>B24108</t>
  </si>
  <si>
    <t>B24109</t>
  </si>
  <si>
    <t>B24110</t>
  </si>
  <si>
    <t>B24111</t>
  </si>
  <si>
    <t>B24112</t>
  </si>
  <si>
    <t>B24113</t>
  </si>
  <si>
    <t>B24114</t>
  </si>
  <si>
    <t>B24115</t>
  </si>
  <si>
    <t>B24116</t>
  </si>
  <si>
    <t>B24117</t>
  </si>
  <si>
    <t>B24118</t>
  </si>
  <si>
    <t>B24119</t>
  </si>
  <si>
    <t>B24120</t>
  </si>
  <si>
    <t>B24121</t>
  </si>
  <si>
    <t>B24122</t>
  </si>
  <si>
    <t>B24123</t>
  </si>
  <si>
    <t>B24124</t>
  </si>
  <si>
    <t>B24125</t>
  </si>
  <si>
    <t>B24126</t>
  </si>
  <si>
    <t>B24127</t>
  </si>
  <si>
    <t>B24128</t>
  </si>
  <si>
    <t>B24129</t>
  </si>
  <si>
    <t>B24130</t>
  </si>
  <si>
    <t>B24131</t>
  </si>
  <si>
    <t>B24132</t>
  </si>
  <si>
    <t>B24133</t>
  </si>
  <si>
    <t>B24134</t>
  </si>
  <si>
    <t>B24135</t>
  </si>
  <si>
    <t>B24136</t>
  </si>
  <si>
    <t>B24137</t>
  </si>
  <si>
    <t>B24138</t>
  </si>
  <si>
    <t>B24139</t>
  </si>
  <si>
    <t>B24140</t>
  </si>
  <si>
    <t>B24141</t>
  </si>
  <si>
    <t>B24142</t>
  </si>
  <si>
    <t>B24143</t>
  </si>
  <si>
    <t>B24144</t>
  </si>
  <si>
    <t>B24145</t>
  </si>
  <si>
    <t>B24146</t>
  </si>
  <si>
    <t>B24147</t>
  </si>
  <si>
    <t>B24148</t>
  </si>
  <si>
    <t>B24149</t>
  </si>
  <si>
    <t>B24150</t>
  </si>
  <si>
    <t>B24151</t>
  </si>
  <si>
    <t>B24152</t>
  </si>
  <si>
    <t>B24153</t>
  </si>
  <si>
    <t>B24154</t>
  </si>
  <si>
    <t>B24155</t>
  </si>
  <si>
    <t>B24156</t>
  </si>
  <si>
    <t>B24157</t>
  </si>
  <si>
    <t>B24158</t>
  </si>
  <si>
    <t>B24159</t>
  </si>
  <si>
    <t>B24160</t>
  </si>
  <si>
    <t>B24161</t>
  </si>
  <si>
    <t>B24162</t>
  </si>
  <si>
    <t>B24163</t>
  </si>
  <si>
    <t>B24164</t>
  </si>
  <si>
    <t>B24165</t>
  </si>
  <si>
    <t>B24166</t>
  </si>
  <si>
    <t>B24167</t>
  </si>
  <si>
    <t>B24168</t>
  </si>
  <si>
    <t>B24169</t>
  </si>
  <si>
    <t>B24170</t>
  </si>
  <si>
    <t>B24171</t>
  </si>
  <si>
    <t>B24172</t>
  </si>
  <si>
    <t>B24173</t>
  </si>
  <si>
    <t>B24174</t>
  </si>
  <si>
    <t>B24175</t>
  </si>
  <si>
    <t>B24176</t>
  </si>
  <si>
    <t>B24177</t>
  </si>
  <si>
    <t>B24178</t>
  </si>
  <si>
    <t>B24179</t>
  </si>
  <si>
    <t>B24180</t>
  </si>
  <si>
    <t>B24181</t>
  </si>
  <si>
    <t>B24182</t>
  </si>
  <si>
    <t>B24183</t>
  </si>
  <si>
    <t>B24184</t>
  </si>
  <si>
    <t>B24185</t>
  </si>
  <si>
    <t>B24186</t>
  </si>
  <si>
    <t>B24187</t>
  </si>
  <si>
    <t>B24188</t>
  </si>
  <si>
    <t>B24189</t>
  </si>
  <si>
    <t>B24190</t>
  </si>
  <si>
    <t>B24191</t>
  </si>
  <si>
    <t>B24192</t>
  </si>
  <si>
    <t>B24193</t>
  </si>
  <si>
    <t>B24194</t>
  </si>
  <si>
    <t>B24195</t>
  </si>
  <si>
    <t>B24196</t>
  </si>
  <si>
    <t>B24197</t>
  </si>
  <si>
    <t>B24198</t>
  </si>
  <si>
    <t>B24199</t>
  </si>
  <si>
    <t>B24200</t>
  </si>
  <si>
    <t>B24201</t>
  </si>
  <si>
    <t>B24202</t>
  </si>
  <si>
    <t>B24203</t>
  </si>
  <si>
    <t>B24204</t>
  </si>
  <si>
    <t>B24205</t>
  </si>
  <si>
    <t>B24206</t>
  </si>
  <si>
    <t>B24207</t>
  </si>
  <si>
    <t>B24208</t>
  </si>
  <si>
    <t>B24209</t>
  </si>
  <si>
    <t>B24210</t>
  </si>
  <si>
    <t>B24211</t>
  </si>
  <si>
    <t>B24212</t>
  </si>
  <si>
    <t>B24213</t>
  </si>
  <si>
    <t>B24214</t>
  </si>
  <si>
    <t>B24215</t>
  </si>
  <si>
    <t>B24216</t>
  </si>
  <si>
    <t>B24217</t>
  </si>
  <si>
    <t>B24218</t>
  </si>
  <si>
    <t>B24219</t>
  </si>
  <si>
    <t>B24220</t>
  </si>
  <si>
    <t>B24221</t>
  </si>
  <si>
    <t>B24222</t>
  </si>
  <si>
    <t>B24223</t>
  </si>
  <si>
    <t>B24224</t>
  </si>
  <si>
    <t>B24225</t>
  </si>
  <si>
    <t>B24226</t>
  </si>
  <si>
    <t>B24227</t>
  </si>
  <si>
    <t>B24228</t>
  </si>
  <si>
    <t>B24229</t>
  </si>
  <si>
    <t>B24230</t>
  </si>
  <si>
    <t>B24231</t>
  </si>
  <si>
    <t>B24232</t>
  </si>
  <si>
    <t>B24233</t>
  </si>
  <si>
    <t>B24234</t>
  </si>
  <si>
    <t>B24235</t>
  </si>
  <si>
    <t>B24236</t>
  </si>
  <si>
    <t>B24237</t>
  </si>
  <si>
    <t>B24238</t>
  </si>
  <si>
    <t>B24239</t>
  </si>
  <si>
    <t>B24240</t>
  </si>
  <si>
    <t>B24241</t>
  </si>
  <si>
    <t>B24242</t>
  </si>
  <si>
    <t>B24243</t>
  </si>
  <si>
    <t>B24244</t>
  </si>
  <si>
    <t>B24245</t>
  </si>
  <si>
    <t>B24246</t>
  </si>
  <si>
    <t>B24247</t>
  </si>
  <si>
    <t>B24248</t>
  </si>
  <si>
    <t>B24249</t>
  </si>
  <si>
    <t>B24250</t>
  </si>
  <si>
    <t>B24251</t>
  </si>
  <si>
    <t>B24252</t>
  </si>
  <si>
    <t>B24253</t>
  </si>
  <si>
    <t>B24254</t>
  </si>
  <si>
    <t>B24255</t>
  </si>
  <si>
    <t>B24256</t>
  </si>
  <si>
    <t>B24257</t>
  </si>
  <si>
    <t>B24258</t>
  </si>
  <si>
    <t>B24259</t>
  </si>
  <si>
    <t>B24260</t>
  </si>
  <si>
    <t>B24261</t>
  </si>
  <si>
    <t>B24262</t>
  </si>
  <si>
    <t>B24263</t>
  </si>
  <si>
    <t>B24264</t>
  </si>
  <si>
    <t>B24265</t>
  </si>
  <si>
    <t>B24266</t>
  </si>
  <si>
    <t>B24267</t>
  </si>
  <si>
    <t>B24268</t>
  </si>
  <si>
    <t>B24269</t>
  </si>
  <si>
    <t>B24270</t>
  </si>
  <si>
    <t>B24271</t>
  </si>
  <si>
    <t>B24272</t>
  </si>
  <si>
    <t>B24273</t>
  </si>
  <si>
    <t>B24274</t>
  </si>
  <si>
    <t>B24275</t>
  </si>
  <si>
    <t>B24276</t>
  </si>
  <si>
    <t>B24277</t>
  </si>
  <si>
    <t>B24278</t>
  </si>
  <si>
    <t>B24279</t>
  </si>
  <si>
    <t>B24280</t>
  </si>
  <si>
    <t>B24281</t>
  </si>
  <si>
    <t>B24282</t>
  </si>
  <si>
    <t>B24283</t>
  </si>
  <si>
    <t>B24284</t>
  </si>
  <si>
    <t>B24285</t>
  </si>
  <si>
    <t>B24286</t>
  </si>
  <si>
    <t>B24287</t>
  </si>
  <si>
    <t>B24288</t>
  </si>
  <si>
    <t>B24289</t>
  </si>
  <si>
    <t>B24290</t>
  </si>
  <si>
    <t>B24291</t>
  </si>
  <si>
    <t>B24292</t>
  </si>
  <si>
    <t>B24293</t>
  </si>
  <si>
    <t>B24294</t>
  </si>
  <si>
    <t>B24295</t>
  </si>
  <si>
    <t>B24296</t>
  </si>
  <si>
    <t>B24297</t>
  </si>
  <si>
    <t>B24298</t>
  </si>
  <si>
    <t>B24299</t>
  </si>
  <si>
    <t>B24300</t>
  </si>
  <si>
    <t>B24301</t>
  </si>
  <si>
    <t>B24302</t>
  </si>
  <si>
    <t>B24303</t>
  </si>
  <si>
    <t>B24304</t>
  </si>
  <si>
    <t>B24305</t>
  </si>
  <si>
    <t>B24306</t>
  </si>
  <si>
    <t>B24307</t>
  </si>
  <si>
    <t>B24308</t>
  </si>
  <si>
    <t>B24309</t>
  </si>
  <si>
    <t>B24310</t>
  </si>
  <si>
    <t>B24311</t>
  </si>
  <si>
    <t>B24312</t>
  </si>
  <si>
    <t>B24313</t>
  </si>
  <si>
    <t>B24314</t>
  </si>
  <si>
    <t>B24315</t>
  </si>
  <si>
    <t>B24316</t>
  </si>
  <si>
    <t>B24317</t>
  </si>
  <si>
    <t>B24318</t>
  </si>
  <si>
    <t>B24319</t>
  </si>
  <si>
    <t>B24320</t>
  </si>
  <si>
    <t>B24321</t>
  </si>
  <si>
    <t>B24322</t>
  </si>
  <si>
    <t>B24323</t>
  </si>
  <si>
    <t>B24324</t>
  </si>
  <si>
    <t>B24325</t>
  </si>
  <si>
    <t>B24326</t>
  </si>
  <si>
    <t>B24327</t>
  </si>
  <si>
    <t>B24328</t>
  </si>
  <si>
    <t>B24329</t>
  </si>
  <si>
    <t>B24330</t>
  </si>
  <si>
    <t>B24331</t>
  </si>
  <si>
    <t>B24332</t>
  </si>
  <si>
    <t>B24333</t>
  </si>
  <si>
    <t>B24334</t>
  </si>
  <si>
    <t>B24335</t>
  </si>
  <si>
    <t>B24336</t>
  </si>
  <si>
    <t>B24337</t>
  </si>
  <si>
    <t>B24338</t>
  </si>
  <si>
    <t>B24339</t>
  </si>
  <si>
    <t>B24340</t>
  </si>
  <si>
    <t>B24341</t>
  </si>
  <si>
    <t>B24342</t>
  </si>
  <si>
    <t>B24343</t>
  </si>
  <si>
    <t>B24344</t>
  </si>
  <si>
    <t>B24345</t>
  </si>
  <si>
    <t>B24346</t>
  </si>
  <si>
    <t>B24347</t>
  </si>
  <si>
    <t>B24348</t>
  </si>
  <si>
    <t>B24349</t>
  </si>
  <si>
    <t>B24350</t>
  </si>
  <si>
    <t>B24351</t>
  </si>
  <si>
    <t>B24352</t>
  </si>
  <si>
    <t>B24353</t>
  </si>
  <si>
    <t>B24354</t>
  </si>
  <si>
    <t>B24355</t>
  </si>
  <si>
    <t>B24356</t>
  </si>
  <si>
    <t>B24357</t>
  </si>
  <si>
    <t>B24358</t>
  </si>
  <si>
    <t>B24359</t>
  </si>
  <si>
    <t>B24360</t>
  </si>
  <si>
    <t>B24361</t>
  </si>
  <si>
    <t>B24362</t>
  </si>
  <si>
    <t>B24363</t>
  </si>
  <si>
    <t>B24364</t>
  </si>
  <si>
    <t>B24365</t>
  </si>
  <si>
    <t>B24366</t>
  </si>
  <si>
    <t>B24367</t>
  </si>
  <si>
    <t>B24368</t>
  </si>
  <si>
    <t>B24369</t>
  </si>
  <si>
    <t>B24370</t>
  </si>
  <si>
    <t>B24371</t>
  </si>
  <si>
    <t>B24372</t>
  </si>
  <si>
    <t>B24373</t>
  </si>
  <si>
    <t>B24374</t>
  </si>
  <si>
    <t>B24375</t>
  </si>
  <si>
    <t>B24376</t>
  </si>
  <si>
    <t>B24377</t>
  </si>
  <si>
    <t>B24378</t>
  </si>
  <si>
    <t>B24379</t>
  </si>
  <si>
    <t>B24380</t>
  </si>
  <si>
    <t>B24381</t>
  </si>
  <si>
    <t>B24382</t>
  </si>
  <si>
    <t>B24383</t>
  </si>
  <si>
    <t>B24384</t>
  </si>
  <si>
    <t>B24385</t>
  </si>
  <si>
    <t>B24386</t>
  </si>
  <si>
    <t>B24387</t>
  </si>
  <si>
    <t>B24388</t>
  </si>
  <si>
    <t>B24389</t>
  </si>
  <si>
    <t>B24390</t>
  </si>
  <si>
    <t>B24391</t>
  </si>
  <si>
    <t>B24392</t>
  </si>
  <si>
    <t>B24393</t>
  </si>
  <si>
    <t>B24394</t>
  </si>
  <si>
    <t>B24395</t>
  </si>
  <si>
    <t>B24396</t>
  </si>
  <si>
    <t>B24397</t>
  </si>
  <si>
    <t>B24398</t>
  </si>
  <si>
    <t>B24399</t>
  </si>
  <si>
    <t>B24400</t>
  </si>
  <si>
    <t>B24401</t>
  </si>
  <si>
    <t>B24402</t>
  </si>
  <si>
    <t>B24403</t>
  </si>
  <si>
    <t>B24404</t>
  </si>
  <si>
    <t>B24405</t>
  </si>
  <si>
    <t>B24406</t>
  </si>
  <si>
    <t>B24407</t>
  </si>
  <si>
    <t>B24408</t>
  </si>
  <si>
    <t>B24409</t>
  </si>
  <si>
    <t>B24410</t>
  </si>
  <si>
    <t>B24411</t>
  </si>
  <si>
    <t>B24412</t>
  </si>
  <si>
    <t>B24413</t>
  </si>
  <si>
    <t>B24414</t>
  </si>
  <si>
    <t>B24415</t>
  </si>
  <si>
    <t>B24416</t>
  </si>
  <si>
    <t>B24417</t>
  </si>
  <si>
    <t>B24418</t>
  </si>
  <si>
    <t>B24419</t>
  </si>
  <si>
    <t>B24420</t>
  </si>
  <si>
    <t>B24421</t>
  </si>
  <si>
    <t>B24422</t>
  </si>
  <si>
    <t>B24423</t>
  </si>
  <si>
    <t>B24424</t>
  </si>
  <si>
    <t>B24425</t>
  </si>
  <si>
    <t>B24426</t>
  </si>
  <si>
    <t>B24427</t>
  </si>
  <si>
    <t>B24428</t>
  </si>
  <si>
    <t>B24429</t>
  </si>
  <si>
    <t>B24430</t>
  </si>
  <si>
    <t>B24431</t>
  </si>
  <si>
    <t>B24432</t>
  </si>
  <si>
    <t>B24433</t>
  </si>
  <si>
    <t>B24434</t>
  </si>
  <si>
    <t>B24435</t>
  </si>
  <si>
    <t>B24436</t>
  </si>
  <si>
    <t>B24437</t>
  </si>
  <si>
    <t>B24438</t>
  </si>
  <si>
    <t>B24439</t>
  </si>
  <si>
    <t>B24440</t>
  </si>
  <si>
    <t>B24441</t>
  </si>
  <si>
    <t>B24442</t>
  </si>
  <si>
    <t>B24443</t>
  </si>
  <si>
    <t>B24444</t>
  </si>
  <si>
    <t>B24445</t>
  </si>
  <si>
    <t>B24446</t>
  </si>
  <si>
    <t>B24447</t>
  </si>
  <si>
    <t>B24448</t>
  </si>
  <si>
    <t>B24449</t>
  </si>
  <si>
    <t>B24450</t>
  </si>
  <si>
    <t>B24451</t>
  </si>
  <si>
    <t>B24452</t>
  </si>
  <si>
    <t>B24453</t>
  </si>
  <si>
    <t>B24454</t>
  </si>
  <si>
    <t>B24455</t>
  </si>
  <si>
    <t>B24456</t>
  </si>
  <si>
    <t>B24457</t>
  </si>
  <si>
    <t>B24458</t>
  </si>
  <si>
    <t>B24459</t>
  </si>
  <si>
    <t>B24460</t>
  </si>
  <si>
    <t>B24461</t>
  </si>
  <si>
    <t>B24462</t>
  </si>
  <si>
    <t>B24463</t>
  </si>
  <si>
    <t>B24464</t>
  </si>
  <si>
    <t>B24465</t>
  </si>
  <si>
    <t>B24466</t>
  </si>
  <si>
    <t>B24467</t>
  </si>
  <si>
    <t>B24468</t>
  </si>
  <si>
    <t>B24469</t>
  </si>
  <si>
    <t>B24470</t>
  </si>
  <si>
    <t>B24471</t>
  </si>
  <si>
    <t>B24472</t>
  </si>
  <si>
    <t>B24473</t>
  </si>
  <si>
    <t>B24474</t>
  </si>
  <si>
    <t>B24475</t>
  </si>
  <si>
    <t>B24476</t>
  </si>
  <si>
    <t>B24477</t>
  </si>
  <si>
    <t>B24478</t>
  </si>
  <si>
    <t>B24479</t>
  </si>
  <si>
    <t>B24480</t>
  </si>
  <si>
    <t>B24481</t>
  </si>
  <si>
    <t>B24482</t>
  </si>
  <si>
    <t>B24483</t>
  </si>
  <si>
    <t>B24484</t>
  </si>
  <si>
    <t>B24485</t>
  </si>
  <si>
    <t>B24486</t>
  </si>
  <si>
    <t>B24487</t>
  </si>
  <si>
    <t>B24488</t>
  </si>
  <si>
    <t>B24489</t>
  </si>
  <si>
    <t>B24490</t>
  </si>
  <si>
    <t>B24491</t>
  </si>
  <si>
    <t>B24492</t>
  </si>
  <si>
    <t>B24493</t>
  </si>
  <si>
    <t>B24494</t>
  </si>
  <si>
    <t>B24495</t>
  </si>
  <si>
    <t>B24496</t>
  </si>
  <si>
    <t>B24497</t>
  </si>
  <si>
    <t>B24498</t>
  </si>
  <si>
    <t>B24499</t>
  </si>
  <si>
    <t>B24500</t>
  </si>
  <si>
    <t>B24501</t>
  </si>
  <si>
    <t>B24502</t>
  </si>
  <si>
    <t>B24503</t>
  </si>
  <si>
    <t>B24504</t>
  </si>
  <si>
    <t>B24505</t>
  </si>
  <si>
    <t>B24506</t>
  </si>
  <si>
    <t>B24507</t>
  </si>
  <si>
    <t>B24508</t>
  </si>
  <si>
    <t>B24509</t>
  </si>
  <si>
    <t>B24510</t>
  </si>
  <si>
    <t>B24511</t>
  </si>
  <si>
    <t>B24512</t>
  </si>
  <si>
    <t>B24513</t>
  </si>
  <si>
    <t>B24514</t>
  </si>
  <si>
    <t>B24515</t>
  </si>
  <si>
    <t>B24516</t>
  </si>
  <si>
    <t>B24517</t>
  </si>
  <si>
    <t>B24518</t>
  </si>
  <si>
    <t>B24519</t>
  </si>
  <si>
    <t>B24520</t>
  </si>
  <si>
    <t>B24521</t>
  </si>
  <si>
    <t>B24522</t>
  </si>
  <si>
    <t>B24523</t>
  </si>
  <si>
    <t>B24524</t>
  </si>
  <si>
    <t>B24525</t>
  </si>
  <si>
    <t>B24526</t>
  </si>
  <si>
    <t>B24527</t>
  </si>
  <si>
    <t>B24528</t>
  </si>
  <si>
    <t>B24529</t>
  </si>
  <si>
    <t>B24530</t>
  </si>
  <si>
    <t>B24531</t>
  </si>
  <si>
    <t>B24532</t>
  </si>
  <si>
    <t>B24533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</si>
  <si>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</si>
  <si>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</si>
  <si>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</si>
  <si>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</si>
  <si>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</si>
  <si>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</si>
  <si>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</si>
  <si>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</si>
  <si>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</si>
  <si>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</si>
  <si>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</si>
  <si>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</si>
  <si>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</si>
  <si>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</si>
  <si>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</si>
  <si>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</si>
  <si>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</si>
  <si>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</si>
  <si>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</si>
  <si>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</si>
  <si>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</si>
  <si>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</si>
  <si>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</si>
  <si>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</si>
  <si>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</si>
  <si>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</si>
  <si>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</si>
  <si>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</si>
  <si>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</si>
  <si>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</si>
  <si>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</si>
  <si>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</si>
  <si>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</si>
  <si>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</si>
  <si>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B24568</t>
  </si>
  <si>
    <t>B24569</t>
  </si>
  <si>
    <t>B24570</t>
  </si>
  <si>
    <t>B24571</t>
  </si>
  <si>
    <t>B24572</t>
  </si>
  <si>
    <t>B24573</t>
  </si>
  <si>
    <t>B24574</t>
  </si>
  <si>
    <t>B24575</t>
  </si>
  <si>
    <t>B24576</t>
  </si>
  <si>
    <t>B24577</t>
  </si>
  <si>
    <t>B24578</t>
  </si>
  <si>
    <t>B24579</t>
  </si>
  <si>
    <t>B24580</t>
  </si>
  <si>
    <t>B24581</t>
  </si>
  <si>
    <t>B24582</t>
  </si>
  <si>
    <t>B24583</t>
  </si>
  <si>
    <t>B24584</t>
  </si>
  <si>
    <t>B24585</t>
  </si>
  <si>
    <t>B24586</t>
  </si>
  <si>
    <t>B24587</t>
  </si>
  <si>
    <t>B24588</t>
  </si>
  <si>
    <t>B24589</t>
  </si>
  <si>
    <t>B24590</t>
  </si>
  <si>
    <t>B24591</t>
  </si>
  <si>
    <t>B24592</t>
  </si>
  <si>
    <t>B24593</t>
  </si>
  <si>
    <t>B24594</t>
  </si>
  <si>
    <t>B24595</t>
  </si>
  <si>
    <t>B24596</t>
  </si>
  <si>
    <t>B24597</t>
  </si>
  <si>
    <t>B24598</t>
  </si>
  <si>
    <t>B24599</t>
  </si>
  <si>
    <t>B24600</t>
  </si>
  <si>
    <t>B24601</t>
  </si>
  <si>
    <t>B24602</t>
  </si>
  <si>
    <t>B24603</t>
  </si>
  <si>
    <t>B24604</t>
  </si>
  <si>
    <t>B24605</t>
  </si>
  <si>
    <t>B24606</t>
  </si>
  <si>
    <t>B24607</t>
  </si>
  <si>
    <t>B24608</t>
  </si>
  <si>
    <t>B24609</t>
  </si>
  <si>
    <t>B24610</t>
  </si>
  <si>
    <t>B24611</t>
  </si>
  <si>
    <t>B24612</t>
  </si>
  <si>
    <t>B24613</t>
  </si>
  <si>
    <t>B24614</t>
  </si>
  <si>
    <t>B24615</t>
  </si>
  <si>
    <t>B24616</t>
  </si>
  <si>
    <t>B24617</t>
  </si>
  <si>
    <t>B24618</t>
  </si>
  <si>
    <t>B24619</t>
  </si>
  <si>
    <t>B24620</t>
  </si>
  <si>
    <t>B24621</t>
  </si>
  <si>
    <t>B24622</t>
  </si>
  <si>
    <t>B24623</t>
  </si>
  <si>
    <t>B24624</t>
  </si>
  <si>
    <t>B24625</t>
  </si>
  <si>
    <t>B24626</t>
  </si>
  <si>
    <t>B24627</t>
  </si>
  <si>
    <t>B24628</t>
  </si>
  <si>
    <t>B24629</t>
  </si>
  <si>
    <t>B24630</t>
  </si>
  <si>
    <t>B24631</t>
  </si>
  <si>
    <t>B24632</t>
  </si>
  <si>
    <t>B24633</t>
  </si>
  <si>
    <t>B24634</t>
  </si>
  <si>
    <t>B24635</t>
  </si>
  <si>
    <t>B24636</t>
  </si>
  <si>
    <t>B24637</t>
  </si>
  <si>
    <t>B24638</t>
  </si>
  <si>
    <t>B24639</t>
  </si>
  <si>
    <t>B24640</t>
  </si>
  <si>
    <t>B24641</t>
  </si>
  <si>
    <t>B24642</t>
  </si>
  <si>
    <t>B24643</t>
  </si>
  <si>
    <t>B24644</t>
  </si>
  <si>
    <t>B24645</t>
  </si>
  <si>
    <t>B24646</t>
  </si>
  <si>
    <t>B24647</t>
  </si>
  <si>
    <t>B24648</t>
  </si>
  <si>
    <t>B24649</t>
  </si>
  <si>
    <t>B24650</t>
  </si>
  <si>
    <t>B24651</t>
  </si>
  <si>
    <t>B24652</t>
  </si>
  <si>
    <t>B24653</t>
  </si>
  <si>
    <t>B24654</t>
  </si>
  <si>
    <t>B24655</t>
  </si>
  <si>
    <t>B24656</t>
  </si>
  <si>
    <t>B24657</t>
  </si>
  <si>
    <t>B24658</t>
  </si>
  <si>
    <t>B24659</t>
  </si>
  <si>
    <t>B24660</t>
  </si>
  <si>
    <t>B24661</t>
  </si>
  <si>
    <t>B24662</t>
  </si>
  <si>
    <t>B24663</t>
  </si>
  <si>
    <t>B24664</t>
  </si>
  <si>
    <t>B24665</t>
  </si>
  <si>
    <t>B24666</t>
  </si>
  <si>
    <t>B24667</t>
  </si>
  <si>
    <t>B24668</t>
  </si>
  <si>
    <t>B24669</t>
  </si>
  <si>
    <t>B24670</t>
  </si>
  <si>
    <t>B24671</t>
  </si>
  <si>
    <t>B24672</t>
  </si>
  <si>
    <t>B24673</t>
  </si>
  <si>
    <t>B24674</t>
  </si>
  <si>
    <t>B24675</t>
  </si>
  <si>
    <t>B24676</t>
  </si>
  <si>
    <t>B24677</t>
  </si>
  <si>
    <t>B24678</t>
  </si>
  <si>
    <t>B24679</t>
  </si>
  <si>
    <t>B24680</t>
  </si>
  <si>
    <t>B24681</t>
  </si>
  <si>
    <t>B24682</t>
  </si>
  <si>
    <t>B24683</t>
  </si>
  <si>
    <t>B24684</t>
  </si>
  <si>
    <t>B24685</t>
  </si>
  <si>
    <t>B24686</t>
  </si>
  <si>
    <t>B24687</t>
  </si>
  <si>
    <t>B24688</t>
  </si>
  <si>
    <t>B24689</t>
  </si>
  <si>
    <t>B24690</t>
  </si>
  <si>
    <t>B24691</t>
  </si>
  <si>
    <t>B24692</t>
  </si>
  <si>
    <t>B24693</t>
  </si>
  <si>
    <t>B24694</t>
  </si>
  <si>
    <t>B24695</t>
  </si>
  <si>
    <t>B24696</t>
  </si>
  <si>
    <t>B24697</t>
  </si>
  <si>
    <t>B24698</t>
  </si>
  <si>
    <t>B24699</t>
  </si>
  <si>
    <t>B24700</t>
  </si>
  <si>
    <t>B24701</t>
  </si>
  <si>
    <t>B24702</t>
  </si>
  <si>
    <t>B24703</t>
  </si>
  <si>
    <t>B24704</t>
  </si>
  <si>
    <t>B24705</t>
  </si>
  <si>
    <t>B24706</t>
  </si>
  <si>
    <t>B24707</t>
  </si>
  <si>
    <t>B24708</t>
  </si>
  <si>
    <t>B24709</t>
  </si>
  <si>
    <t>B24710</t>
  </si>
  <si>
    <t>B24711</t>
  </si>
  <si>
    <t>B24712</t>
  </si>
  <si>
    <t>B24713</t>
  </si>
  <si>
    <t>B24714</t>
  </si>
  <si>
    <t>B24715</t>
  </si>
  <si>
    <t>B24716</t>
  </si>
  <si>
    <t>B24717</t>
  </si>
  <si>
    <t>B24718</t>
  </si>
  <si>
    <t>B24719</t>
  </si>
  <si>
    <t>B24720</t>
  </si>
  <si>
    <t>B24721</t>
  </si>
  <si>
    <t>B24722</t>
  </si>
  <si>
    <t>B24723</t>
  </si>
  <si>
    <t>B24724</t>
  </si>
  <si>
    <t>B24725</t>
  </si>
  <si>
    <t>B24726</t>
  </si>
  <si>
    <t>B24727</t>
  </si>
  <si>
    <t>B24728</t>
  </si>
  <si>
    <t>B24729</t>
  </si>
  <si>
    <t>B24730</t>
  </si>
  <si>
    <t>B24731</t>
  </si>
  <si>
    <t>B24732</t>
  </si>
  <si>
    <t>B24733</t>
  </si>
  <si>
    <t>B24734</t>
  </si>
  <si>
    <t>B24735</t>
  </si>
  <si>
    <t>B24736</t>
  </si>
  <si>
    <t>B24737</t>
  </si>
  <si>
    <t>B24738</t>
  </si>
  <si>
    <t>B24739</t>
  </si>
  <si>
    <t>B24740</t>
  </si>
  <si>
    <t>B24741</t>
  </si>
  <si>
    <t>B24742</t>
  </si>
  <si>
    <t>B24743</t>
  </si>
  <si>
    <t>B24744</t>
  </si>
  <si>
    <t>B24745</t>
  </si>
  <si>
    <t>B24746</t>
  </si>
  <si>
    <t>B24747</t>
  </si>
  <si>
    <t>B24748</t>
  </si>
  <si>
    <t>B24749</t>
  </si>
  <si>
    <t>B24750</t>
  </si>
  <si>
    <t>B24751</t>
  </si>
  <si>
    <t>B24752</t>
  </si>
  <si>
    <t>B24753</t>
  </si>
  <si>
    <t>B24754</t>
  </si>
  <si>
    <t>B24755</t>
  </si>
  <si>
    <t>B24756</t>
  </si>
  <si>
    <t>B24757</t>
  </si>
  <si>
    <t>B24758</t>
  </si>
  <si>
    <t>B24759</t>
  </si>
  <si>
    <t>B24760</t>
  </si>
  <si>
    <t>B24761</t>
  </si>
  <si>
    <t>B24762</t>
  </si>
  <si>
    <t>B24763</t>
  </si>
  <si>
    <t>B24764</t>
  </si>
  <si>
    <t>B24765</t>
  </si>
  <si>
    <t>B24766</t>
  </si>
  <si>
    <t>B24767</t>
  </si>
  <si>
    <t>B24768</t>
  </si>
  <si>
    <t>B24769</t>
  </si>
  <si>
    <t>B24770</t>
  </si>
  <si>
    <t>B24771</t>
  </si>
  <si>
    <t>B24772</t>
  </si>
  <si>
    <t>B24773</t>
  </si>
  <si>
    <t>B24774</t>
  </si>
  <si>
    <t>B24775</t>
  </si>
  <si>
    <t>B24776</t>
  </si>
  <si>
    <t>B24777</t>
  </si>
  <si>
    <t>B24778</t>
  </si>
  <si>
    <t>B24779</t>
  </si>
  <si>
    <t>B24780</t>
  </si>
  <si>
    <t>B24781</t>
  </si>
  <si>
    <t>B24782</t>
  </si>
  <si>
    <t>B24783</t>
  </si>
  <si>
    <t>B24784</t>
  </si>
  <si>
    <t>B24785</t>
  </si>
  <si>
    <t>B24786</t>
  </si>
  <si>
    <t>B24787</t>
  </si>
  <si>
    <t>B24788</t>
  </si>
  <si>
    <t>B24789</t>
  </si>
  <si>
    <t>B24790</t>
  </si>
  <si>
    <t>B24791</t>
  </si>
  <si>
    <t>B24792</t>
  </si>
  <si>
    <t>B24793</t>
  </si>
  <si>
    <t>B24794</t>
  </si>
  <si>
    <t>B24795</t>
  </si>
  <si>
    <t>B24796</t>
  </si>
  <si>
    <t>B24797</t>
  </si>
  <si>
    <t>B24798</t>
  </si>
  <si>
    <t>B24799</t>
  </si>
  <si>
    <t>B24800</t>
  </si>
  <si>
    <t>B24801</t>
  </si>
  <si>
    <t>B24802</t>
  </si>
  <si>
    <t>B24803</t>
  </si>
  <si>
    <t>B24804</t>
  </si>
  <si>
    <t>B24805</t>
  </si>
  <si>
    <t>B24806</t>
  </si>
  <si>
    <t>B24807</t>
  </si>
  <si>
    <t>B24808</t>
  </si>
  <si>
    <t>B24809</t>
  </si>
  <si>
    <t>B24810</t>
  </si>
  <si>
    <t>B24811</t>
  </si>
  <si>
    <t>B24812</t>
  </si>
  <si>
    <t>B24813</t>
  </si>
  <si>
    <t>B24814</t>
  </si>
  <si>
    <t>B24815</t>
  </si>
  <si>
    <t>B24816</t>
  </si>
  <si>
    <t>B24817</t>
  </si>
  <si>
    <t>B24818</t>
  </si>
  <si>
    <t>B24819</t>
  </si>
  <si>
    <t>B24820</t>
  </si>
  <si>
    <t>B24821</t>
  </si>
  <si>
    <t>B24822</t>
  </si>
  <si>
    <t>B24823</t>
  </si>
  <si>
    <t>B24824</t>
  </si>
  <si>
    <t>B24825</t>
  </si>
  <si>
    <t>B24826</t>
  </si>
  <si>
    <t>B24827</t>
  </si>
  <si>
    <t>B24828</t>
  </si>
  <si>
    <t>B24829</t>
  </si>
  <si>
    <t>B24830</t>
  </si>
  <si>
    <t>B24831</t>
  </si>
  <si>
    <t>B24832</t>
  </si>
  <si>
    <t>B24833</t>
  </si>
  <si>
    <t>B24834</t>
  </si>
  <si>
    <t>B24835</t>
  </si>
  <si>
    <t>B24836</t>
  </si>
  <si>
    <t>B24837</t>
  </si>
  <si>
    <t>B24838</t>
  </si>
  <si>
    <t>B24839</t>
  </si>
  <si>
    <t>B24840</t>
  </si>
  <si>
    <t>B24841</t>
  </si>
  <si>
    <t>B24842</t>
  </si>
  <si>
    <t>B24843</t>
  </si>
  <si>
    <t>B24844</t>
  </si>
  <si>
    <t>B24845</t>
  </si>
  <si>
    <t>B24846</t>
  </si>
  <si>
    <t>B24847</t>
  </si>
  <si>
    <t>B24848</t>
  </si>
  <si>
    <t>B24849</t>
  </si>
  <si>
    <t>B24850</t>
  </si>
  <si>
    <t>B24851</t>
  </si>
  <si>
    <t>B24852</t>
  </si>
  <si>
    <t>B24853</t>
  </si>
  <si>
    <t>B24854</t>
  </si>
  <si>
    <t>B24855</t>
  </si>
  <si>
    <t>B24856</t>
  </si>
  <si>
    <t>B24857</t>
  </si>
  <si>
    <t>B24858</t>
  </si>
  <si>
    <t>B24859</t>
  </si>
  <si>
    <t>B24860</t>
  </si>
  <si>
    <t>B24861</t>
  </si>
  <si>
    <t>B24862</t>
  </si>
  <si>
    <t>B24863</t>
  </si>
  <si>
    <t>B24864</t>
  </si>
  <si>
    <t>B24865</t>
  </si>
  <si>
    <t>B24866</t>
  </si>
  <si>
    <t>B24867</t>
  </si>
  <si>
    <t>B24868</t>
  </si>
  <si>
    <t>B24869</t>
  </si>
  <si>
    <t>B24870</t>
  </si>
  <si>
    <t>B24871</t>
  </si>
  <si>
    <t>B24872</t>
  </si>
  <si>
    <t>B24873</t>
  </si>
  <si>
    <t>B24874</t>
  </si>
  <si>
    <t>B24875</t>
  </si>
  <si>
    <t>B24876</t>
  </si>
  <si>
    <t>B24877</t>
  </si>
  <si>
    <t>B24878</t>
  </si>
  <si>
    <t>B24879</t>
  </si>
  <si>
    <t>B24880</t>
  </si>
  <si>
    <t>B24881</t>
  </si>
  <si>
    <t>B24882</t>
  </si>
  <si>
    <t>B24883</t>
  </si>
  <si>
    <t>B24884</t>
  </si>
  <si>
    <t>B24885</t>
  </si>
  <si>
    <t>B24886</t>
  </si>
  <si>
    <t>B24887</t>
  </si>
  <si>
    <t>B24888</t>
  </si>
  <si>
    <t>B24889</t>
  </si>
  <si>
    <t>B24890</t>
  </si>
  <si>
    <t>B24891</t>
  </si>
  <si>
    <t>B24892</t>
  </si>
  <si>
    <t>B24893</t>
  </si>
  <si>
    <t>B24894</t>
  </si>
  <si>
    <t>B24895</t>
  </si>
  <si>
    <t>B24896</t>
  </si>
  <si>
    <t>B24897</t>
  </si>
  <si>
    <t>B24898</t>
  </si>
  <si>
    <t>B24899</t>
  </si>
  <si>
    <t>B24900</t>
  </si>
  <si>
    <t>B24901</t>
  </si>
  <si>
    <t>B24902</t>
  </si>
  <si>
    <t>B24903</t>
  </si>
  <si>
    <t>B24904</t>
  </si>
  <si>
    <t>B24905</t>
  </si>
  <si>
    <t>B24906</t>
  </si>
  <si>
    <t>B24907</t>
  </si>
  <si>
    <t>B24908</t>
  </si>
  <si>
    <t>B24909</t>
  </si>
  <si>
    <t>B24910</t>
  </si>
  <si>
    <t>B24911</t>
  </si>
  <si>
    <t>B24912</t>
  </si>
  <si>
    <t>B24913</t>
  </si>
  <si>
    <t>B24914</t>
  </si>
  <si>
    <t>B24915</t>
  </si>
  <si>
    <t>B24916</t>
  </si>
  <si>
    <t>B24917</t>
  </si>
  <si>
    <t>B24918</t>
  </si>
  <si>
    <t>B24919</t>
  </si>
  <si>
    <t>B24920</t>
  </si>
  <si>
    <t>B24921</t>
  </si>
  <si>
    <t>B24922</t>
  </si>
  <si>
    <t>B24923</t>
  </si>
  <si>
    <t>B24924</t>
  </si>
  <si>
    <t>B24925</t>
  </si>
  <si>
    <t>B24926</t>
  </si>
  <si>
    <t>B24927</t>
  </si>
  <si>
    <t>B24928</t>
  </si>
  <si>
    <t>B24929</t>
  </si>
  <si>
    <t>B24930</t>
  </si>
  <si>
    <t>B24931</t>
  </si>
  <si>
    <t>B24932</t>
  </si>
  <si>
    <t>B24933</t>
  </si>
  <si>
    <t>B24934</t>
  </si>
  <si>
    <t>B24935</t>
  </si>
  <si>
    <t>B24936</t>
  </si>
  <si>
    <t>B24937</t>
  </si>
  <si>
    <t>B24938</t>
  </si>
  <si>
    <t>B24939</t>
  </si>
  <si>
    <t>B24940</t>
  </si>
  <si>
    <t>B24941</t>
  </si>
  <si>
    <t>B24942</t>
  </si>
  <si>
    <t>B24943</t>
  </si>
  <si>
    <t>B24944</t>
  </si>
  <si>
    <t>B24945</t>
  </si>
  <si>
    <t>B24946</t>
  </si>
  <si>
    <t>B24947</t>
  </si>
  <si>
    <t>B24948</t>
  </si>
  <si>
    <t>B24949</t>
  </si>
  <si>
    <t>B24950</t>
  </si>
  <si>
    <t>B24951</t>
  </si>
  <si>
    <t>B24952</t>
  </si>
  <si>
    <t>B24953</t>
  </si>
  <si>
    <t>B24954</t>
  </si>
  <si>
    <t>B24955</t>
  </si>
  <si>
    <t>B24956</t>
  </si>
  <si>
    <t>B24957</t>
  </si>
  <si>
    <t>B24958</t>
  </si>
  <si>
    <t>B24959</t>
  </si>
  <si>
    <t>B24960</t>
  </si>
  <si>
    <t>B24961</t>
  </si>
  <si>
    <t>B24962</t>
  </si>
  <si>
    <t>B24963</t>
  </si>
  <si>
    <t>B24964</t>
  </si>
  <si>
    <t>B24965</t>
  </si>
  <si>
    <t>B24966</t>
  </si>
  <si>
    <t>B24967</t>
  </si>
  <si>
    <t>B24968</t>
  </si>
  <si>
    <t>B24969</t>
  </si>
  <si>
    <t>B24970</t>
  </si>
  <si>
    <t>B24971</t>
  </si>
  <si>
    <t>B24972</t>
  </si>
  <si>
    <t>B24973</t>
  </si>
  <si>
    <t>B24974</t>
  </si>
  <si>
    <t>B24975</t>
  </si>
  <si>
    <t>B24976</t>
  </si>
  <si>
    <t>B24977</t>
  </si>
  <si>
    <t>B24978</t>
  </si>
  <si>
    <t>B24979</t>
  </si>
  <si>
    <t>B24980</t>
  </si>
  <si>
    <t>B24981</t>
  </si>
  <si>
    <t>B24982</t>
  </si>
  <si>
    <t>B24983</t>
  </si>
  <si>
    <t>B24984</t>
  </si>
  <si>
    <t>B24985</t>
  </si>
  <si>
    <t>B24986</t>
  </si>
  <si>
    <t>B24987</t>
  </si>
  <si>
    <t>B24988</t>
  </si>
  <si>
    <t>B24989</t>
  </si>
  <si>
    <t>B24990</t>
  </si>
  <si>
    <t>B24991</t>
  </si>
  <si>
    <t>B24992</t>
  </si>
  <si>
    <t>B24993</t>
  </si>
  <si>
    <t>B24994</t>
  </si>
  <si>
    <t>B24995</t>
  </si>
  <si>
    <t>B24996</t>
  </si>
  <si>
    <t>B24997</t>
  </si>
  <si>
    <t>B24998</t>
  </si>
  <si>
    <t>B24999</t>
  </si>
  <si>
    <t>B25000</t>
  </si>
  <si>
    <t>B25001</t>
  </si>
  <si>
    <t>B25002</t>
  </si>
  <si>
    <t>B25003</t>
  </si>
  <si>
    <t>B25004</t>
  </si>
  <si>
    <t>B25005</t>
  </si>
  <si>
    <t>B25006</t>
  </si>
  <si>
    <t>B25007</t>
  </si>
  <si>
    <t>B25008</t>
  </si>
  <si>
    <t>B25009</t>
  </si>
  <si>
    <t>B25010</t>
  </si>
  <si>
    <t>B25011</t>
  </si>
  <si>
    <t>B25012</t>
  </si>
  <si>
    <t>B25013</t>
  </si>
  <si>
    <t>B25014</t>
  </si>
  <si>
    <t>B25015</t>
  </si>
  <si>
    <t>B25016</t>
  </si>
  <si>
    <t>B25017</t>
  </si>
  <si>
    <t>B25018</t>
  </si>
  <si>
    <t>B25019</t>
  </si>
  <si>
    <t>B25020</t>
  </si>
  <si>
    <t>B25021</t>
  </si>
  <si>
    <t>B25022</t>
  </si>
  <si>
    <t>B25023</t>
  </si>
  <si>
    <t>B25024</t>
  </si>
  <si>
    <t>B25025</t>
  </si>
  <si>
    <t>B25026</t>
  </si>
  <si>
    <t>B25027</t>
  </si>
  <si>
    <t>B25028</t>
  </si>
  <si>
    <t>B25029</t>
  </si>
  <si>
    <t>B25030</t>
  </si>
  <si>
    <t>B25031</t>
  </si>
  <si>
    <t>B25032</t>
  </si>
  <si>
    <t>B25033</t>
  </si>
  <si>
    <t>B25034</t>
  </si>
  <si>
    <t>B25035</t>
  </si>
  <si>
    <t>B25036</t>
  </si>
  <si>
    <t>B25037</t>
  </si>
  <si>
    <t>B25038</t>
  </si>
  <si>
    <t>B25039</t>
  </si>
  <si>
    <t>B25040</t>
  </si>
  <si>
    <t>B25041</t>
  </si>
  <si>
    <t>B25042</t>
  </si>
  <si>
    <t>B25043</t>
  </si>
  <si>
    <t>B25044</t>
  </si>
  <si>
    <t>B25045</t>
  </si>
  <si>
    <t>B25046</t>
  </si>
  <si>
    <t>B25047</t>
  </si>
  <si>
    <t>B25048</t>
  </si>
  <si>
    <t>B25049</t>
  </si>
  <si>
    <t>B25050</t>
  </si>
  <si>
    <t>B25051</t>
  </si>
  <si>
    <t>B25052</t>
  </si>
  <si>
    <t>B25053</t>
  </si>
  <si>
    <t>B25054</t>
  </si>
  <si>
    <t>B25055</t>
  </si>
  <si>
    <t>B25056</t>
  </si>
  <si>
    <t>B25057</t>
  </si>
  <si>
    <t>B25058</t>
  </si>
  <si>
    <t>B25059</t>
  </si>
  <si>
    <t>B25060</t>
  </si>
  <si>
    <t>B25061</t>
  </si>
  <si>
    <t>B25062</t>
  </si>
  <si>
    <t>B25063</t>
  </si>
  <si>
    <t>B25064</t>
  </si>
  <si>
    <t>B25065</t>
  </si>
  <si>
    <t>B25066</t>
  </si>
  <si>
    <t>B25067</t>
  </si>
  <si>
    <t>B25068</t>
  </si>
  <si>
    <t>B25069</t>
  </si>
  <si>
    <t>B25070</t>
  </si>
  <si>
    <t>B25071</t>
  </si>
  <si>
    <t>B25072</t>
  </si>
  <si>
    <t>B25073</t>
  </si>
  <si>
    <t>B25074</t>
  </si>
  <si>
    <t>B25075</t>
  </si>
  <si>
    <t>B25076</t>
  </si>
  <si>
    <t>B25077</t>
  </si>
  <si>
    <t>B25078</t>
  </si>
  <si>
    <t>B25079</t>
  </si>
  <si>
    <t>B25080</t>
  </si>
  <si>
    <t>B25081</t>
  </si>
  <si>
    <t>B25082</t>
  </si>
  <si>
    <t>B25083</t>
  </si>
  <si>
    <t>B25084</t>
  </si>
  <si>
    <t>B25085</t>
  </si>
  <si>
    <t>B25086</t>
  </si>
  <si>
    <t>B25087</t>
  </si>
  <si>
    <t>B25088</t>
  </si>
  <si>
    <t>B25089</t>
  </si>
  <si>
    <t>B25090</t>
  </si>
  <si>
    <t>B25091</t>
  </si>
  <si>
    <t>B25092</t>
  </si>
  <si>
    <t>B25093</t>
  </si>
  <si>
    <t>B25094</t>
  </si>
  <si>
    <t>B25095</t>
  </si>
  <si>
    <t>B25096</t>
  </si>
  <si>
    <t>B25097</t>
  </si>
  <si>
    <t>B25098</t>
  </si>
  <si>
    <t>B25099</t>
  </si>
  <si>
    <t>B25100</t>
  </si>
  <si>
    <t>B25101</t>
  </si>
  <si>
    <t>B25102</t>
  </si>
  <si>
    <t>B25103</t>
  </si>
  <si>
    <t>B25104</t>
  </si>
  <si>
    <t>B25105</t>
  </si>
  <si>
    <t>B25106</t>
  </si>
  <si>
    <t>B25107</t>
  </si>
  <si>
    <t>B25108</t>
  </si>
  <si>
    <t>B25109</t>
  </si>
  <si>
    <t>B25110</t>
  </si>
  <si>
    <t>B25111</t>
  </si>
  <si>
    <t>B25112</t>
  </si>
  <si>
    <t>B25113</t>
  </si>
  <si>
    <t>B25114</t>
  </si>
  <si>
    <t>B25115</t>
  </si>
  <si>
    <t>B25116</t>
  </si>
  <si>
    <t>B25117</t>
  </si>
  <si>
    <t>B25118</t>
  </si>
  <si>
    <t>B25119</t>
  </si>
  <si>
    <t>B25120</t>
  </si>
  <si>
    <t>B25121</t>
  </si>
  <si>
    <t>B25122</t>
  </si>
  <si>
    <t>B25123</t>
  </si>
  <si>
    <t>B25124</t>
  </si>
  <si>
    <t>B25125</t>
  </si>
  <si>
    <t>B25126</t>
  </si>
  <si>
    <t>B25127</t>
  </si>
  <si>
    <t>B25128</t>
  </si>
  <si>
    <t>B25129</t>
  </si>
  <si>
    <t>B25130</t>
  </si>
  <si>
    <t>B25131</t>
  </si>
  <si>
    <t>B25132</t>
  </si>
  <si>
    <t>B25133</t>
  </si>
  <si>
    <t>B25134</t>
  </si>
  <si>
    <t>B25135</t>
  </si>
  <si>
    <t>B25136</t>
  </si>
  <si>
    <t>B25137</t>
  </si>
  <si>
    <t>B25138</t>
  </si>
  <si>
    <t>B25139</t>
  </si>
  <si>
    <t>B25140</t>
  </si>
  <si>
    <t>B25141</t>
  </si>
  <si>
    <t>B25142</t>
  </si>
  <si>
    <t>B25143</t>
  </si>
  <si>
    <t>B25144</t>
  </si>
  <si>
    <t>B25145</t>
  </si>
  <si>
    <t>B25146</t>
  </si>
  <si>
    <t>B25147</t>
  </si>
  <si>
    <t>B25148</t>
  </si>
  <si>
    <t>B25149</t>
  </si>
  <si>
    <t>B25150</t>
  </si>
  <si>
    <t>B25151</t>
  </si>
  <si>
    <t>B25152</t>
  </si>
  <si>
    <t>B25153</t>
  </si>
  <si>
    <t>B25154</t>
  </si>
  <si>
    <t>B25155</t>
  </si>
  <si>
    <t>B25156</t>
  </si>
  <si>
    <t>B25157</t>
  </si>
  <si>
    <t>B25158</t>
  </si>
  <si>
    <t>B25159</t>
  </si>
  <si>
    <t>B25160</t>
  </si>
  <si>
    <t>B25161</t>
  </si>
  <si>
    <t>B25162</t>
  </si>
  <si>
    <t>B25163</t>
  </si>
  <si>
    <t>B25164</t>
  </si>
  <si>
    <t>B25165</t>
  </si>
  <si>
    <t>B25166</t>
  </si>
  <si>
    <t>B25167</t>
  </si>
  <si>
    <t>B25168</t>
  </si>
  <si>
    <t>B25169</t>
  </si>
  <si>
    <t>B25170</t>
  </si>
  <si>
    <t>B25171</t>
  </si>
  <si>
    <t>B25172</t>
  </si>
  <si>
    <t>B25173</t>
  </si>
  <si>
    <t>B25174</t>
  </si>
  <si>
    <t>B25175</t>
  </si>
  <si>
    <t>B25176</t>
  </si>
  <si>
    <t>B25177</t>
  </si>
  <si>
    <t>B25178</t>
  </si>
  <si>
    <t>B25179</t>
  </si>
  <si>
    <t>B25180</t>
  </si>
  <si>
    <t>B25181</t>
  </si>
  <si>
    <t>B25182</t>
  </si>
  <si>
    <t>B25183</t>
  </si>
  <si>
    <t>B25184</t>
  </si>
  <si>
    <t>B25185</t>
  </si>
  <si>
    <t>B25186</t>
  </si>
  <si>
    <t>B25187</t>
  </si>
  <si>
    <t>B25188</t>
  </si>
  <si>
    <t>B25189</t>
  </si>
  <si>
    <t>B25190</t>
  </si>
  <si>
    <t>B25191</t>
  </si>
  <si>
    <t>B25192</t>
  </si>
  <si>
    <t>B25193</t>
  </si>
  <si>
    <t>B25194</t>
  </si>
  <si>
    <t>B25195</t>
  </si>
  <si>
    <t>B25196</t>
  </si>
  <si>
    <t>B25197</t>
  </si>
  <si>
    <t>B25198</t>
  </si>
  <si>
    <t>B25199</t>
  </si>
  <si>
    <t>B25200</t>
  </si>
  <si>
    <t>B25201</t>
  </si>
  <si>
    <t>B25202</t>
  </si>
  <si>
    <t>B25203</t>
  </si>
  <si>
    <t>B25204</t>
  </si>
  <si>
    <t>B25205</t>
  </si>
  <si>
    <t>B25206</t>
  </si>
  <si>
    <t>B25207</t>
  </si>
  <si>
    <t>B25208</t>
  </si>
  <si>
    <t>B25209</t>
  </si>
  <si>
    <t>B25210</t>
  </si>
  <si>
    <t>B25211</t>
  </si>
  <si>
    <t>B25212</t>
  </si>
  <si>
    <t>B25213</t>
  </si>
  <si>
    <t>B25214</t>
  </si>
  <si>
    <t>B25215</t>
  </si>
  <si>
    <t>B25216</t>
  </si>
  <si>
    <t>B25217</t>
  </si>
  <si>
    <t>B25218</t>
  </si>
  <si>
    <t>B25219</t>
  </si>
  <si>
    <t>B25220</t>
  </si>
  <si>
    <t>B25221</t>
  </si>
  <si>
    <t>B25222</t>
  </si>
  <si>
    <t>B25223</t>
  </si>
  <si>
    <t>B25224</t>
  </si>
  <si>
    <t>B25225</t>
  </si>
  <si>
    <t>B25226</t>
  </si>
  <si>
    <t>B25227</t>
  </si>
  <si>
    <t>B25228</t>
  </si>
  <si>
    <t>B25229</t>
  </si>
  <si>
    <t>B25230</t>
  </si>
  <si>
    <t>B25231</t>
  </si>
  <si>
    <t>B25232</t>
  </si>
  <si>
    <t>B25233</t>
  </si>
  <si>
    <t>B25234</t>
  </si>
  <si>
    <t>B25235</t>
  </si>
  <si>
    <t>B25236</t>
  </si>
  <si>
    <t>B25237</t>
  </si>
  <si>
    <t>B25238</t>
  </si>
  <si>
    <t>B25239</t>
  </si>
  <si>
    <t>B25240</t>
  </si>
  <si>
    <t>B25241</t>
  </si>
  <si>
    <t>B25242</t>
  </si>
  <si>
    <t>B25243</t>
  </si>
  <si>
    <t>B25244</t>
  </si>
  <si>
    <t>B25245</t>
  </si>
  <si>
    <t>B25246</t>
  </si>
  <si>
    <t>B25247</t>
  </si>
  <si>
    <t>B25248</t>
  </si>
  <si>
    <t>B25249</t>
  </si>
  <si>
    <t>B25250</t>
  </si>
  <si>
    <t>B25251</t>
  </si>
  <si>
    <t>B25252</t>
  </si>
  <si>
    <t>B25253</t>
  </si>
  <si>
    <t>B25254</t>
  </si>
  <si>
    <t>B25255</t>
  </si>
  <si>
    <t>B25256</t>
  </si>
  <si>
    <t>B25257</t>
  </si>
  <si>
    <t>B25258</t>
  </si>
  <si>
    <t>B25259</t>
  </si>
  <si>
    <t>B25260</t>
  </si>
  <si>
    <t>B25261</t>
  </si>
  <si>
    <t>B25262</t>
  </si>
  <si>
    <t>B25263</t>
  </si>
  <si>
    <t>B25264</t>
  </si>
  <si>
    <t>B25265</t>
  </si>
  <si>
    <t>B25266</t>
  </si>
  <si>
    <t>B25267</t>
  </si>
  <si>
    <t>B25268</t>
  </si>
  <si>
    <t>B25269</t>
  </si>
  <si>
    <t>B25270</t>
  </si>
  <si>
    <t>B25271</t>
  </si>
  <si>
    <t>B25272</t>
  </si>
  <si>
    <t>B25273</t>
  </si>
  <si>
    <t>B25274</t>
  </si>
  <si>
    <t>B25275</t>
  </si>
  <si>
    <t>B25276</t>
  </si>
  <si>
    <t>B25277</t>
  </si>
  <si>
    <t>B25278</t>
  </si>
  <si>
    <t>B25279</t>
  </si>
  <si>
    <t>B25280</t>
  </si>
  <si>
    <t>B25281</t>
  </si>
  <si>
    <t>B25282</t>
  </si>
  <si>
    <t>B25283</t>
  </si>
  <si>
    <t>B25284</t>
  </si>
  <si>
    <t>B25285</t>
  </si>
  <si>
    <t>B25286</t>
  </si>
  <si>
    <t>B25287</t>
  </si>
  <si>
    <t>B25288</t>
  </si>
  <si>
    <t>B25289</t>
  </si>
  <si>
    <t>B25290</t>
  </si>
  <si>
    <t>B25291</t>
  </si>
  <si>
    <t>B25292</t>
  </si>
  <si>
    <t>B25293</t>
  </si>
  <si>
    <t>B25294</t>
  </si>
  <si>
    <t>B25295</t>
  </si>
  <si>
    <t>B25296</t>
  </si>
  <si>
    <t>B25297</t>
  </si>
  <si>
    <t>B25298</t>
  </si>
  <si>
    <t>B25299</t>
  </si>
  <si>
    <t>B25300</t>
  </si>
  <si>
    <t>B25301</t>
  </si>
  <si>
    <t>B25302</t>
  </si>
  <si>
    <t>B25303</t>
  </si>
  <si>
    <t>B25304</t>
  </si>
  <si>
    <t>B25305</t>
  </si>
  <si>
    <t>B25306</t>
  </si>
  <si>
    <t>B25307</t>
  </si>
  <si>
    <t>B25308</t>
  </si>
  <si>
    <t>B25309</t>
  </si>
  <si>
    <t>B25310</t>
  </si>
  <si>
    <t>B25311</t>
  </si>
  <si>
    <t>B25312</t>
  </si>
  <si>
    <t>B25313</t>
  </si>
  <si>
    <t>B25314</t>
  </si>
  <si>
    <t>B25315</t>
  </si>
  <si>
    <t>B25316</t>
  </si>
  <si>
    <t>B25317</t>
  </si>
  <si>
    <t>B25318</t>
  </si>
  <si>
    <t>B25319</t>
  </si>
  <si>
    <t>B25320</t>
  </si>
  <si>
    <t>B25321</t>
  </si>
  <si>
    <t>B25322</t>
  </si>
  <si>
    <t>B25323</t>
  </si>
  <si>
    <t>B25324</t>
  </si>
  <si>
    <t>B25325</t>
  </si>
  <si>
    <t>B25326</t>
  </si>
  <si>
    <t>B25327</t>
  </si>
  <si>
    <t>B25328</t>
  </si>
  <si>
    <t>B25329</t>
  </si>
  <si>
    <t>B25330</t>
  </si>
  <si>
    <t>B25331</t>
  </si>
  <si>
    <t>B25332</t>
  </si>
  <si>
    <t>B25333</t>
  </si>
  <si>
    <t>B25334</t>
  </si>
  <si>
    <t>B25335</t>
  </si>
  <si>
    <t>B25336</t>
  </si>
  <si>
    <t>B25337</t>
  </si>
  <si>
    <t>B25338</t>
  </si>
  <si>
    <t>B25339</t>
  </si>
  <si>
    <t>B25340</t>
  </si>
  <si>
    <t>B25341</t>
  </si>
  <si>
    <t>B25342</t>
  </si>
  <si>
    <t>B25343</t>
  </si>
  <si>
    <t>B25344</t>
  </si>
  <si>
    <t>B25345</t>
  </si>
  <si>
    <t>B25346</t>
  </si>
  <si>
    <t>B25347</t>
  </si>
  <si>
    <t>B25348</t>
  </si>
  <si>
    <t>B25349</t>
  </si>
  <si>
    <t>B25350</t>
  </si>
  <si>
    <t>B25351</t>
  </si>
  <si>
    <t>B25352</t>
  </si>
  <si>
    <t>B25353</t>
  </si>
  <si>
    <t>B25354</t>
  </si>
  <si>
    <t>B25355</t>
  </si>
  <si>
    <t>B25356</t>
  </si>
  <si>
    <t>B25357</t>
  </si>
  <si>
    <t>B25358</t>
  </si>
  <si>
    <t>B25359</t>
  </si>
  <si>
    <t>B25360</t>
  </si>
  <si>
    <t>B25361</t>
  </si>
  <si>
    <t>B25362</t>
  </si>
  <si>
    <t>B25363</t>
  </si>
  <si>
    <t>B25364</t>
  </si>
  <si>
    <t>B25365</t>
  </si>
  <si>
    <t>B25366</t>
  </si>
  <si>
    <t>B25367</t>
  </si>
  <si>
    <t>B25368</t>
  </si>
  <si>
    <t>B25369</t>
  </si>
  <si>
    <t>B25370</t>
  </si>
  <si>
    <t>B25371</t>
  </si>
  <si>
    <t>B25372</t>
  </si>
  <si>
    <t>B25373</t>
  </si>
  <si>
    <t>B25374</t>
  </si>
  <si>
    <t>B25375</t>
  </si>
  <si>
    <t>B25376</t>
  </si>
  <si>
    <t>B25377</t>
  </si>
  <si>
    <t>B25378</t>
  </si>
  <si>
    <t>B25379</t>
  </si>
  <si>
    <t>B25380</t>
  </si>
  <si>
    <t>B25381</t>
  </si>
  <si>
    <t>B25382</t>
  </si>
  <si>
    <t>B25383</t>
  </si>
  <si>
    <t>B25384</t>
  </si>
  <si>
    <t>B25385</t>
  </si>
  <si>
    <t>B25386</t>
  </si>
  <si>
    <t>B25387</t>
  </si>
  <si>
    <t>B25388</t>
  </si>
  <si>
    <t>B25389</t>
  </si>
  <si>
    <t>B25390</t>
  </si>
  <si>
    <t>B25391</t>
  </si>
  <si>
    <t>B25392</t>
  </si>
  <si>
    <t>B25393</t>
  </si>
  <si>
    <t>B25394</t>
  </si>
  <si>
    <t>B25395</t>
  </si>
  <si>
    <t>B25396</t>
  </si>
  <si>
    <t>B25397</t>
  </si>
  <si>
    <t>B25398</t>
  </si>
  <si>
    <t>B25399</t>
  </si>
  <si>
    <t>B25400</t>
  </si>
  <si>
    <t>B25401</t>
  </si>
  <si>
    <t>B25402</t>
  </si>
  <si>
    <t>B25403</t>
  </si>
  <si>
    <t>B25404</t>
  </si>
  <si>
    <t>B25405</t>
  </si>
  <si>
    <t>B25406</t>
  </si>
  <si>
    <t>B25407</t>
  </si>
  <si>
    <t>B25408</t>
  </si>
  <si>
    <t>B25409</t>
  </si>
  <si>
    <t>B25410</t>
  </si>
  <si>
    <t>B25411</t>
  </si>
  <si>
    <t>B25412</t>
  </si>
  <si>
    <t>B25413</t>
  </si>
  <si>
    <t>B25414</t>
  </si>
  <si>
    <t>B25415</t>
  </si>
  <si>
    <t>B25416</t>
  </si>
  <si>
    <t>B25417</t>
  </si>
  <si>
    <t>B25418</t>
  </si>
  <si>
    <t>B25419</t>
  </si>
  <si>
    <t>B25420</t>
  </si>
  <si>
    <t>B25421</t>
  </si>
  <si>
    <t>B25422</t>
  </si>
  <si>
    <t>B25423</t>
  </si>
  <si>
    <t>B25424</t>
  </si>
  <si>
    <t>B25425</t>
  </si>
  <si>
    <t>B25426</t>
  </si>
  <si>
    <t>B25427</t>
  </si>
  <si>
    <t>B25428</t>
  </si>
  <si>
    <t>B25429</t>
  </si>
  <si>
    <t>B25430</t>
  </si>
  <si>
    <t>B25431</t>
  </si>
  <si>
    <t>B25432</t>
  </si>
  <si>
    <t>B25433</t>
  </si>
  <si>
    <t>B25434</t>
  </si>
  <si>
    <t>B25435</t>
  </si>
  <si>
    <t>B25436</t>
  </si>
  <si>
    <t>B25437</t>
  </si>
  <si>
    <t>B25438</t>
  </si>
  <si>
    <t>B25439</t>
  </si>
  <si>
    <t>B25440</t>
  </si>
  <si>
    <t>B25441</t>
  </si>
  <si>
    <t>B25442</t>
  </si>
  <si>
    <t>B25443</t>
  </si>
  <si>
    <t>B25444</t>
  </si>
  <si>
    <t>B25445</t>
  </si>
  <si>
    <t>B25446</t>
  </si>
  <si>
    <t>B25447</t>
  </si>
  <si>
    <t>B25448</t>
  </si>
  <si>
    <t>B25449</t>
  </si>
  <si>
    <t>B25450</t>
  </si>
  <si>
    <t>B25451</t>
  </si>
  <si>
    <t>B25452</t>
  </si>
  <si>
    <t>B25453</t>
  </si>
  <si>
    <t>B25454</t>
  </si>
  <si>
    <t>B25455</t>
  </si>
  <si>
    <t>B25456</t>
  </si>
  <si>
    <t>B25457</t>
  </si>
  <si>
    <t>B25458</t>
  </si>
  <si>
    <t>B25459</t>
  </si>
  <si>
    <t>B25460</t>
  </si>
  <si>
    <t>B25461</t>
  </si>
  <si>
    <t>B25462</t>
  </si>
  <si>
    <t>B25463</t>
  </si>
  <si>
    <t>B25464</t>
  </si>
  <si>
    <t>B25465</t>
  </si>
  <si>
    <t>B25466</t>
  </si>
  <si>
    <t>B25467</t>
  </si>
  <si>
    <t>B25468</t>
  </si>
  <si>
    <t>B25469</t>
  </si>
  <si>
    <t>B25470</t>
  </si>
  <si>
    <t>B25471</t>
  </si>
  <si>
    <t>B25472</t>
  </si>
  <si>
    <t>B25473</t>
  </si>
  <si>
    <t>B25474</t>
  </si>
  <si>
    <t>B25475</t>
  </si>
  <si>
    <t>B25476</t>
  </si>
  <si>
    <t>B25477</t>
  </si>
  <si>
    <t>B25478</t>
  </si>
  <si>
    <t>B25479</t>
  </si>
  <si>
    <t>B25480</t>
  </si>
  <si>
    <t>B25481</t>
  </si>
  <si>
    <t>B25482</t>
  </si>
  <si>
    <t>B25483</t>
  </si>
  <si>
    <t>B25484</t>
  </si>
  <si>
    <t>B25485</t>
  </si>
  <si>
    <t>B25486</t>
  </si>
  <si>
    <t>B25487</t>
  </si>
  <si>
    <t>B25488</t>
  </si>
  <si>
    <t>B25489</t>
  </si>
  <si>
    <t>B25490</t>
  </si>
  <si>
    <t>B25491</t>
  </si>
  <si>
    <t>B25492</t>
  </si>
  <si>
    <t>B25493</t>
  </si>
  <si>
    <t>B25494</t>
  </si>
  <si>
    <t>B25495</t>
  </si>
  <si>
    <t>B25496</t>
  </si>
  <si>
    <t>B25497</t>
  </si>
  <si>
    <t>B25498</t>
  </si>
  <si>
    <t>B25499</t>
  </si>
  <si>
    <t>B25500</t>
  </si>
  <si>
    <t>B25501</t>
  </si>
  <si>
    <t>B25502</t>
  </si>
  <si>
    <t>B25503</t>
  </si>
  <si>
    <t>B25504</t>
  </si>
  <si>
    <t>B25505</t>
  </si>
  <si>
    <t>B25506</t>
  </si>
  <si>
    <t>B25507</t>
  </si>
  <si>
    <t>B25508</t>
  </si>
  <si>
    <t>B25509</t>
  </si>
  <si>
    <t>B25510</t>
  </si>
  <si>
    <t>B25511</t>
  </si>
  <si>
    <t>B25512</t>
  </si>
  <si>
    <t>B25513</t>
  </si>
  <si>
    <t>B25514</t>
  </si>
  <si>
    <t>B25515</t>
  </si>
  <si>
    <t>B25516</t>
  </si>
  <si>
    <t>B25517</t>
  </si>
  <si>
    <t>B25518</t>
  </si>
  <si>
    <t>B25519</t>
  </si>
  <si>
    <t>B25520</t>
  </si>
  <si>
    <t>B25521</t>
  </si>
  <si>
    <t>B25522</t>
  </si>
  <si>
    <t>B25523</t>
  </si>
  <si>
    <t>B25524</t>
  </si>
  <si>
    <t>B25525</t>
  </si>
  <si>
    <t>B25526</t>
  </si>
  <si>
    <t>B25527</t>
  </si>
  <si>
    <t>B25528</t>
  </si>
  <si>
    <t>B25529</t>
  </si>
  <si>
    <t>B25530</t>
  </si>
  <si>
    <t>B25531</t>
  </si>
  <si>
    <t>B25532</t>
  </si>
  <si>
    <t>B25533</t>
  </si>
  <si>
    <t>B25534</t>
  </si>
  <si>
    <t>B25535</t>
  </si>
  <si>
    <t>B25536</t>
  </si>
  <si>
    <t>B25537</t>
  </si>
  <si>
    <t>B25538</t>
  </si>
  <si>
    <t>B25539</t>
  </si>
  <si>
    <t>B25540</t>
  </si>
  <si>
    <t>B25541</t>
  </si>
  <si>
    <t>B25542</t>
  </si>
  <si>
    <t>B25543</t>
  </si>
  <si>
    <t>B25544</t>
  </si>
  <si>
    <t>B25545</t>
  </si>
  <si>
    <t>B25546</t>
  </si>
  <si>
    <t>B25547</t>
  </si>
  <si>
    <t>B25548</t>
  </si>
  <si>
    <t>B25549</t>
  </si>
  <si>
    <t>B25550</t>
  </si>
  <si>
    <t>B25551</t>
  </si>
  <si>
    <t>B25552</t>
  </si>
  <si>
    <t>B25553</t>
  </si>
  <si>
    <t>B25554</t>
  </si>
  <si>
    <t>B25555</t>
  </si>
  <si>
    <t>B25556</t>
  </si>
  <si>
    <t>B25557</t>
  </si>
  <si>
    <t>B25558</t>
  </si>
  <si>
    <t>B25559</t>
  </si>
  <si>
    <t>B25560</t>
  </si>
  <si>
    <t>B25561</t>
  </si>
  <si>
    <t>B25562</t>
  </si>
  <si>
    <t>B25563</t>
  </si>
  <si>
    <t>B25564</t>
  </si>
  <si>
    <t>B25565</t>
  </si>
  <si>
    <t>B25566</t>
  </si>
  <si>
    <t>B25567</t>
  </si>
  <si>
    <t>B25568</t>
  </si>
  <si>
    <t>B25569</t>
  </si>
  <si>
    <t>B25570</t>
  </si>
  <si>
    <t>B25571</t>
  </si>
  <si>
    <t>B25572</t>
  </si>
  <si>
    <t>B25573</t>
  </si>
  <si>
    <t>B25574</t>
  </si>
  <si>
    <t>B25575</t>
  </si>
  <si>
    <t>B25576</t>
  </si>
  <si>
    <t>B25577</t>
  </si>
  <si>
    <t>B25578</t>
  </si>
  <si>
    <t>B25579</t>
  </si>
  <si>
    <t>B25580</t>
  </si>
  <si>
    <t>B25581</t>
  </si>
  <si>
    <t>B25582</t>
  </si>
  <si>
    <t>B25583</t>
  </si>
  <si>
    <t>B25584</t>
  </si>
  <si>
    <t>B25585</t>
  </si>
  <si>
    <t>B25586</t>
  </si>
  <si>
    <t>B25587</t>
  </si>
  <si>
    <t>B25588</t>
  </si>
  <si>
    <t>B25589</t>
  </si>
  <si>
    <t>B25590</t>
  </si>
  <si>
    <t>B25591</t>
  </si>
  <si>
    <t>B25592</t>
  </si>
  <si>
    <t>B25593</t>
  </si>
  <si>
    <t>B25594</t>
  </si>
  <si>
    <t>B25595</t>
  </si>
  <si>
    <t>B25596</t>
  </si>
  <si>
    <t>B25597</t>
  </si>
  <si>
    <t>B25598</t>
  </si>
  <si>
    <t>B25599</t>
  </si>
  <si>
    <t>B25600</t>
  </si>
  <si>
    <t>B25601</t>
  </si>
  <si>
    <t>B25602</t>
  </si>
  <si>
    <t>B25603</t>
  </si>
  <si>
    <t>B25604</t>
  </si>
  <si>
    <t>B25605</t>
  </si>
  <si>
    <t>B25606</t>
  </si>
  <si>
    <t>B25607</t>
  </si>
  <si>
    <t>B25608</t>
  </si>
  <si>
    <t>B25609</t>
  </si>
  <si>
    <t>B25610</t>
  </si>
  <si>
    <t>B25611</t>
  </si>
  <si>
    <t>B25612</t>
  </si>
  <si>
    <t>B25613</t>
  </si>
  <si>
    <t>B25614</t>
  </si>
  <si>
    <t>B25615</t>
  </si>
  <si>
    <t>B25616</t>
  </si>
  <si>
    <t>B25617</t>
  </si>
  <si>
    <t>B25618</t>
  </si>
  <si>
    <t>B25619</t>
  </si>
  <si>
    <t>B25620</t>
  </si>
  <si>
    <t>B25621</t>
  </si>
  <si>
    <t>B25622</t>
  </si>
  <si>
    <t>B25623</t>
  </si>
  <si>
    <t>B25624</t>
  </si>
  <si>
    <t>B25625</t>
  </si>
  <si>
    <t>B25626</t>
  </si>
  <si>
    <t>B25627</t>
  </si>
  <si>
    <t>B25628</t>
  </si>
  <si>
    <t>B25629</t>
  </si>
  <si>
    <t>B25630</t>
  </si>
  <si>
    <t>B25631</t>
  </si>
  <si>
    <t>B25632</t>
  </si>
  <si>
    <t>B25633</t>
  </si>
  <si>
    <t>B25634</t>
  </si>
  <si>
    <t>B25635</t>
  </si>
  <si>
    <t>B25636</t>
  </si>
  <si>
    <t>B25637</t>
  </si>
  <si>
    <t>B25638</t>
  </si>
  <si>
    <t>B25639</t>
  </si>
  <si>
    <t>B25640</t>
  </si>
  <si>
    <t>B25641</t>
  </si>
  <si>
    <t>B25642</t>
  </si>
  <si>
    <t>B25643</t>
  </si>
  <si>
    <t>B25644</t>
  </si>
  <si>
    <t>B25645</t>
  </si>
  <si>
    <t>B25646</t>
  </si>
  <si>
    <t>B25647</t>
  </si>
  <si>
    <t>B25648</t>
  </si>
  <si>
    <t>B25649</t>
  </si>
  <si>
    <t>B25650</t>
  </si>
  <si>
    <t>B25651</t>
  </si>
  <si>
    <t>B25652</t>
  </si>
  <si>
    <t>B25653</t>
  </si>
  <si>
    <t>B25654</t>
  </si>
  <si>
    <t>B25655</t>
  </si>
  <si>
    <t>B25656</t>
  </si>
  <si>
    <t>B25657</t>
  </si>
  <si>
    <t>B25658</t>
  </si>
  <si>
    <t>B25659</t>
  </si>
  <si>
    <t>B25660</t>
  </si>
  <si>
    <t>B25661</t>
  </si>
  <si>
    <t>B25662</t>
  </si>
  <si>
    <t>B25663</t>
  </si>
  <si>
    <t>B25664</t>
  </si>
  <si>
    <t>B25665</t>
  </si>
  <si>
    <t>B25666</t>
  </si>
  <si>
    <t>B25667</t>
  </si>
  <si>
    <t>B25668</t>
  </si>
  <si>
    <t>B25669</t>
  </si>
  <si>
    <t>B25670</t>
  </si>
  <si>
    <t>B25671</t>
  </si>
  <si>
    <t>B25672</t>
  </si>
  <si>
    <t>B25673</t>
  </si>
  <si>
    <t>B25674</t>
  </si>
  <si>
    <t>B25675</t>
  </si>
  <si>
    <t>B25676</t>
  </si>
  <si>
    <t>B25677</t>
  </si>
  <si>
    <t>B25678</t>
  </si>
  <si>
    <t>B25679</t>
  </si>
  <si>
    <t>B25680</t>
  </si>
  <si>
    <t>B25681</t>
  </si>
  <si>
    <t>B25682</t>
  </si>
  <si>
    <t>B25683</t>
  </si>
  <si>
    <t>B25684</t>
  </si>
  <si>
    <t>B25685</t>
  </si>
  <si>
    <t>B25686</t>
  </si>
  <si>
    <t>B25687</t>
  </si>
  <si>
    <t>B25688</t>
  </si>
  <si>
    <t>B25689</t>
  </si>
  <si>
    <t>B25690</t>
  </si>
  <si>
    <t>B25691</t>
  </si>
  <si>
    <t>B25692</t>
  </si>
  <si>
    <t>B25693</t>
  </si>
  <si>
    <t>B25694</t>
  </si>
  <si>
    <t>B25695</t>
  </si>
  <si>
    <t>B25696</t>
  </si>
  <si>
    <t>B25697</t>
  </si>
  <si>
    <t>B25698</t>
  </si>
  <si>
    <t>B25699</t>
  </si>
  <si>
    <t>B25700</t>
  </si>
  <si>
    <t>B25701</t>
  </si>
  <si>
    <t>B25702</t>
  </si>
  <si>
    <t>B25703</t>
  </si>
  <si>
    <t>B25704</t>
  </si>
  <si>
    <t>B25705</t>
  </si>
  <si>
    <t>B25706</t>
  </si>
  <si>
    <t>B25707</t>
  </si>
  <si>
    <t>B25708</t>
  </si>
  <si>
    <t>B25709</t>
  </si>
  <si>
    <t>B25710</t>
  </si>
  <si>
    <t>B25711</t>
  </si>
  <si>
    <t>B25712</t>
  </si>
  <si>
    <t>B25713</t>
  </si>
  <si>
    <t>B25714</t>
  </si>
  <si>
    <t>B25715</t>
  </si>
  <si>
    <t>B25716</t>
  </si>
  <si>
    <t>B25717</t>
  </si>
  <si>
    <t>B25718</t>
  </si>
  <si>
    <t>B25719</t>
  </si>
  <si>
    <t>B25720</t>
  </si>
  <si>
    <t>B25721</t>
  </si>
  <si>
    <t>B25722</t>
  </si>
  <si>
    <t>B25723</t>
  </si>
  <si>
    <t>B25724</t>
  </si>
  <si>
    <t>B25725</t>
  </si>
  <si>
    <t>B25726</t>
  </si>
  <si>
    <t>B25727</t>
  </si>
  <si>
    <t>B25728</t>
  </si>
  <si>
    <t>B25729</t>
  </si>
  <si>
    <t>B25730</t>
  </si>
  <si>
    <t>B25731</t>
  </si>
  <si>
    <t>B25732</t>
  </si>
  <si>
    <t>B25733</t>
  </si>
  <si>
    <t>B25734</t>
  </si>
  <si>
    <t>B25735</t>
  </si>
  <si>
    <t>B25736</t>
  </si>
  <si>
    <t>B25737</t>
  </si>
  <si>
    <t>B25738</t>
  </si>
  <si>
    <t>B25739</t>
  </si>
  <si>
    <t>B25740</t>
  </si>
  <si>
    <t>B25741</t>
  </si>
  <si>
    <t>B25742</t>
  </si>
  <si>
    <t>B25743</t>
  </si>
  <si>
    <t>B25744</t>
  </si>
  <si>
    <t>B25745</t>
  </si>
  <si>
    <t>B25746</t>
  </si>
  <si>
    <t>B25747</t>
  </si>
  <si>
    <t>B25748</t>
  </si>
  <si>
    <t>B25749</t>
  </si>
  <si>
    <t>B25750</t>
  </si>
  <si>
    <t>B25751</t>
  </si>
  <si>
    <t>B25752</t>
  </si>
  <si>
    <t>B25753</t>
  </si>
  <si>
    <t>B25754</t>
  </si>
  <si>
    <t>B25755</t>
  </si>
  <si>
    <t>B25756</t>
  </si>
  <si>
    <t>B25757</t>
  </si>
  <si>
    <t>B25758</t>
  </si>
  <si>
    <t>B25759</t>
  </si>
  <si>
    <t>B25760</t>
  </si>
  <si>
    <t>B25761</t>
  </si>
  <si>
    <t>B25762</t>
  </si>
  <si>
    <t>B25763</t>
  </si>
  <si>
    <t>B25764</t>
  </si>
  <si>
    <t>B25765</t>
  </si>
  <si>
    <t>B25766</t>
  </si>
  <si>
    <t>B25767</t>
  </si>
  <si>
    <t>B25768</t>
  </si>
  <si>
    <t>B25769</t>
  </si>
  <si>
    <t>B25770</t>
  </si>
  <si>
    <t>B25771</t>
  </si>
  <si>
    <t>B25772</t>
  </si>
  <si>
    <t>B25773</t>
  </si>
  <si>
    <t>B25774</t>
  </si>
  <si>
    <t>B25775</t>
  </si>
  <si>
    <t>B25776</t>
  </si>
  <si>
    <t>B25777</t>
  </si>
  <si>
    <t>B25778</t>
  </si>
  <si>
    <t>B25779</t>
  </si>
  <si>
    <t>B25780</t>
  </si>
  <si>
    <t>B25781</t>
  </si>
  <si>
    <t>B25782</t>
  </si>
  <si>
    <t>B25783</t>
  </si>
  <si>
    <t>B25784</t>
  </si>
  <si>
    <t>B25785</t>
  </si>
  <si>
    <t>B25786</t>
  </si>
  <si>
    <t>B25787</t>
  </si>
  <si>
    <t>B25788</t>
  </si>
  <si>
    <t>B25789</t>
  </si>
  <si>
    <t>B25790</t>
  </si>
  <si>
    <t>B25791</t>
  </si>
  <si>
    <t>B25792</t>
  </si>
  <si>
    <t>B25793</t>
  </si>
  <si>
    <t>B25794</t>
  </si>
  <si>
    <t>B25795</t>
  </si>
  <si>
    <t>B25796</t>
  </si>
  <si>
    <t>B25797</t>
  </si>
  <si>
    <t>B25798</t>
  </si>
  <si>
    <t>B25799</t>
  </si>
  <si>
    <t>B25800</t>
  </si>
  <si>
    <t>B25801</t>
  </si>
  <si>
    <t>B25802</t>
  </si>
  <si>
    <t>B25803</t>
  </si>
  <si>
    <t>B25804</t>
  </si>
  <si>
    <t>B25805</t>
  </si>
  <si>
    <t>B25806</t>
  </si>
  <si>
    <t>B25807</t>
  </si>
  <si>
    <t>B25808</t>
  </si>
  <si>
    <t>B25809</t>
  </si>
  <si>
    <t>B25810</t>
  </si>
  <si>
    <t>B25811</t>
  </si>
  <si>
    <t>B25812</t>
  </si>
  <si>
    <t>B25813</t>
  </si>
  <si>
    <t>B25814</t>
  </si>
  <si>
    <t>B25815</t>
  </si>
  <si>
    <t>B25816</t>
  </si>
  <si>
    <t>B25817</t>
  </si>
  <si>
    <t>B25818</t>
  </si>
  <si>
    <t>B25819</t>
  </si>
  <si>
    <t>B25820</t>
  </si>
  <si>
    <t>B25821</t>
  </si>
  <si>
    <t>B25822</t>
  </si>
  <si>
    <t>B25823</t>
  </si>
  <si>
    <t>B25824</t>
  </si>
  <si>
    <t>B25825</t>
  </si>
  <si>
    <t>B25826</t>
  </si>
  <si>
    <t>B25827</t>
  </si>
  <si>
    <t>B25828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</si>
  <si>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</si>
  <si>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</si>
  <si>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</si>
  <si>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</si>
  <si>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</si>
  <si>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</si>
  <si>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</si>
  <si>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</si>
  <si>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</si>
  <si>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</si>
  <si>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</si>
  <si>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</si>
  <si>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</si>
  <si>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</si>
  <si>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</si>
  <si>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</si>
  <si>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</si>
  <si>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</si>
  <si>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</si>
  <si>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</si>
  <si>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</si>
  <si>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</si>
  <si>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</si>
  <si>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</si>
  <si>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</si>
  <si>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</si>
  <si>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</si>
  <si>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</si>
  <si>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</si>
  <si>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</si>
  <si>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</si>
  <si>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</si>
  <si>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B25861</t>
  </si>
  <si>
    <t>B25862</t>
  </si>
  <si>
    <t>B25863</t>
  </si>
  <si>
    <t>B25864</t>
  </si>
  <si>
    <t>B25865</t>
  </si>
  <si>
    <t>B25866</t>
  </si>
  <si>
    <t>B25867</t>
  </si>
  <si>
    <t>B25868</t>
  </si>
  <si>
    <t>B25869</t>
  </si>
  <si>
    <t>B25870</t>
  </si>
  <si>
    <t>B25871</t>
  </si>
  <si>
    <t>B25872</t>
  </si>
  <si>
    <t>B25873</t>
  </si>
  <si>
    <t>B25874</t>
  </si>
  <si>
    <t>B25875</t>
  </si>
  <si>
    <t>B25876</t>
  </si>
  <si>
    <t>B25877</t>
  </si>
  <si>
    <t>B25878</t>
  </si>
  <si>
    <t>B25879</t>
  </si>
  <si>
    <t>B25880</t>
  </si>
  <si>
    <t>B25881</t>
  </si>
  <si>
    <t>B25882</t>
  </si>
  <si>
    <t>B25883</t>
  </si>
  <si>
    <t>B25884</t>
  </si>
  <si>
    <t>B25885</t>
  </si>
  <si>
    <t>B25886</t>
  </si>
  <si>
    <t>B25887</t>
  </si>
  <si>
    <t>B25888</t>
  </si>
  <si>
    <t>B25889</t>
  </si>
  <si>
    <t>B25890</t>
  </si>
  <si>
    <t>B25891</t>
  </si>
  <si>
    <t>B25892</t>
  </si>
  <si>
    <t>B25893</t>
  </si>
  <si>
    <t>B25894</t>
  </si>
  <si>
    <t>B25895</t>
  </si>
  <si>
    <t>B25896</t>
  </si>
  <si>
    <t>B25897</t>
  </si>
  <si>
    <t>B25898</t>
  </si>
  <si>
    <t>B25899</t>
  </si>
  <si>
    <t>B25900</t>
  </si>
  <si>
    <t>B25901</t>
  </si>
  <si>
    <t>B25902</t>
  </si>
  <si>
    <t>B25903</t>
  </si>
  <si>
    <t>B25904</t>
  </si>
  <si>
    <t>B25905</t>
  </si>
  <si>
    <t>B25906</t>
  </si>
  <si>
    <t>B25907</t>
  </si>
  <si>
    <t>B25908</t>
  </si>
  <si>
    <t>B25909</t>
  </si>
  <si>
    <t>B25910</t>
  </si>
  <si>
    <t>B25911</t>
  </si>
  <si>
    <t>B25912</t>
  </si>
  <si>
    <t>B25913</t>
  </si>
  <si>
    <t>B25914</t>
  </si>
  <si>
    <t>B25915</t>
  </si>
  <si>
    <t>B25916</t>
  </si>
  <si>
    <t>B25917</t>
  </si>
  <si>
    <t>B25918</t>
  </si>
  <si>
    <t>B25919</t>
  </si>
  <si>
    <t>B25920</t>
  </si>
  <si>
    <t>B25921</t>
  </si>
  <si>
    <t>B25922</t>
  </si>
  <si>
    <t>B25923</t>
  </si>
  <si>
    <t>B25924</t>
  </si>
  <si>
    <t>B25925</t>
  </si>
  <si>
    <t>B25926</t>
  </si>
  <si>
    <t>B25927</t>
  </si>
  <si>
    <t>B25928</t>
  </si>
  <si>
    <t>B25929</t>
  </si>
  <si>
    <t>B25930</t>
  </si>
  <si>
    <t>B25931</t>
  </si>
  <si>
    <t>B25932</t>
  </si>
  <si>
    <t>B25933</t>
  </si>
  <si>
    <t>B25934</t>
  </si>
  <si>
    <t>B25935</t>
  </si>
  <si>
    <t>B25936</t>
  </si>
  <si>
    <t>B25937</t>
  </si>
  <si>
    <t>B25938</t>
  </si>
  <si>
    <t>B25939</t>
  </si>
  <si>
    <t>B25940</t>
  </si>
  <si>
    <t>B25941</t>
  </si>
  <si>
    <t>B25942</t>
  </si>
  <si>
    <t>B25943</t>
  </si>
  <si>
    <t>B25944</t>
  </si>
  <si>
    <t>B25945</t>
  </si>
  <si>
    <t>B25946</t>
  </si>
  <si>
    <t>B25947</t>
  </si>
  <si>
    <t>B25948</t>
  </si>
  <si>
    <t>B25949</t>
  </si>
  <si>
    <t>B25950</t>
  </si>
  <si>
    <t>B25951</t>
  </si>
  <si>
    <t>B25952</t>
  </si>
  <si>
    <t>B25953</t>
  </si>
  <si>
    <t>B25954</t>
  </si>
  <si>
    <t>B25955</t>
  </si>
  <si>
    <t>B25956</t>
  </si>
  <si>
    <t>B25957</t>
  </si>
  <si>
    <t>B25958</t>
  </si>
  <si>
    <t>B25959</t>
  </si>
  <si>
    <t>B25960</t>
  </si>
  <si>
    <t>B25961</t>
  </si>
  <si>
    <t>B25962</t>
  </si>
  <si>
    <t>B25963</t>
  </si>
  <si>
    <t>B25964</t>
  </si>
  <si>
    <t>B25965</t>
  </si>
  <si>
    <t>B25966</t>
  </si>
  <si>
    <t>B25967</t>
  </si>
  <si>
    <t>B25968</t>
  </si>
  <si>
    <t>B25969</t>
  </si>
  <si>
    <t>B25970</t>
  </si>
  <si>
    <t>B25971</t>
  </si>
  <si>
    <t>B25972</t>
  </si>
  <si>
    <t>B25973</t>
  </si>
  <si>
    <t>B25974</t>
  </si>
  <si>
    <t>B25975</t>
  </si>
  <si>
    <t>B25976</t>
  </si>
  <si>
    <t>B25977</t>
  </si>
  <si>
    <t>B25978</t>
  </si>
  <si>
    <t>B25979</t>
  </si>
  <si>
    <t>B25980</t>
  </si>
  <si>
    <t>B25981</t>
  </si>
  <si>
    <t>B25982</t>
  </si>
  <si>
    <t>B25983</t>
  </si>
  <si>
    <t>B25984</t>
  </si>
  <si>
    <t>B25985</t>
  </si>
  <si>
    <t>B25986</t>
  </si>
  <si>
    <t>B25987</t>
  </si>
  <si>
    <t>B25988</t>
  </si>
  <si>
    <t>B25989</t>
  </si>
  <si>
    <t>B25990</t>
  </si>
  <si>
    <t>B25991</t>
  </si>
  <si>
    <t>B25992</t>
  </si>
  <si>
    <t>B25993</t>
  </si>
  <si>
    <t>B25994</t>
  </si>
  <si>
    <t>B25995</t>
  </si>
  <si>
    <t>B25996</t>
  </si>
  <si>
    <t>B25997</t>
  </si>
  <si>
    <t>B25998</t>
  </si>
  <si>
    <t>B25999</t>
  </si>
  <si>
    <t>B26000</t>
  </si>
  <si>
    <t>B26001</t>
  </si>
  <si>
    <t>B26002</t>
  </si>
  <si>
    <t>B26003</t>
  </si>
  <si>
    <t>B26004</t>
  </si>
  <si>
    <t>B26005</t>
  </si>
  <si>
    <t>B26006</t>
  </si>
  <si>
    <t>B26007</t>
  </si>
  <si>
    <t>B26008</t>
  </si>
  <si>
    <t>B26009</t>
  </si>
  <si>
    <t>B26010</t>
  </si>
  <si>
    <t>B26011</t>
  </si>
  <si>
    <t>B26012</t>
  </si>
  <si>
    <t>B26013</t>
  </si>
  <si>
    <t>B26014</t>
  </si>
  <si>
    <t>B26015</t>
  </si>
  <si>
    <t>B26016</t>
  </si>
  <si>
    <t>B26017</t>
  </si>
  <si>
    <t>B26018</t>
  </si>
  <si>
    <t>B26019</t>
  </si>
  <si>
    <t>B26020</t>
  </si>
  <si>
    <t>B26021</t>
  </si>
  <si>
    <t>B26022</t>
  </si>
  <si>
    <t>B26023</t>
  </si>
  <si>
    <t>B26024</t>
  </si>
  <si>
    <t>B26025</t>
  </si>
  <si>
    <t>B26026</t>
  </si>
  <si>
    <t>B26027</t>
  </si>
  <si>
    <t>B26028</t>
  </si>
  <si>
    <t>B26029</t>
  </si>
  <si>
    <t>B26030</t>
  </si>
  <si>
    <t>B26031</t>
  </si>
  <si>
    <t>B26032</t>
  </si>
  <si>
    <t>B26033</t>
  </si>
  <si>
    <t>B26034</t>
  </si>
  <si>
    <t>B26035</t>
  </si>
  <si>
    <t>B26036</t>
  </si>
  <si>
    <t>B26037</t>
  </si>
  <si>
    <t>B26038</t>
  </si>
  <si>
    <t>B26039</t>
  </si>
  <si>
    <t>B26040</t>
  </si>
  <si>
    <t>B26041</t>
  </si>
  <si>
    <t>B26042</t>
  </si>
  <si>
    <t>B26043</t>
  </si>
  <si>
    <t>B26044</t>
  </si>
  <si>
    <t>B26045</t>
  </si>
  <si>
    <t>B26046</t>
  </si>
  <si>
    <t>B26047</t>
  </si>
  <si>
    <t>B26048</t>
  </si>
  <si>
    <t>B26049</t>
  </si>
  <si>
    <t>B26050</t>
  </si>
  <si>
    <t>B26051</t>
  </si>
  <si>
    <t>B26052</t>
  </si>
  <si>
    <t>B26053</t>
  </si>
  <si>
    <t>B26054</t>
  </si>
  <si>
    <t>B26055</t>
  </si>
  <si>
    <t>B26056</t>
  </si>
  <si>
    <t>B26057</t>
  </si>
  <si>
    <t>B26058</t>
  </si>
  <si>
    <t>B26059</t>
  </si>
  <si>
    <t>B26060</t>
  </si>
  <si>
    <t>B26061</t>
  </si>
  <si>
    <t>B26062</t>
  </si>
  <si>
    <t>B26063</t>
  </si>
  <si>
    <t>B26064</t>
  </si>
  <si>
    <t>B26065</t>
  </si>
  <si>
    <t>B26066</t>
  </si>
  <si>
    <t>B26067</t>
  </si>
  <si>
    <t>B26068</t>
  </si>
  <si>
    <t>B26069</t>
  </si>
  <si>
    <t>B26070</t>
  </si>
  <si>
    <t>B26071</t>
  </si>
  <si>
    <t>B26072</t>
  </si>
  <si>
    <t>B26073</t>
  </si>
  <si>
    <t>B26074</t>
  </si>
  <si>
    <t>B26075</t>
  </si>
  <si>
    <t>B26076</t>
  </si>
  <si>
    <t>B26077</t>
  </si>
  <si>
    <t>B26078</t>
  </si>
  <si>
    <t>B26079</t>
  </si>
  <si>
    <t>B26080</t>
  </si>
  <si>
    <t>B26081</t>
  </si>
  <si>
    <t>B26082</t>
  </si>
  <si>
    <t>B26083</t>
  </si>
  <si>
    <t>B26084</t>
  </si>
  <si>
    <t>B26085</t>
  </si>
  <si>
    <t>B26086</t>
  </si>
  <si>
    <t>B26087</t>
  </si>
  <si>
    <t>B26088</t>
  </si>
  <si>
    <t>B26089</t>
  </si>
  <si>
    <t>B26090</t>
  </si>
  <si>
    <t>B26091</t>
  </si>
  <si>
    <t>B26092</t>
  </si>
  <si>
    <t>B26093</t>
  </si>
  <si>
    <t>B26094</t>
  </si>
  <si>
    <t>B26095</t>
  </si>
  <si>
    <t>B26096</t>
  </si>
  <si>
    <t>B26097</t>
  </si>
  <si>
    <t>B26098</t>
  </si>
  <si>
    <t>B26099</t>
  </si>
  <si>
    <t>B26100</t>
  </si>
  <si>
    <t>B26101</t>
  </si>
  <si>
    <t>B26102</t>
  </si>
  <si>
    <t>B26103</t>
  </si>
  <si>
    <t>B26104</t>
  </si>
  <si>
    <t>B26105</t>
  </si>
  <si>
    <t>B26106</t>
  </si>
  <si>
    <t>B26107</t>
  </si>
  <si>
    <t>B26108</t>
  </si>
  <si>
    <t>B26109</t>
  </si>
  <si>
    <t>B26110</t>
  </si>
  <si>
    <t>B26111</t>
  </si>
  <si>
    <t>B26112</t>
  </si>
  <si>
    <t>B26113</t>
  </si>
  <si>
    <t>B26114</t>
  </si>
  <si>
    <t>B26115</t>
  </si>
  <si>
    <t>B26116</t>
  </si>
  <si>
    <t>B26117</t>
  </si>
  <si>
    <t>B26118</t>
  </si>
  <si>
    <t>B26119</t>
  </si>
  <si>
    <t>B26120</t>
  </si>
  <si>
    <t>B26121</t>
  </si>
  <si>
    <t>B26122</t>
  </si>
  <si>
    <t>B26123</t>
  </si>
  <si>
    <t>B26124</t>
  </si>
  <si>
    <t>B26125</t>
  </si>
  <si>
    <t>B26126</t>
  </si>
  <si>
    <t>B26127</t>
  </si>
  <si>
    <t>B26128</t>
  </si>
  <si>
    <t>B26129</t>
  </si>
  <si>
    <t>B26130</t>
  </si>
  <si>
    <t>B26131</t>
  </si>
  <si>
    <t>B26132</t>
  </si>
  <si>
    <t>B26133</t>
  </si>
  <si>
    <t>B26134</t>
  </si>
  <si>
    <t>B26135</t>
  </si>
  <si>
    <t>B26136</t>
  </si>
  <si>
    <t>B26137</t>
  </si>
  <si>
    <t>B26138</t>
  </si>
  <si>
    <t>B26139</t>
  </si>
  <si>
    <t>B26140</t>
  </si>
  <si>
    <t>B26141</t>
  </si>
  <si>
    <t>B26142</t>
  </si>
  <si>
    <t>B26143</t>
  </si>
  <si>
    <t>B26144</t>
  </si>
  <si>
    <t>B26145</t>
  </si>
  <si>
    <t>B26146</t>
  </si>
  <si>
    <t>B26147</t>
  </si>
  <si>
    <t>B26148</t>
  </si>
  <si>
    <t>B26149</t>
  </si>
  <si>
    <t>B26150</t>
  </si>
  <si>
    <t>B26151</t>
  </si>
  <si>
    <t>B26152</t>
  </si>
  <si>
    <t>B26153</t>
  </si>
  <si>
    <t>B26154</t>
  </si>
  <si>
    <t>B26155</t>
  </si>
  <si>
    <t>B26156</t>
  </si>
  <si>
    <t>B26157</t>
  </si>
  <si>
    <t>B26158</t>
  </si>
  <si>
    <t>B26159</t>
  </si>
  <si>
    <t>B26160</t>
  </si>
  <si>
    <t>B26161</t>
  </si>
  <si>
    <t>B26162</t>
  </si>
  <si>
    <t>B26163</t>
  </si>
  <si>
    <t>B26164</t>
  </si>
  <si>
    <t>B26165</t>
  </si>
  <si>
    <t>B26166</t>
  </si>
  <si>
    <t>B26167</t>
  </si>
  <si>
    <t>B26168</t>
  </si>
  <si>
    <t>B26169</t>
  </si>
  <si>
    <t>B26170</t>
  </si>
  <si>
    <t>B26171</t>
  </si>
  <si>
    <t>B26172</t>
  </si>
  <si>
    <t>B26173</t>
  </si>
  <si>
    <t>B26174</t>
  </si>
  <si>
    <t>B26175</t>
  </si>
  <si>
    <t>B26176</t>
  </si>
  <si>
    <t>B26177</t>
  </si>
  <si>
    <t>B26178</t>
  </si>
  <si>
    <t>B26179</t>
  </si>
  <si>
    <t>B26180</t>
  </si>
  <si>
    <t>B26181</t>
  </si>
  <si>
    <t>B26182</t>
  </si>
  <si>
    <t>B26183</t>
  </si>
  <si>
    <t>B26184</t>
  </si>
  <si>
    <t>B26185</t>
  </si>
  <si>
    <t>B26186</t>
  </si>
  <si>
    <t>B26187</t>
  </si>
  <si>
    <t>B26188</t>
  </si>
  <si>
    <t>B26189</t>
  </si>
  <si>
    <t>B26190</t>
  </si>
  <si>
    <t>B26191</t>
  </si>
  <si>
    <t>B26192</t>
  </si>
  <si>
    <t>B26193</t>
  </si>
  <si>
    <t>B26194</t>
  </si>
  <si>
    <t>B26195</t>
  </si>
  <si>
    <t>B26196</t>
  </si>
  <si>
    <t>B26197</t>
  </si>
  <si>
    <t>B26198</t>
  </si>
  <si>
    <t>B26199</t>
  </si>
  <si>
    <t>B26200</t>
  </si>
  <si>
    <t>B26201</t>
  </si>
  <si>
    <t>B26202</t>
  </si>
  <si>
    <t>B26203</t>
  </si>
  <si>
    <t>B26204</t>
  </si>
  <si>
    <t>B26205</t>
  </si>
  <si>
    <t>B26206</t>
  </si>
  <si>
    <t>B26207</t>
  </si>
  <si>
    <t>B26208</t>
  </si>
  <si>
    <t>B26209</t>
  </si>
  <si>
    <t>B26210</t>
  </si>
  <si>
    <t>B26211</t>
  </si>
  <si>
    <t>B26212</t>
  </si>
  <si>
    <t>B26213</t>
  </si>
  <si>
    <t>B26214</t>
  </si>
  <si>
    <t>B26215</t>
  </si>
  <si>
    <t>B26216</t>
  </si>
  <si>
    <t>B26217</t>
  </si>
  <si>
    <t>B26218</t>
  </si>
  <si>
    <t>B26219</t>
  </si>
  <si>
    <t>B26220</t>
  </si>
  <si>
    <t>B26221</t>
  </si>
  <si>
    <t>B26222</t>
  </si>
  <si>
    <t>B26223</t>
  </si>
  <si>
    <t>B26224</t>
  </si>
  <si>
    <t>B26225</t>
  </si>
  <si>
    <t>B26226</t>
  </si>
  <si>
    <t>B26227</t>
  </si>
  <si>
    <t>B26228</t>
  </si>
  <si>
    <t>B26229</t>
  </si>
  <si>
    <t>B26230</t>
  </si>
  <si>
    <t>B26231</t>
  </si>
  <si>
    <t>B26232</t>
  </si>
  <si>
    <t>B26233</t>
  </si>
  <si>
    <t>B26234</t>
  </si>
  <si>
    <t>B26235</t>
  </si>
  <si>
    <t>B26236</t>
  </si>
  <si>
    <t>B26237</t>
  </si>
  <si>
    <t>B26238</t>
  </si>
  <si>
    <t>B26239</t>
  </si>
  <si>
    <t>B26240</t>
  </si>
  <si>
    <t>B26241</t>
  </si>
  <si>
    <t>B26242</t>
  </si>
  <si>
    <t>B26243</t>
  </si>
  <si>
    <t>B26244</t>
  </si>
  <si>
    <t>B26245</t>
  </si>
  <si>
    <t>B26246</t>
  </si>
  <si>
    <t>B26247</t>
  </si>
  <si>
    <t>B26248</t>
  </si>
  <si>
    <t>B26249</t>
  </si>
  <si>
    <t>B26250</t>
  </si>
  <si>
    <t>B26251</t>
  </si>
  <si>
    <t>B26252</t>
  </si>
  <si>
    <t>B26253</t>
  </si>
  <si>
    <t>B26254</t>
  </si>
  <si>
    <t>B26255</t>
  </si>
  <si>
    <t>B26256</t>
  </si>
  <si>
    <t>B26257</t>
  </si>
  <si>
    <t>B26258</t>
  </si>
  <si>
    <t>B26259</t>
  </si>
  <si>
    <t>B26260</t>
  </si>
  <si>
    <t>B26261</t>
  </si>
  <si>
    <t>B26262</t>
  </si>
  <si>
    <t>B26263</t>
  </si>
  <si>
    <t>B26264</t>
  </si>
  <si>
    <t>B26265</t>
  </si>
  <si>
    <t>B26266</t>
  </si>
  <si>
    <t>B26267</t>
  </si>
  <si>
    <t>B26268</t>
  </si>
  <si>
    <t>B26269</t>
  </si>
  <si>
    <t>B26270</t>
  </si>
  <si>
    <t>B26271</t>
  </si>
  <si>
    <t>B26272</t>
  </si>
  <si>
    <t>B26273</t>
  </si>
  <si>
    <t>B26274</t>
  </si>
  <si>
    <t>B26275</t>
  </si>
  <si>
    <t>B26276</t>
  </si>
  <si>
    <t>B26277</t>
  </si>
  <si>
    <t>B26278</t>
  </si>
  <si>
    <t>B26279</t>
  </si>
  <si>
    <t>B26280</t>
  </si>
  <si>
    <t>B26281</t>
  </si>
  <si>
    <t>B26282</t>
  </si>
  <si>
    <t>B26283</t>
  </si>
  <si>
    <t>B26284</t>
  </si>
  <si>
    <t>B26285</t>
  </si>
  <si>
    <t>B26286</t>
  </si>
  <si>
    <t>B26287</t>
  </si>
  <si>
    <t>B26288</t>
  </si>
  <si>
    <t>B26289</t>
  </si>
  <si>
    <t>B26290</t>
  </si>
  <si>
    <t>B26291</t>
  </si>
  <si>
    <t>B26292</t>
  </si>
  <si>
    <t>B26293</t>
  </si>
  <si>
    <t>B26294</t>
  </si>
  <si>
    <t>B26295</t>
  </si>
  <si>
    <t>B26296</t>
  </si>
  <si>
    <t>B26297</t>
  </si>
  <si>
    <t>B26298</t>
  </si>
  <si>
    <t>B26299</t>
  </si>
  <si>
    <t>B26300</t>
  </si>
  <si>
    <t>B26301</t>
  </si>
  <si>
    <t>B26302</t>
  </si>
  <si>
    <t>B26303</t>
  </si>
  <si>
    <t>B26304</t>
  </si>
  <si>
    <t>B26305</t>
  </si>
  <si>
    <t>B26306</t>
  </si>
  <si>
    <t>B26307</t>
  </si>
  <si>
    <t>B26308</t>
  </si>
  <si>
    <t>B26309</t>
  </si>
  <si>
    <t>B26310</t>
  </si>
  <si>
    <t>B26311</t>
  </si>
  <si>
    <t>B26312</t>
  </si>
  <si>
    <t>B26313</t>
  </si>
  <si>
    <t>B26314</t>
  </si>
  <si>
    <t>B26315</t>
  </si>
  <si>
    <t>B26316</t>
  </si>
  <si>
    <t>B26317</t>
  </si>
  <si>
    <t>B26318</t>
  </si>
  <si>
    <t>B26319</t>
  </si>
  <si>
    <t>B26320</t>
  </si>
  <si>
    <t>B26321</t>
  </si>
  <si>
    <t>B26322</t>
  </si>
  <si>
    <t>B26323</t>
  </si>
  <si>
    <t>B26324</t>
  </si>
  <si>
    <t>B26325</t>
  </si>
  <si>
    <t>B26326</t>
  </si>
  <si>
    <t>B26327</t>
  </si>
  <si>
    <t>B26328</t>
  </si>
  <si>
    <t>B26329</t>
  </si>
  <si>
    <t>B26330</t>
  </si>
  <si>
    <t>B26331</t>
  </si>
  <si>
    <t>B26332</t>
  </si>
  <si>
    <t>B26333</t>
  </si>
  <si>
    <t>B26334</t>
  </si>
  <si>
    <t>B26335</t>
  </si>
  <si>
    <t>B26336</t>
  </si>
  <si>
    <t>B26337</t>
  </si>
  <si>
    <t>B26338</t>
  </si>
  <si>
    <t>B26339</t>
  </si>
  <si>
    <t>B26340</t>
  </si>
  <si>
    <t>B26341</t>
  </si>
  <si>
    <t>B26342</t>
  </si>
  <si>
    <t>B26343</t>
  </si>
  <si>
    <t>B26344</t>
  </si>
  <si>
    <t>B26345</t>
  </si>
  <si>
    <t>B26346</t>
  </si>
  <si>
    <t>B26347</t>
  </si>
  <si>
    <t>B26348</t>
  </si>
  <si>
    <t>B26349</t>
  </si>
  <si>
    <t>B26350</t>
  </si>
  <si>
    <t>B26351</t>
  </si>
  <si>
    <t>B26352</t>
  </si>
  <si>
    <t>B26353</t>
  </si>
  <si>
    <t>B26354</t>
  </si>
  <si>
    <t>B26355</t>
  </si>
  <si>
    <t>B26356</t>
  </si>
  <si>
    <t>B26357</t>
  </si>
  <si>
    <t>B26358</t>
  </si>
  <si>
    <t>B26359</t>
  </si>
  <si>
    <t>B26360</t>
  </si>
  <si>
    <t>B26361</t>
  </si>
  <si>
    <t>B26362</t>
  </si>
  <si>
    <t>B26363</t>
  </si>
  <si>
    <t>B26364</t>
  </si>
  <si>
    <t>B26365</t>
  </si>
  <si>
    <t>B26366</t>
  </si>
  <si>
    <t>B26367</t>
  </si>
  <si>
    <t>B26368</t>
  </si>
  <si>
    <t>B26369</t>
  </si>
  <si>
    <t>B26370</t>
  </si>
  <si>
    <t>B26371</t>
  </si>
  <si>
    <t>B26372</t>
  </si>
  <si>
    <t>B26373</t>
  </si>
  <si>
    <t>B26374</t>
  </si>
  <si>
    <t>B26375</t>
  </si>
  <si>
    <t>B26376</t>
  </si>
  <si>
    <t>B26377</t>
  </si>
  <si>
    <t>B26378</t>
  </si>
  <si>
    <t>B26379</t>
  </si>
  <si>
    <t>B26380</t>
  </si>
  <si>
    <t>B26381</t>
  </si>
  <si>
    <t>B26382</t>
  </si>
  <si>
    <t>B26383</t>
  </si>
  <si>
    <t>B26384</t>
  </si>
  <si>
    <t>B26385</t>
  </si>
  <si>
    <t>B26386</t>
  </si>
  <si>
    <t>B26387</t>
  </si>
  <si>
    <t>B26388</t>
  </si>
  <si>
    <t>B26389</t>
  </si>
  <si>
    <t>B26390</t>
  </si>
  <si>
    <t>B26391</t>
  </si>
  <si>
    <t>B26392</t>
  </si>
  <si>
    <t>B26393</t>
  </si>
  <si>
    <t>B26394</t>
  </si>
  <si>
    <t>B26395</t>
  </si>
  <si>
    <t>B26396</t>
  </si>
  <si>
    <t>B26397</t>
  </si>
  <si>
    <t>B26398</t>
  </si>
  <si>
    <t>B26399</t>
  </si>
  <si>
    <t>B26400</t>
  </si>
  <si>
    <t>B26401</t>
  </si>
  <si>
    <t>B26402</t>
  </si>
  <si>
    <t>B26403</t>
  </si>
  <si>
    <t>B26404</t>
  </si>
  <si>
    <t>B26405</t>
  </si>
  <si>
    <t>B26406</t>
  </si>
  <si>
    <t>B26407</t>
  </si>
  <si>
    <t>B26408</t>
  </si>
  <si>
    <t>B26409</t>
  </si>
  <si>
    <t>B26410</t>
  </si>
  <si>
    <t>B26411</t>
  </si>
  <si>
    <t>B26412</t>
  </si>
  <si>
    <t>B26413</t>
  </si>
  <si>
    <t>B26414</t>
  </si>
  <si>
    <t>B26415</t>
  </si>
  <si>
    <t>B26416</t>
  </si>
  <si>
    <t>B26417</t>
  </si>
  <si>
    <t>B26418</t>
  </si>
  <si>
    <t>B26419</t>
  </si>
  <si>
    <t>B26420</t>
  </si>
  <si>
    <t>B26421</t>
  </si>
  <si>
    <t>B26422</t>
  </si>
  <si>
    <t>B26423</t>
  </si>
  <si>
    <t>B26424</t>
  </si>
  <si>
    <t>B26425</t>
  </si>
  <si>
    <t>B26426</t>
  </si>
  <si>
    <t>B26427</t>
  </si>
  <si>
    <t>B26428</t>
  </si>
  <si>
    <t>B26429</t>
  </si>
  <si>
    <t>B26430</t>
  </si>
  <si>
    <t>B26431</t>
  </si>
  <si>
    <t>B26432</t>
  </si>
  <si>
    <t>B26433</t>
  </si>
  <si>
    <t>B26434</t>
  </si>
  <si>
    <t>B26435</t>
  </si>
  <si>
    <t>B26436</t>
  </si>
  <si>
    <t>B26437</t>
  </si>
  <si>
    <t>B26438</t>
  </si>
  <si>
    <t>B26439</t>
  </si>
  <si>
    <t>B26440</t>
  </si>
  <si>
    <t>B26441</t>
  </si>
  <si>
    <t>B26442</t>
  </si>
  <si>
    <t>B26443</t>
  </si>
  <si>
    <t>B26444</t>
  </si>
  <si>
    <t>B26445</t>
  </si>
  <si>
    <t>B26446</t>
  </si>
  <si>
    <t>B26447</t>
  </si>
  <si>
    <t>B26448</t>
  </si>
  <si>
    <t>B26449</t>
  </si>
  <si>
    <t>B26450</t>
  </si>
  <si>
    <t>B26451</t>
  </si>
  <si>
    <t>B26452</t>
  </si>
  <si>
    <t>B26453</t>
  </si>
  <si>
    <t>B26454</t>
  </si>
  <si>
    <t>B26455</t>
  </si>
  <si>
    <t>B26456</t>
  </si>
  <si>
    <t>B26457</t>
  </si>
  <si>
    <t>B26458</t>
  </si>
  <si>
    <t>B26459</t>
  </si>
  <si>
    <t>B26460</t>
  </si>
  <si>
    <t>B26461</t>
  </si>
  <si>
    <t>B26462</t>
  </si>
  <si>
    <t>B26463</t>
  </si>
  <si>
    <t>B26464</t>
  </si>
  <si>
    <t>B26465</t>
  </si>
  <si>
    <t>B26466</t>
  </si>
  <si>
    <t>B26467</t>
  </si>
  <si>
    <t>B26468</t>
  </si>
  <si>
    <t>B26469</t>
  </si>
  <si>
    <t>B26470</t>
  </si>
  <si>
    <t>B26471</t>
  </si>
  <si>
    <t>B26472</t>
  </si>
  <si>
    <t>B26473</t>
  </si>
  <si>
    <t>B26474</t>
  </si>
  <si>
    <t>B26475</t>
  </si>
  <si>
    <t>B26476</t>
  </si>
  <si>
    <t>B26477</t>
  </si>
  <si>
    <t>B26478</t>
  </si>
  <si>
    <t>B26479</t>
  </si>
  <si>
    <t>B26480</t>
  </si>
  <si>
    <t>B26481</t>
  </si>
  <si>
    <t>B26482</t>
  </si>
  <si>
    <t>B26483</t>
  </si>
  <si>
    <t>B26484</t>
  </si>
  <si>
    <t>B26485</t>
  </si>
  <si>
    <t>B26486</t>
  </si>
  <si>
    <t>B26487</t>
  </si>
  <si>
    <t>B26488</t>
  </si>
  <si>
    <t>B26489</t>
  </si>
  <si>
    <t>B26490</t>
  </si>
  <si>
    <t>B26491</t>
  </si>
  <si>
    <t>B26492</t>
  </si>
  <si>
    <t>B26493</t>
  </si>
  <si>
    <t>B26494</t>
  </si>
  <si>
    <t>B26495</t>
  </si>
  <si>
    <t>B26496</t>
  </si>
  <si>
    <t>B26497</t>
  </si>
  <si>
    <t>B26498</t>
  </si>
  <si>
    <t>B26499</t>
  </si>
  <si>
    <t>B26500</t>
  </si>
  <si>
    <t>B26501</t>
  </si>
  <si>
    <t>B26502</t>
  </si>
  <si>
    <t>B26503</t>
  </si>
  <si>
    <t>B26504</t>
  </si>
  <si>
    <t>B26505</t>
  </si>
  <si>
    <t>B26506</t>
  </si>
  <si>
    <t>B26507</t>
  </si>
  <si>
    <t>B26508</t>
  </si>
  <si>
    <t>B26509</t>
  </si>
  <si>
    <t>B26510</t>
  </si>
  <si>
    <t>B26511</t>
  </si>
  <si>
    <t>B26512</t>
  </si>
  <si>
    <t>B26513</t>
  </si>
  <si>
    <t>B26514</t>
  </si>
  <si>
    <t>B26515</t>
  </si>
  <si>
    <t>B26516</t>
  </si>
  <si>
    <t>B26517</t>
  </si>
  <si>
    <t>B26518</t>
  </si>
  <si>
    <t>B26519</t>
  </si>
  <si>
    <t>B26520</t>
  </si>
  <si>
    <t>B26521</t>
  </si>
  <si>
    <t>B26522</t>
  </si>
  <si>
    <t>B26523</t>
  </si>
  <si>
    <t>B26524</t>
  </si>
  <si>
    <t>B26525</t>
  </si>
  <si>
    <t>B26526</t>
  </si>
  <si>
    <t>B26527</t>
  </si>
  <si>
    <t>B26528</t>
  </si>
  <si>
    <t>B26529</t>
  </si>
  <si>
    <t>B26530</t>
  </si>
  <si>
    <t>B26531</t>
  </si>
  <si>
    <t>B26532</t>
  </si>
  <si>
    <t>B26533</t>
  </si>
  <si>
    <t>B26534</t>
  </si>
  <si>
    <t>B26535</t>
  </si>
  <si>
    <t>B26536</t>
  </si>
  <si>
    <t>B26537</t>
  </si>
  <si>
    <t>B26538</t>
  </si>
  <si>
    <t>B26539</t>
  </si>
  <si>
    <t>B26540</t>
  </si>
  <si>
    <t>B26541</t>
  </si>
  <si>
    <t>B26542</t>
  </si>
  <si>
    <t>B26543</t>
  </si>
  <si>
    <t>B26544</t>
  </si>
  <si>
    <t>B26545</t>
  </si>
  <si>
    <t>B26546</t>
  </si>
  <si>
    <t>B26547</t>
  </si>
  <si>
    <t>B26548</t>
  </si>
  <si>
    <t>B26549</t>
  </si>
  <si>
    <t>B26550</t>
  </si>
  <si>
    <t>B26551</t>
  </si>
  <si>
    <t>B26552</t>
  </si>
  <si>
    <t>B26553</t>
  </si>
  <si>
    <t>B26554</t>
  </si>
  <si>
    <t>B26555</t>
  </si>
  <si>
    <t>B26556</t>
  </si>
  <si>
    <t>B26557</t>
  </si>
  <si>
    <t>B26558</t>
  </si>
  <si>
    <t>B26559</t>
  </si>
  <si>
    <t>B26560</t>
  </si>
  <si>
    <t>B26561</t>
  </si>
  <si>
    <t>B26562</t>
  </si>
  <si>
    <t>B26563</t>
  </si>
  <si>
    <t>B26564</t>
  </si>
  <si>
    <t>B26565</t>
  </si>
  <si>
    <t>B26566</t>
  </si>
  <si>
    <t>B26567</t>
  </si>
  <si>
    <t>B26568</t>
  </si>
  <si>
    <t>B26569</t>
  </si>
  <si>
    <t>B26570</t>
  </si>
  <si>
    <t>B26571</t>
  </si>
  <si>
    <t>B26572</t>
  </si>
  <si>
    <t>B26573</t>
  </si>
  <si>
    <t>B26574</t>
  </si>
  <si>
    <t>B26575</t>
  </si>
  <si>
    <t>B26576</t>
  </si>
  <si>
    <t>B26577</t>
  </si>
  <si>
    <t>B26578</t>
  </si>
  <si>
    <t>B26579</t>
  </si>
  <si>
    <t>B26580</t>
  </si>
  <si>
    <t>B26581</t>
  </si>
  <si>
    <t>B26582</t>
  </si>
  <si>
    <t>B26583</t>
  </si>
  <si>
    <t>B26584</t>
  </si>
  <si>
    <t>B26585</t>
  </si>
  <si>
    <t>B26586</t>
  </si>
  <si>
    <t>B26587</t>
  </si>
  <si>
    <t>B26588</t>
  </si>
  <si>
    <t>B26589</t>
  </si>
  <si>
    <t>B26590</t>
  </si>
  <si>
    <t>B26591</t>
  </si>
  <si>
    <t>B26592</t>
  </si>
  <si>
    <t>B26593</t>
  </si>
  <si>
    <t>B26594</t>
  </si>
  <si>
    <t>B26595</t>
  </si>
  <si>
    <t>B26596</t>
  </si>
  <si>
    <t>B26597</t>
  </si>
  <si>
    <t>B26598</t>
  </si>
  <si>
    <t>B26599</t>
  </si>
  <si>
    <t>B26600</t>
  </si>
  <si>
    <t>B26601</t>
  </si>
  <si>
    <t>B26602</t>
  </si>
  <si>
    <t>B26603</t>
  </si>
  <si>
    <t>B26604</t>
  </si>
  <si>
    <t>B26605</t>
  </si>
  <si>
    <t>B26606</t>
  </si>
  <si>
    <t>B26607</t>
  </si>
  <si>
    <t>B26608</t>
  </si>
  <si>
    <t>B26609</t>
  </si>
  <si>
    <t>B26610</t>
  </si>
  <si>
    <t>B26611</t>
  </si>
  <si>
    <t>B26612</t>
  </si>
  <si>
    <t>B26613</t>
  </si>
  <si>
    <t>B26614</t>
  </si>
  <si>
    <t>B26615</t>
  </si>
  <si>
    <t>B26616</t>
  </si>
  <si>
    <t>B26617</t>
  </si>
  <si>
    <t>B26618</t>
  </si>
  <si>
    <t>B26619</t>
  </si>
  <si>
    <t>B26620</t>
  </si>
  <si>
    <t>B26621</t>
  </si>
  <si>
    <t>B26622</t>
  </si>
  <si>
    <t>B26623</t>
  </si>
  <si>
    <t>B26624</t>
  </si>
  <si>
    <t>B26625</t>
  </si>
  <si>
    <t>B26626</t>
  </si>
  <si>
    <t>B26627</t>
  </si>
  <si>
    <t>B26628</t>
  </si>
  <si>
    <t>B26629</t>
  </si>
  <si>
    <t>B26630</t>
  </si>
  <si>
    <t>B26631</t>
  </si>
  <si>
    <t>B26632</t>
  </si>
  <si>
    <t>B26633</t>
  </si>
  <si>
    <t>B26634</t>
  </si>
  <si>
    <t>B26635</t>
  </si>
  <si>
    <t>B26636</t>
  </si>
  <si>
    <t>B26637</t>
  </si>
  <si>
    <t>B26638</t>
  </si>
  <si>
    <t>B26639</t>
  </si>
  <si>
    <t>B26640</t>
  </si>
  <si>
    <t>B26641</t>
  </si>
  <si>
    <t>B26642</t>
  </si>
  <si>
    <t>B26643</t>
  </si>
  <si>
    <t>B26644</t>
  </si>
  <si>
    <t>B26645</t>
  </si>
  <si>
    <t>B26646</t>
  </si>
  <si>
    <t>B26647</t>
  </si>
  <si>
    <t>B26648</t>
  </si>
  <si>
    <t>B26649</t>
  </si>
  <si>
    <t>B26650</t>
  </si>
  <si>
    <t>B26651</t>
  </si>
  <si>
    <t>B26652</t>
  </si>
  <si>
    <t>B26653</t>
  </si>
  <si>
    <t>B26654</t>
  </si>
  <si>
    <t>B26655</t>
  </si>
  <si>
    <t>B26656</t>
  </si>
  <si>
    <t>B26657</t>
  </si>
  <si>
    <t>B26658</t>
  </si>
  <si>
    <t>B26659</t>
  </si>
  <si>
    <t>B26660</t>
  </si>
  <si>
    <t>B26661</t>
  </si>
  <si>
    <t>B26662</t>
  </si>
  <si>
    <t>B26663</t>
  </si>
  <si>
    <t>B26664</t>
  </si>
  <si>
    <t>B26665</t>
  </si>
  <si>
    <t>B26666</t>
  </si>
  <si>
    <t>B26667</t>
  </si>
  <si>
    <t>B26668</t>
  </si>
  <si>
    <t>B26669</t>
  </si>
  <si>
    <t>B26670</t>
  </si>
  <si>
    <t>B26671</t>
  </si>
  <si>
    <t>B26672</t>
  </si>
  <si>
    <t>B26673</t>
  </si>
  <si>
    <t>B26674</t>
  </si>
  <si>
    <t>B26675</t>
  </si>
  <si>
    <t>B26676</t>
  </si>
  <si>
    <t>B26677</t>
  </si>
  <si>
    <t>B26678</t>
  </si>
  <si>
    <t>B26679</t>
  </si>
  <si>
    <t>B26680</t>
  </si>
  <si>
    <t>B26681</t>
  </si>
  <si>
    <t>B26682</t>
  </si>
  <si>
    <t>B26683</t>
  </si>
  <si>
    <t>B26684</t>
  </si>
  <si>
    <t>B26685</t>
  </si>
  <si>
    <t>B26686</t>
  </si>
  <si>
    <t>B26687</t>
  </si>
  <si>
    <t>B26688</t>
  </si>
  <si>
    <t>B26689</t>
  </si>
  <si>
    <t>B26690</t>
  </si>
  <si>
    <t>B26691</t>
  </si>
  <si>
    <t>B26692</t>
  </si>
  <si>
    <t>B26693</t>
  </si>
  <si>
    <t>B26694</t>
  </si>
  <si>
    <t>B26695</t>
  </si>
  <si>
    <t>B26696</t>
  </si>
  <si>
    <t>B26697</t>
  </si>
  <si>
    <t>B26698</t>
  </si>
  <si>
    <t>B26699</t>
  </si>
  <si>
    <t>B26700</t>
  </si>
  <si>
    <t>B26701</t>
  </si>
  <si>
    <t>B26702</t>
  </si>
  <si>
    <t>B26703</t>
  </si>
  <si>
    <t>B26704</t>
  </si>
  <si>
    <t>B26705</t>
  </si>
  <si>
    <t>B26706</t>
  </si>
  <si>
    <t>B26707</t>
  </si>
  <si>
    <t>B26708</t>
  </si>
  <si>
    <t>B26709</t>
  </si>
  <si>
    <t>B26710</t>
  </si>
  <si>
    <t>B26711</t>
  </si>
  <si>
    <t>B26712</t>
  </si>
  <si>
    <t>B26713</t>
  </si>
  <si>
    <t>B26714</t>
  </si>
  <si>
    <t>B26715</t>
  </si>
  <si>
    <t>B26716</t>
  </si>
  <si>
    <t>B26717</t>
  </si>
  <si>
    <t>B26718</t>
  </si>
  <si>
    <t>B26719</t>
  </si>
  <si>
    <t>B26720</t>
  </si>
  <si>
    <t>B26721</t>
  </si>
  <si>
    <t>B26722</t>
  </si>
  <si>
    <t>B26723</t>
  </si>
  <si>
    <t>B26724</t>
  </si>
  <si>
    <t>B26725</t>
  </si>
  <si>
    <t>B26726</t>
  </si>
  <si>
    <t>B26727</t>
  </si>
  <si>
    <t>B26728</t>
  </si>
  <si>
    <t>B26729</t>
  </si>
  <si>
    <t>B26730</t>
  </si>
  <si>
    <t>B26731</t>
  </si>
  <si>
    <t>B26732</t>
  </si>
  <si>
    <t>B26733</t>
  </si>
  <si>
    <t>B26734</t>
  </si>
  <si>
    <t>B26735</t>
  </si>
  <si>
    <t>B26736</t>
  </si>
  <si>
    <t>B26737</t>
  </si>
  <si>
    <t>B26738</t>
  </si>
  <si>
    <t>B26739</t>
  </si>
  <si>
    <t>B26740</t>
  </si>
  <si>
    <t>B26741</t>
  </si>
  <si>
    <t>B26742</t>
  </si>
  <si>
    <t>B26743</t>
  </si>
  <si>
    <t>B26744</t>
  </si>
  <si>
    <t>B26745</t>
  </si>
  <si>
    <t>B26746</t>
  </si>
  <si>
    <t>B26747</t>
  </si>
  <si>
    <t>B26748</t>
  </si>
  <si>
    <t>B26749</t>
  </si>
  <si>
    <t>B26750</t>
  </si>
  <si>
    <t>B26751</t>
  </si>
  <si>
    <t>B26752</t>
  </si>
  <si>
    <t>B26753</t>
  </si>
  <si>
    <t>B26754</t>
  </si>
  <si>
    <t>B26755</t>
  </si>
  <si>
    <t>B26756</t>
  </si>
  <si>
    <t>B26757</t>
  </si>
  <si>
    <t>B26758</t>
  </si>
  <si>
    <t>B26759</t>
  </si>
  <si>
    <t>B26760</t>
  </si>
  <si>
    <t>B26761</t>
  </si>
  <si>
    <t>B26762</t>
  </si>
  <si>
    <t>B26763</t>
  </si>
  <si>
    <t>B26764</t>
  </si>
  <si>
    <t>B26765</t>
  </si>
  <si>
    <t>B26766</t>
  </si>
  <si>
    <t>B26767</t>
  </si>
  <si>
    <t>B26768</t>
  </si>
  <si>
    <t>B26769</t>
  </si>
  <si>
    <t>B26770</t>
  </si>
  <si>
    <t>B26771</t>
  </si>
  <si>
    <t>B26772</t>
  </si>
  <si>
    <t>B26773</t>
  </si>
  <si>
    <t>B26774</t>
  </si>
  <si>
    <t>B26775</t>
  </si>
  <si>
    <t>B26776</t>
  </si>
  <si>
    <t>B26777</t>
  </si>
  <si>
    <t>B26778</t>
  </si>
  <si>
    <t>B26779</t>
  </si>
  <si>
    <t>B26780</t>
  </si>
  <si>
    <t>B26781</t>
  </si>
  <si>
    <t>B26782</t>
  </si>
  <si>
    <t>B26783</t>
  </si>
  <si>
    <t>B26784</t>
  </si>
  <si>
    <t>B26785</t>
  </si>
  <si>
    <t>B26786</t>
  </si>
  <si>
    <t>B26787</t>
  </si>
  <si>
    <t>B26788</t>
  </si>
  <si>
    <t>B26789</t>
  </si>
  <si>
    <t>B26790</t>
  </si>
  <si>
    <t>B26791</t>
  </si>
  <si>
    <t>B26792</t>
  </si>
  <si>
    <t>B26793</t>
  </si>
  <si>
    <t>B26794</t>
  </si>
  <si>
    <t>B26795</t>
  </si>
  <si>
    <t>B26796</t>
  </si>
  <si>
    <t>B26797</t>
  </si>
  <si>
    <t>B26798</t>
  </si>
  <si>
    <t>B26799</t>
  </si>
  <si>
    <t>B26800</t>
  </si>
  <si>
    <t>B26801</t>
  </si>
  <si>
    <t>B26802</t>
  </si>
  <si>
    <t>B26803</t>
  </si>
  <si>
    <t>B26804</t>
  </si>
  <si>
    <t>B26805</t>
  </si>
  <si>
    <t>B26806</t>
  </si>
  <si>
    <t>B26807</t>
  </si>
  <si>
    <t>B26808</t>
  </si>
  <si>
    <t>B26809</t>
  </si>
  <si>
    <t>B26810</t>
  </si>
  <si>
    <t>B26811</t>
  </si>
  <si>
    <t>B26812</t>
  </si>
  <si>
    <t>B26813</t>
  </si>
  <si>
    <t>B26814</t>
  </si>
  <si>
    <t>B26815</t>
  </si>
  <si>
    <t>B26816</t>
  </si>
  <si>
    <t>B26817</t>
  </si>
  <si>
    <t>B26818</t>
  </si>
  <si>
    <t>B26819</t>
  </si>
  <si>
    <t>B26820</t>
  </si>
  <si>
    <t>B26821</t>
  </si>
  <si>
    <t>B26822</t>
  </si>
  <si>
    <t>B26823</t>
  </si>
  <si>
    <t>B26824</t>
  </si>
  <si>
    <t>B26825</t>
  </si>
  <si>
    <t>B26826</t>
  </si>
  <si>
    <t>B26827</t>
  </si>
  <si>
    <t>B26828</t>
  </si>
  <si>
    <t>B26829</t>
  </si>
  <si>
    <t>B26830</t>
  </si>
  <si>
    <t>B26831</t>
  </si>
  <si>
    <t>B26832</t>
  </si>
  <si>
    <t>B26833</t>
  </si>
  <si>
    <t>B26834</t>
  </si>
  <si>
    <t>B26835</t>
  </si>
  <si>
    <t>B26836</t>
  </si>
  <si>
    <t>B26837</t>
  </si>
  <si>
    <t>B26838</t>
  </si>
  <si>
    <t>B26839</t>
  </si>
  <si>
    <t>B26840</t>
  </si>
  <si>
    <t>B26841</t>
  </si>
  <si>
    <t>B26842</t>
  </si>
  <si>
    <t>B26843</t>
  </si>
  <si>
    <t>B26844</t>
  </si>
  <si>
    <t>B26845</t>
  </si>
  <si>
    <t>B26846</t>
  </si>
  <si>
    <t>B26847</t>
  </si>
  <si>
    <t>B26848</t>
  </si>
  <si>
    <t>B26849</t>
  </si>
  <si>
    <t>B26850</t>
  </si>
  <si>
    <t>B26851</t>
  </si>
  <si>
    <t>B26852</t>
  </si>
  <si>
    <t>B26853</t>
  </si>
  <si>
    <t>B26854</t>
  </si>
  <si>
    <t>B26855</t>
  </si>
  <si>
    <t>B26856</t>
  </si>
  <si>
    <t>B26857</t>
  </si>
  <si>
    <t>B26858</t>
  </si>
  <si>
    <t>B26859</t>
  </si>
  <si>
    <t>B26860</t>
  </si>
  <si>
    <t>B26861</t>
  </si>
  <si>
    <t>B26862</t>
  </si>
  <si>
    <t>B26863</t>
  </si>
  <si>
    <t>B26864</t>
  </si>
  <si>
    <t>B26865</t>
  </si>
  <si>
    <t>B26866</t>
  </si>
  <si>
    <t>B26867</t>
  </si>
  <si>
    <t>B26868</t>
  </si>
  <si>
    <t>B26869</t>
  </si>
  <si>
    <t>B26870</t>
  </si>
  <si>
    <t>B26871</t>
  </si>
  <si>
    <t>B26872</t>
  </si>
  <si>
    <t>B26873</t>
  </si>
  <si>
    <t>B26874</t>
  </si>
  <si>
    <t>B26875</t>
  </si>
  <si>
    <t>B26876</t>
  </si>
  <si>
    <t>B26877</t>
  </si>
  <si>
    <t>B26878</t>
  </si>
  <si>
    <t>B26879</t>
  </si>
  <si>
    <t>B26880</t>
  </si>
  <si>
    <t>B26881</t>
  </si>
  <si>
    <t>B26882</t>
  </si>
  <si>
    <t>B26883</t>
  </si>
  <si>
    <t>B26884</t>
  </si>
  <si>
    <t>B26885</t>
  </si>
  <si>
    <t>B26886</t>
  </si>
  <si>
    <t>B26887</t>
  </si>
  <si>
    <t>B26888</t>
  </si>
  <si>
    <t>B26889</t>
  </si>
  <si>
    <t>B26890</t>
  </si>
  <si>
    <t>B26891</t>
  </si>
  <si>
    <t>B26892</t>
  </si>
  <si>
    <t>B26893</t>
  </si>
  <si>
    <t>B26894</t>
  </si>
  <si>
    <t>B26895</t>
  </si>
  <si>
    <t>B26896</t>
  </si>
  <si>
    <t>B26897</t>
  </si>
  <si>
    <t>B26898</t>
  </si>
  <si>
    <t>B26899</t>
  </si>
  <si>
    <t>B26900</t>
  </si>
  <si>
    <t>B26901</t>
  </si>
  <si>
    <t>B26902</t>
  </si>
  <si>
    <t>B26903</t>
  </si>
  <si>
    <t>B26904</t>
  </si>
  <si>
    <t>B26905</t>
  </si>
  <si>
    <t>B26906</t>
  </si>
  <si>
    <t>B26907</t>
  </si>
  <si>
    <t>B26908</t>
  </si>
  <si>
    <t>B26909</t>
  </si>
  <si>
    <t>B26910</t>
  </si>
  <si>
    <t>B26911</t>
  </si>
  <si>
    <t>B26912</t>
  </si>
  <si>
    <t>B26913</t>
  </si>
  <si>
    <t>B26914</t>
  </si>
  <si>
    <t>B26915</t>
  </si>
  <si>
    <t>B26916</t>
  </si>
  <si>
    <t>B26917</t>
  </si>
  <si>
    <t>B26918</t>
  </si>
  <si>
    <t>B26919</t>
  </si>
  <si>
    <t>B26920</t>
  </si>
  <si>
    <t>B26921</t>
  </si>
  <si>
    <t>B26922</t>
  </si>
  <si>
    <t>B26923</t>
  </si>
  <si>
    <t>B26924</t>
  </si>
  <si>
    <t>B26925</t>
  </si>
  <si>
    <t>B26926</t>
  </si>
  <si>
    <t>B26927</t>
  </si>
  <si>
    <t>B26928</t>
  </si>
  <si>
    <t>B26929</t>
  </si>
  <si>
    <t>B26930</t>
  </si>
  <si>
    <t>B26931</t>
  </si>
  <si>
    <t>B26932</t>
  </si>
  <si>
    <t>B26933</t>
  </si>
  <si>
    <t>B26934</t>
  </si>
  <si>
    <t>B26935</t>
  </si>
  <si>
    <t>B26936</t>
  </si>
  <si>
    <t>B26937</t>
  </si>
  <si>
    <t>B26938</t>
  </si>
  <si>
    <t>B26939</t>
  </si>
  <si>
    <t>B26940</t>
  </si>
  <si>
    <t>B26941</t>
  </si>
  <si>
    <t>B26942</t>
  </si>
  <si>
    <t>B26943</t>
  </si>
  <si>
    <t>B26944</t>
  </si>
  <si>
    <t>B26945</t>
  </si>
  <si>
    <t>B26946</t>
  </si>
  <si>
    <t>B26947</t>
  </si>
  <si>
    <t>B26948</t>
  </si>
  <si>
    <t>B26949</t>
  </si>
  <si>
    <t>B26950</t>
  </si>
  <si>
    <t>B26951</t>
  </si>
  <si>
    <t>B26952</t>
  </si>
  <si>
    <t>B26953</t>
  </si>
  <si>
    <t>B26954</t>
  </si>
  <si>
    <t>B26955</t>
  </si>
  <si>
    <t>B26956</t>
  </si>
  <si>
    <t>B26957</t>
  </si>
  <si>
    <t>B26958</t>
  </si>
  <si>
    <t>B26959</t>
  </si>
  <si>
    <t>B26960</t>
  </si>
  <si>
    <t>B26961</t>
  </si>
  <si>
    <t>B26962</t>
  </si>
  <si>
    <t>B26963</t>
  </si>
  <si>
    <t>B26964</t>
  </si>
  <si>
    <t>B26965</t>
  </si>
  <si>
    <t>B26966</t>
  </si>
  <si>
    <t>B26967</t>
  </si>
  <si>
    <t>B26968</t>
  </si>
  <si>
    <t>B26969</t>
  </si>
  <si>
    <t>B26970</t>
  </si>
  <si>
    <t>B26971</t>
  </si>
  <si>
    <t>B26972</t>
  </si>
  <si>
    <t>B26973</t>
  </si>
  <si>
    <t>B26974</t>
  </si>
  <si>
    <t>B26975</t>
  </si>
  <si>
    <t>B26976</t>
  </si>
  <si>
    <t>B26977</t>
  </si>
  <si>
    <t>B26978</t>
  </si>
  <si>
    <t>B26979</t>
  </si>
  <si>
    <t>B26980</t>
  </si>
  <si>
    <t>B26981</t>
  </si>
  <si>
    <t>B26982</t>
  </si>
  <si>
    <t>B26983</t>
  </si>
  <si>
    <t>B26984</t>
  </si>
  <si>
    <t>B26985</t>
  </si>
  <si>
    <t>B26986</t>
  </si>
  <si>
    <t>B26987</t>
  </si>
  <si>
    <t>B26988</t>
  </si>
  <si>
    <t>B26989</t>
  </si>
  <si>
    <t>B26990</t>
  </si>
  <si>
    <t>B26991</t>
  </si>
  <si>
    <t>B26992</t>
  </si>
  <si>
    <t>B26993</t>
  </si>
  <si>
    <t>B26994</t>
  </si>
  <si>
    <t>B26995</t>
  </si>
  <si>
    <t>B26996</t>
  </si>
  <si>
    <t>B26997</t>
  </si>
  <si>
    <t>B26998</t>
  </si>
  <si>
    <t>B26999</t>
  </si>
  <si>
    <t>B27000</t>
  </si>
  <si>
    <t>B27001</t>
  </si>
  <si>
    <t>B27002</t>
  </si>
  <si>
    <t>B27003</t>
  </si>
  <si>
    <t>B27004</t>
  </si>
  <si>
    <t>B27005</t>
  </si>
  <si>
    <t>B27006</t>
  </si>
  <si>
    <t>B27007</t>
  </si>
  <si>
    <t>B27008</t>
  </si>
  <si>
    <t>B27009</t>
  </si>
  <si>
    <t>B27010</t>
  </si>
  <si>
    <t>B27011</t>
  </si>
  <si>
    <t>B27012</t>
  </si>
  <si>
    <t>B27013</t>
  </si>
  <si>
    <t>B27014</t>
  </si>
  <si>
    <t>B27015</t>
  </si>
  <si>
    <t>B27016</t>
  </si>
  <si>
    <t>B27017</t>
  </si>
  <si>
    <t>B27018</t>
  </si>
  <si>
    <t>B27019</t>
  </si>
  <si>
    <t>B27020</t>
  </si>
  <si>
    <t>B27021</t>
  </si>
  <si>
    <t>B27022</t>
  </si>
  <si>
    <t>B27023</t>
  </si>
  <si>
    <t>B27024</t>
  </si>
  <si>
    <t>B27025</t>
  </si>
  <si>
    <t>B27026</t>
  </si>
  <si>
    <t>B27027</t>
  </si>
  <si>
    <t>B27028</t>
  </si>
  <si>
    <t>B27029</t>
  </si>
  <si>
    <t>B27030</t>
  </si>
  <si>
    <t>B27031</t>
  </si>
  <si>
    <t>B27032</t>
  </si>
  <si>
    <t>B27033</t>
  </si>
  <si>
    <t>B27034</t>
  </si>
  <si>
    <t>B27035</t>
  </si>
  <si>
    <t>B27036</t>
  </si>
  <si>
    <t>B27037</t>
  </si>
  <si>
    <t>B27038</t>
  </si>
  <si>
    <t>B27039</t>
  </si>
  <si>
    <t>B27040</t>
  </si>
  <si>
    <t>B27041</t>
  </si>
  <si>
    <t>B27042</t>
  </si>
  <si>
    <t>B27043</t>
  </si>
  <si>
    <t>B27044</t>
  </si>
  <si>
    <t>B27045</t>
  </si>
  <si>
    <t>B27046</t>
  </si>
  <si>
    <t>B27047</t>
  </si>
  <si>
    <t>B27048</t>
  </si>
  <si>
    <t>B27049</t>
  </si>
  <si>
    <t>B27050</t>
  </si>
  <si>
    <t>B27051</t>
  </si>
  <si>
    <t>B27052</t>
  </si>
  <si>
    <t>B27053</t>
  </si>
  <si>
    <t>B27054</t>
  </si>
  <si>
    <t>B27055</t>
  </si>
  <si>
    <t>B27056</t>
  </si>
  <si>
    <t>B27057</t>
  </si>
  <si>
    <t>B27058</t>
  </si>
  <si>
    <t>B27059</t>
  </si>
  <si>
    <t>B27060</t>
  </si>
  <si>
    <t>B27061</t>
  </si>
  <si>
    <t>B27062</t>
  </si>
  <si>
    <t>B27063</t>
  </si>
  <si>
    <t>B27064</t>
  </si>
  <si>
    <t>B27065</t>
  </si>
  <si>
    <t>B27066</t>
  </si>
  <si>
    <t>B27067</t>
  </si>
  <si>
    <t>B27068</t>
  </si>
  <si>
    <t>B27069</t>
  </si>
  <si>
    <t>B27070</t>
  </si>
  <si>
    <t>B27071</t>
  </si>
  <si>
    <t>B27072</t>
  </si>
  <si>
    <t>B27073</t>
  </si>
  <si>
    <t>B27074</t>
  </si>
  <si>
    <t>B27075</t>
  </si>
  <si>
    <t>B27076</t>
  </si>
  <si>
    <t>B27077</t>
  </si>
  <si>
    <t>B27078</t>
  </si>
  <si>
    <t>B27079</t>
  </si>
  <si>
    <t>B27080</t>
  </si>
  <si>
    <t>B27081</t>
  </si>
  <si>
    <t>B27082</t>
  </si>
  <si>
    <t>B27083</t>
  </si>
  <si>
    <t>B27084</t>
  </si>
  <si>
    <t>B27085</t>
  </si>
  <si>
    <t>B27086</t>
  </si>
  <si>
    <t>B27087</t>
  </si>
  <si>
    <t>B27088</t>
  </si>
  <si>
    <t>B27089</t>
  </si>
  <si>
    <t>B27090</t>
  </si>
  <si>
    <t>B27091</t>
  </si>
  <si>
    <t>B27092</t>
  </si>
  <si>
    <t>B27093</t>
  </si>
  <si>
    <t>B27094</t>
  </si>
  <si>
    <t>B27095</t>
  </si>
  <si>
    <t>B27096</t>
  </si>
  <si>
    <t>B27097</t>
  </si>
  <si>
    <t>B27098</t>
  </si>
  <si>
    <t>B27099</t>
  </si>
  <si>
    <t>B27100</t>
  </si>
  <si>
    <t>B27101</t>
  </si>
  <si>
    <t>B27102</t>
  </si>
  <si>
    <t>B27103</t>
  </si>
  <si>
    <t>B27104</t>
  </si>
  <si>
    <t>B27105</t>
  </si>
  <si>
    <t>B27106</t>
  </si>
  <si>
    <t>B27107</t>
  </si>
  <si>
    <t>B27108</t>
  </si>
  <si>
    <t>B27109</t>
  </si>
  <si>
    <t>B27110</t>
  </si>
  <si>
    <t>B27111</t>
  </si>
  <si>
    <t>B27112</t>
  </si>
  <si>
    <t>B27113</t>
  </si>
  <si>
    <t>B27114</t>
  </si>
  <si>
    <t>B27115</t>
  </si>
  <si>
    <t>B27116</t>
  </si>
  <si>
    <t>B27117</t>
  </si>
  <si>
    <t>B27118</t>
  </si>
  <si>
    <t>B27119</t>
  </si>
  <si>
    <t>B27120</t>
  </si>
  <si>
    <t>B27121</t>
  </si>
  <si>
    <t>B27122</t>
  </si>
  <si>
    <t>B27123</t>
  </si>
  <si>
    <t>B27124</t>
  </si>
  <si>
    <t>B27125</t>
  </si>
  <si>
    <t>B27126</t>
  </si>
  <si>
    <t>B27127</t>
  </si>
  <si>
    <t>B27128</t>
  </si>
  <si>
    <t>B27129</t>
  </si>
  <si>
    <t>B27130</t>
  </si>
  <si>
    <t>B27131</t>
  </si>
  <si>
    <t>B27132</t>
  </si>
  <si>
    <t>B27133</t>
  </si>
  <si>
    <t>B27134</t>
  </si>
  <si>
    <t>B27135</t>
  </si>
  <si>
    <t>B27136</t>
  </si>
  <si>
    <t>B27137</t>
  </si>
  <si>
    <t>B27138</t>
  </si>
  <si>
    <t>B27139</t>
  </si>
  <si>
    <t>B27140</t>
  </si>
  <si>
    <t>B27141</t>
  </si>
  <si>
    <t>B27142</t>
  </si>
  <si>
    <t>B27143</t>
  </si>
  <si>
    <t>B27144</t>
  </si>
  <si>
    <t>B27145</t>
  </si>
  <si>
    <t>B27146</t>
  </si>
  <si>
    <t>B27147</t>
  </si>
  <si>
    <t>B27148</t>
  </si>
  <si>
    <t>B27149</t>
  </si>
  <si>
    <t>B27150</t>
  </si>
  <si>
    <t>B27151</t>
  </si>
  <si>
    <t>B27152</t>
  </si>
  <si>
    <t>B27153</t>
  </si>
  <si>
    <t>B27154</t>
  </si>
  <si>
    <t>B27155</t>
  </si>
  <si>
    <t>B27156</t>
  </si>
  <si>
    <t>B27157</t>
  </si>
  <si>
    <t>B27158</t>
  </si>
  <si>
    <t>B27159</t>
  </si>
  <si>
    <t>B27160</t>
  </si>
  <si>
    <t>B27161</t>
  </si>
  <si>
    <t>B27162</t>
  </si>
  <si>
    <t>B27163</t>
  </si>
  <si>
    <t>B27164</t>
  </si>
  <si>
    <t>B27165</t>
  </si>
  <si>
    <t>B27166</t>
  </si>
  <si>
    <t>B27167</t>
  </si>
  <si>
    <t>B27168</t>
  </si>
  <si>
    <t>B27169</t>
  </si>
  <si>
    <t>B27170</t>
  </si>
  <si>
    <t>B27171</t>
  </si>
  <si>
    <t>B27172</t>
  </si>
  <si>
    <t>B27173</t>
  </si>
  <si>
    <t>B27174</t>
  </si>
  <si>
    <t>B27175</t>
  </si>
  <si>
    <t>B27176</t>
  </si>
  <si>
    <t>B27177</t>
  </si>
  <si>
    <t>B27178</t>
  </si>
  <si>
    <t>B27179</t>
  </si>
  <si>
    <t>B27180</t>
  </si>
  <si>
    <t>B27181</t>
  </si>
  <si>
    <t>B27182</t>
  </si>
  <si>
    <t>B27183</t>
  </si>
  <si>
    <t>B27184</t>
  </si>
  <si>
    <t>B27185</t>
  </si>
  <si>
    <t>B27186</t>
  </si>
  <si>
    <t>B27187</t>
  </si>
  <si>
    <t>B27188</t>
  </si>
  <si>
    <t>B27189</t>
  </si>
  <si>
    <t>B27190</t>
  </si>
  <si>
    <t>B27191</t>
  </si>
  <si>
    <t>B27192</t>
  </si>
  <si>
    <t>B27193</t>
  </si>
  <si>
    <t>B27194</t>
  </si>
  <si>
    <t>B27195</t>
  </si>
  <si>
    <t>B27196</t>
  </si>
  <si>
    <t>B27197</t>
  </si>
  <si>
    <t>B27198</t>
  </si>
  <si>
    <t>B27199</t>
  </si>
  <si>
    <t>B27200</t>
  </si>
  <si>
    <t>B27201</t>
  </si>
  <si>
    <t>B27202</t>
  </si>
  <si>
    <t>B27203</t>
  </si>
  <si>
    <t>B27204</t>
  </si>
  <si>
    <t>B27205</t>
  </si>
  <si>
    <t>B27206</t>
  </si>
  <si>
    <t>B27207</t>
  </si>
  <si>
    <t>B27208</t>
  </si>
  <si>
    <t>B27209</t>
  </si>
  <si>
    <t>B27210</t>
  </si>
  <si>
    <t>B27211</t>
  </si>
  <si>
    <t>B27212</t>
  </si>
  <si>
    <t>B27213</t>
  </si>
  <si>
    <t>B27214</t>
  </si>
  <si>
    <t>B27215</t>
  </si>
  <si>
    <t>B27216</t>
  </si>
  <si>
    <t>B27217</t>
  </si>
  <si>
    <t>B27218</t>
  </si>
  <si>
    <t>B27219</t>
  </si>
  <si>
    <t>B27220</t>
  </si>
  <si>
    <t>B27221</t>
  </si>
  <si>
    <t>B27222</t>
  </si>
  <si>
    <t>B27223</t>
  </si>
  <si>
    <t>B27224</t>
  </si>
  <si>
    <t>B27225</t>
  </si>
  <si>
    <t>B27226</t>
  </si>
  <si>
    <t>B27227</t>
  </si>
  <si>
    <t>B27228</t>
  </si>
  <si>
    <t>B27229</t>
  </si>
  <si>
    <t>B27230</t>
  </si>
  <si>
    <t>B27231</t>
  </si>
  <si>
    <t>B27232</t>
  </si>
  <si>
    <t>B27233</t>
  </si>
  <si>
    <t>B27234</t>
  </si>
  <si>
    <t>B27235</t>
  </si>
  <si>
    <t>B27236</t>
  </si>
  <si>
    <t>B27237</t>
  </si>
  <si>
    <t>B27238</t>
  </si>
  <si>
    <t>B27239</t>
  </si>
  <si>
    <t>B27240</t>
  </si>
  <si>
    <t>B27241</t>
  </si>
  <si>
    <t>B27242</t>
  </si>
  <si>
    <t>B27243</t>
  </si>
  <si>
    <t>B27244</t>
  </si>
  <si>
    <t>B27245</t>
  </si>
  <si>
    <t>PV panel area (m2)</t>
  </si>
  <si>
    <t>Eectricity production annualy (MWh)</t>
  </si>
  <si>
    <t>PV power (kW)</t>
  </si>
  <si>
    <t>m2</t>
  </si>
  <si>
    <t>MWh</t>
  </si>
  <si>
    <t>kW</t>
  </si>
  <si>
    <t>PV potencial for Lisbon</t>
  </si>
  <si>
    <t>https://i.imgur.com/qy5CuJV.jpeg</t>
  </si>
  <si>
    <t>impact</t>
  </si>
  <si>
    <t>area</t>
  </si>
  <si>
    <t>power</t>
  </si>
  <si>
    <t>electr</t>
  </si>
  <si>
    <t>Lisbon PV production potential using City Energy Analyst, developed by Ricardo Gomes, Instituto Superior Técnico (2024).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</si>
</sst>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Calibri"/>
    </font>
    <font>
      <b/>
      <sz val="11"/>
      <color theme="1"/>
      <name val="Aptos Narrow"/>
      <scheme val="minor"/>
    </font>
    <font>
      <sz val="11"/>
      <color theme="1"/>
      <name val="Calibri"/>
    </font>
    <font>
      <sz val="11"/>
      <color theme="1"/>
      <name val="Aptos Narrow"/>
      <scheme val="minor"/>
    </font>
    <font>
      <sz val="10"/>
      <color theme="1"/>
      <name val="Calibri"/>
    </font>
    <font>
      <b/>
      <sz val="14"/>
      <color theme="1"/>
      <name val="Calibri"/>
    </font>
    <font>
      <sz val="11"/>
      <name val="Calibri"/>
    </font>
    <font>
      <sz val="9"/>
      <color theme="1"/>
      <name val="Calibri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4CCCC"/>
        <bgColor rgb="FFF4CCCC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theme="0"/>
      </patternFill>
    </fill>
  </fills>
  <borders count="1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9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0" xfId="1" applyFont="1" applyAlignment="1">
      <alignment wrapText="1"/>
    </xf>
    <xf numFmtId="0" fontId="4" fillId="0" borderId="0" xfId="1" applyAlignment="1">
      <alignment wrapText="1"/>
    </xf>
    <xf numFmtId="0" fontId="4" fillId="0" borderId="0" xfId="1"/>
    <xf numFmtId="0" fontId="2" fillId="3" borderId="0" xfId="1" applyFont="1" applyFill="1" applyAlignment="1">
      <alignment wrapText="1"/>
    </xf>
    <xf numFmtId="0" fontId="3" fillId="0" borderId="0" xfId="1" applyFont="1" applyAlignment="1">
      <alignment horizontal="left" wrapText="1"/>
    </xf>
    <xf numFmtId="0" fontId="3" fillId="3" borderId="0" xfId="1" applyFont="1" applyFill="1" applyAlignment="1">
      <alignment horizontal="left" wrapText="1"/>
    </xf>
    <xf numFmtId="0" fontId="1" fillId="2" borderId="0" xfId="1" applyFont="1" applyFill="1" applyAlignment="1">
      <alignment horizontal="left"/>
    </xf>
    <xf numFmtId="0" fontId="2" fillId="0" borderId="0" xfId="1" applyFont="1"/>
    <xf numFmtId="0" fontId="3" fillId="0" borderId="0" xfId="1" applyFont="1" applyAlignment="1">
      <alignment horizontal="left"/>
    </xf>
    <xf numFmtId="0" fontId="1" fillId="4" borderId="0" xfId="1" applyFont="1" applyFill="1" applyAlignment="1">
      <alignment horizontal="center" vertical="center"/>
    </xf>
    <xf numFmtId="0" fontId="1" fillId="5" borderId="0" xfId="1" applyFont="1" applyFill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3" fillId="4" borderId="0" xfId="1" applyFont="1" applyFill="1" applyAlignment="1">
      <alignment horizontal="left" vertical="top"/>
    </xf>
    <xf numFmtId="0" fontId="3" fillId="5" borderId="0" xfId="1" applyFont="1" applyFill="1" applyAlignment="1">
      <alignment horizontal="left" vertical="top" wrapText="1"/>
    </xf>
    <xf numFmtId="0" fontId="5" fillId="5" borderId="0" xfId="1" applyFont="1" applyFill="1" applyAlignment="1">
      <alignment horizontal="left" vertical="top" wrapText="1"/>
    </xf>
    <xf numFmtId="0" fontId="3" fillId="5" borderId="0" xfId="1" applyFont="1" applyFill="1" applyAlignment="1">
      <alignment horizontal="left" vertical="top"/>
    </xf>
    <xf numFmtId="0" fontId="3" fillId="5" borderId="0" xfId="1" applyFont="1" applyFill="1"/>
    <xf numFmtId="0" fontId="3" fillId="2" borderId="9" xfId="1" applyFont="1" applyFill="1" applyBorder="1" applyAlignment="1">
      <alignment horizontal="center" vertical="center" wrapText="1"/>
    </xf>
    <xf numFmtId="0" fontId="8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 wrapText="1"/>
    </xf>
    <xf numFmtId="0" fontId="5" fillId="2" borderId="9" xfId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 wrapText="1"/>
    </xf>
    <xf numFmtId="0" fontId="3" fillId="5" borderId="9" xfId="1" applyFont="1" applyFill="1" applyBorder="1" applyAlignment="1">
      <alignment horizontal="left"/>
    </xf>
    <xf numFmtId="0" fontId="3" fillId="5" borderId="9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1" fontId="0" fillId="0" borderId="0" xfId="0" applyNumberFormat="1"/>
    <xf numFmtId="0" fontId="9" fillId="0" borderId="0" xfId="2" applyAlignment="1">
      <alignment wrapText="1"/>
    </xf>
    <xf numFmtId="0" fontId="1" fillId="4" borderId="2" xfId="1" applyFont="1" applyFill="1" applyBorder="1" applyAlignment="1">
      <alignment horizontal="center" vertical="center"/>
    </xf>
    <xf numFmtId="0" fontId="7" fillId="0" borderId="1" xfId="1" applyFont="1" applyBorder="1"/>
    <xf numFmtId="0" fontId="7" fillId="0" borderId="3" xfId="1" applyFont="1" applyBorder="1"/>
    <xf numFmtId="0" fontId="7" fillId="0" borderId="7" xfId="1" applyFont="1" applyBorder="1"/>
    <xf numFmtId="0" fontId="4" fillId="0" borderId="0" xfId="1"/>
    <xf numFmtId="0" fontId="7" fillId="0" borderId="8" xfId="1" applyFont="1" applyBorder="1"/>
    <xf numFmtId="0" fontId="7" fillId="0" borderId="4" xfId="1" applyFont="1" applyBorder="1"/>
    <xf numFmtId="0" fontId="7" fillId="0" borderId="5" xfId="1" applyFont="1" applyBorder="1"/>
    <xf numFmtId="0" fontId="7" fillId="0" borderId="6" xfId="1" applyFont="1" applyBorder="1"/>
    <xf numFmtId="0" fontId="3" fillId="5" borderId="2" xfId="1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 vertical="center" wrapText="1"/>
    </xf>
    <xf numFmtId="0" fontId="6" fillId="5" borderId="2" xfId="1" applyFont="1" applyFill="1" applyBorder="1" applyAlignment="1">
      <alignment horizontal="center" vertical="center"/>
    </xf>
    <xf numFmtId="0" fontId="5" fillId="5" borderId="2" xfId="1" applyFont="1" applyFill="1" applyBorder="1" applyAlignment="1">
      <alignment horizontal="center" vertical="center" wrapText="1"/>
    </xf>
    <xf numFmtId="0" fontId="3" fillId="4" borderId="2" xfId="1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678082E7-6F0B-4637-94F6-A8E9E104731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i.imgur.com/qy5CuJV.jpe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AFE1-F4C1-4ECF-AF0D-54FBAEB86628}">
  <sheetPr>
    <outlinePr summaryBelow="0" summaryRight="0"/>
  </sheetPr>
  <dimension ref="A1:B1008"/>
  <sheetViews>
    <sheetView workbookViewId="0">
      <selection activeCell="B14" sqref="B14"/>
    </sheetView>
  </sheetViews>
  <sheetFormatPr defaultColWidth="14.44140625" defaultRowHeight="15" customHeight="1" x14ac:dyDescent="0.3"/>
  <cols>
    <col min="1" max="1" width="16" style="3" customWidth="1"/>
    <col min="2" max="2" width="87.44140625" style="3" customWidth="1"/>
    <col min="3" max="16384" width="14.44140625" style="3"/>
  </cols>
  <sheetData>
    <row r="1" spans="1:2" ht="15" customHeight="1" x14ac:dyDescent="0.3">
      <c r="A1" s="1" t="s">
        <v>10</v>
      </c>
      <c r="B1" s="2" t="s">
        <v>26278</v>
      </c>
    </row>
    <row r="2" spans="1:2" ht="15" customHeight="1" x14ac:dyDescent="0.3">
      <c r="A2" s="1" t="s">
        <v>11</v>
      </c>
      <c r="B2" s="2" t="s">
        <v>26284</v>
      </c>
    </row>
    <row r="3" spans="1:2" ht="15" customHeight="1" x14ac:dyDescent="0.3">
      <c r="A3" s="1" t="s">
        <v>12</v>
      </c>
      <c r="B3" s="27" t="s">
        <v>26279</v>
      </c>
    </row>
    <row r="4" spans="1:2" ht="15" customHeight="1" x14ac:dyDescent="0.3">
      <c r="A4" s="1" t="s">
        <v>13</v>
      </c>
      <c r="B4" s="2"/>
    </row>
    <row r="5" spans="1:2" ht="15" customHeight="1" x14ac:dyDescent="0.3">
      <c r="A5" s="1" t="s">
        <v>14</v>
      </c>
      <c r="B5" s="2" t="s">
        <v>15</v>
      </c>
    </row>
    <row r="6" spans="1:2" ht="15" customHeight="1" x14ac:dyDescent="0.3">
      <c r="A6" s="4" t="s">
        <v>16</v>
      </c>
      <c r="B6" s="5" t="s">
        <v>22</v>
      </c>
    </row>
    <row r="7" spans="1:2" ht="15" customHeight="1" x14ac:dyDescent="0.3">
      <c r="A7" s="4" t="s">
        <v>18</v>
      </c>
      <c r="B7" s="6" t="s">
        <v>22</v>
      </c>
    </row>
    <row r="8" spans="1:2" ht="15" customHeight="1" x14ac:dyDescent="0.3">
      <c r="A8" s="1" t="s">
        <v>19</v>
      </c>
      <c r="B8" s="6" t="b">
        <v>1</v>
      </c>
    </row>
    <row r="9" spans="1:2" ht="15" customHeight="1" x14ac:dyDescent="0.3">
      <c r="A9" s="1"/>
      <c r="B9" s="5"/>
    </row>
    <row r="10" spans="1:2" ht="15" customHeight="1" x14ac:dyDescent="0.3">
      <c r="A10" s="1"/>
      <c r="B10" s="1"/>
    </row>
    <row r="11" spans="1:2" ht="15" customHeight="1" x14ac:dyDescent="0.3">
      <c r="A11" s="1"/>
      <c r="B11" s="5"/>
    </row>
    <row r="12" spans="1:2" ht="15" customHeight="1" x14ac:dyDescent="0.3">
      <c r="A12" s="1"/>
      <c r="B12" s="5"/>
    </row>
    <row r="13" spans="1:2" ht="15" customHeight="1" x14ac:dyDescent="0.3">
      <c r="A13" s="1"/>
      <c r="B13" s="5"/>
    </row>
    <row r="14" spans="1:2" ht="15" customHeight="1" x14ac:dyDescent="0.3">
      <c r="A14" s="1"/>
      <c r="B14" s="5"/>
    </row>
    <row r="15" spans="1:2" ht="15" customHeight="1" x14ac:dyDescent="0.3">
      <c r="A15" s="1"/>
      <c r="B15" s="5"/>
    </row>
    <row r="16" spans="1:2" ht="15" customHeight="1" x14ac:dyDescent="0.3">
      <c r="A16" s="1"/>
      <c r="B16" s="5"/>
    </row>
    <row r="17" spans="1:2" ht="15" customHeight="1" x14ac:dyDescent="0.3">
      <c r="A17" s="1"/>
      <c r="B17" s="5"/>
    </row>
    <row r="18" spans="1:2" ht="15" customHeight="1" x14ac:dyDescent="0.3">
      <c r="A18" s="1"/>
      <c r="B18" s="5"/>
    </row>
    <row r="19" spans="1:2" ht="15" customHeight="1" x14ac:dyDescent="0.3">
      <c r="A19" s="1"/>
      <c r="B19" s="5"/>
    </row>
    <row r="20" spans="1:2" ht="15" customHeight="1" x14ac:dyDescent="0.3">
      <c r="A20" s="1"/>
      <c r="B20" s="5"/>
    </row>
    <row r="21" spans="1:2" ht="15" customHeight="1" x14ac:dyDescent="0.3">
      <c r="A21" s="1"/>
      <c r="B21" s="5"/>
    </row>
    <row r="22" spans="1:2" ht="15" customHeight="1" x14ac:dyDescent="0.3">
      <c r="A22" s="1"/>
      <c r="B22" s="5"/>
    </row>
    <row r="23" spans="1:2" ht="15" customHeight="1" x14ac:dyDescent="0.3">
      <c r="A23" s="1"/>
      <c r="B23" s="5"/>
    </row>
    <row r="24" spans="1:2" ht="15" customHeight="1" x14ac:dyDescent="0.3">
      <c r="A24" s="1"/>
      <c r="B24" s="5"/>
    </row>
    <row r="25" spans="1:2" ht="15" customHeight="1" x14ac:dyDescent="0.3">
      <c r="A25" s="1"/>
      <c r="B25" s="5"/>
    </row>
    <row r="26" spans="1:2" ht="15" customHeight="1" x14ac:dyDescent="0.3">
      <c r="A26" s="1"/>
      <c r="B26" s="5"/>
    </row>
    <row r="27" spans="1:2" ht="15" customHeight="1" x14ac:dyDescent="0.3">
      <c r="A27" s="1"/>
      <c r="B27" s="5"/>
    </row>
    <row r="28" spans="1:2" ht="14.4" x14ac:dyDescent="0.3">
      <c r="A28" s="1"/>
      <c r="B28" s="5"/>
    </row>
    <row r="29" spans="1:2" ht="14.4" x14ac:dyDescent="0.3">
      <c r="A29" s="1"/>
      <c r="B29" s="5"/>
    </row>
    <row r="30" spans="1:2" ht="14.4" x14ac:dyDescent="0.3">
      <c r="A30" s="1"/>
      <c r="B30" s="5"/>
    </row>
    <row r="31" spans="1:2" ht="14.4" x14ac:dyDescent="0.3">
      <c r="A31" s="1"/>
      <c r="B31" s="5"/>
    </row>
    <row r="32" spans="1:2" ht="14.4" x14ac:dyDescent="0.3">
      <c r="A32" s="1"/>
      <c r="B32" s="5"/>
    </row>
    <row r="33" spans="1:2" ht="14.4" x14ac:dyDescent="0.3">
      <c r="A33" s="1"/>
      <c r="B33" s="5"/>
    </row>
    <row r="34" spans="1:2" ht="14.4" x14ac:dyDescent="0.3">
      <c r="A34" s="1"/>
      <c r="B34" s="5"/>
    </row>
    <row r="35" spans="1:2" ht="14.4" x14ac:dyDescent="0.3">
      <c r="A35" s="1"/>
      <c r="B35" s="5"/>
    </row>
    <row r="36" spans="1:2" ht="14.4" x14ac:dyDescent="0.3">
      <c r="A36" s="1"/>
      <c r="B36" s="5"/>
    </row>
    <row r="37" spans="1:2" ht="14.4" x14ac:dyDescent="0.3">
      <c r="A37" s="1"/>
      <c r="B37" s="5"/>
    </row>
    <row r="38" spans="1:2" ht="14.4" x14ac:dyDescent="0.3">
      <c r="A38" s="1"/>
      <c r="B38" s="5"/>
    </row>
    <row r="39" spans="1:2" ht="14.4" x14ac:dyDescent="0.3">
      <c r="A39" s="1"/>
      <c r="B39" s="5"/>
    </row>
    <row r="40" spans="1:2" ht="14.4" x14ac:dyDescent="0.3">
      <c r="A40" s="1"/>
      <c r="B40" s="5"/>
    </row>
    <row r="41" spans="1:2" ht="14.4" x14ac:dyDescent="0.3">
      <c r="A41" s="1"/>
      <c r="B41" s="5"/>
    </row>
    <row r="42" spans="1:2" ht="14.4" x14ac:dyDescent="0.3">
      <c r="A42" s="1"/>
      <c r="B42" s="5"/>
    </row>
    <row r="43" spans="1:2" ht="14.4" x14ac:dyDescent="0.3">
      <c r="A43" s="1"/>
      <c r="B43" s="5"/>
    </row>
    <row r="44" spans="1:2" ht="14.4" x14ac:dyDescent="0.3">
      <c r="A44" s="1"/>
      <c r="B44" s="5"/>
    </row>
    <row r="45" spans="1:2" ht="14.4" x14ac:dyDescent="0.3">
      <c r="A45" s="1"/>
      <c r="B45" s="5"/>
    </row>
    <row r="46" spans="1:2" ht="14.4" x14ac:dyDescent="0.3">
      <c r="A46" s="1"/>
      <c r="B46" s="5"/>
    </row>
    <row r="47" spans="1:2" ht="14.4" x14ac:dyDescent="0.3">
      <c r="A47" s="1"/>
      <c r="B47" s="5"/>
    </row>
    <row r="48" spans="1:2" ht="14.4" x14ac:dyDescent="0.3">
      <c r="A48" s="1"/>
      <c r="B48" s="5"/>
    </row>
    <row r="49" spans="1:2" ht="14.4" x14ac:dyDescent="0.3">
      <c r="A49" s="1"/>
      <c r="B49" s="5"/>
    </row>
    <row r="50" spans="1:2" ht="14.4" x14ac:dyDescent="0.3">
      <c r="A50" s="1"/>
      <c r="B50" s="5"/>
    </row>
    <row r="51" spans="1:2" ht="14.4" x14ac:dyDescent="0.3">
      <c r="A51" s="1"/>
      <c r="B51" s="5"/>
    </row>
    <row r="52" spans="1:2" ht="14.4" x14ac:dyDescent="0.3">
      <c r="A52" s="1"/>
      <c r="B52" s="5"/>
    </row>
    <row r="53" spans="1:2" ht="14.4" x14ac:dyDescent="0.3">
      <c r="A53" s="1"/>
      <c r="B53" s="5"/>
    </row>
    <row r="54" spans="1:2" ht="14.4" x14ac:dyDescent="0.3">
      <c r="A54" s="1"/>
      <c r="B54" s="5"/>
    </row>
    <row r="55" spans="1:2" ht="14.4" x14ac:dyDescent="0.3">
      <c r="A55" s="1"/>
      <c r="B55" s="5"/>
    </row>
    <row r="56" spans="1:2" ht="14.4" x14ac:dyDescent="0.3">
      <c r="A56" s="1"/>
      <c r="B56" s="5"/>
    </row>
    <row r="57" spans="1:2" ht="14.4" x14ac:dyDescent="0.3">
      <c r="A57" s="1"/>
      <c r="B57" s="5"/>
    </row>
    <row r="58" spans="1:2" ht="14.4" x14ac:dyDescent="0.3">
      <c r="A58" s="1"/>
      <c r="B58" s="5"/>
    </row>
    <row r="59" spans="1:2" ht="14.4" x14ac:dyDescent="0.3">
      <c r="A59" s="1"/>
      <c r="B59" s="5"/>
    </row>
    <row r="60" spans="1:2" ht="14.4" x14ac:dyDescent="0.3">
      <c r="A60" s="1"/>
      <c r="B60" s="5"/>
    </row>
    <row r="61" spans="1:2" ht="14.4" x14ac:dyDescent="0.3">
      <c r="A61" s="1"/>
      <c r="B61" s="5"/>
    </row>
    <row r="62" spans="1:2" ht="14.4" x14ac:dyDescent="0.3">
      <c r="A62" s="1"/>
      <c r="B62" s="5"/>
    </row>
    <row r="63" spans="1:2" ht="14.4" x14ac:dyDescent="0.3">
      <c r="A63" s="1"/>
      <c r="B63" s="5"/>
    </row>
    <row r="64" spans="1:2" ht="14.4" x14ac:dyDescent="0.3">
      <c r="A64" s="1"/>
      <c r="B64" s="5"/>
    </row>
    <row r="65" spans="1:2" ht="14.4" x14ac:dyDescent="0.3">
      <c r="A65" s="1"/>
      <c r="B65" s="5"/>
    </row>
    <row r="66" spans="1:2" ht="14.4" x14ac:dyDescent="0.3">
      <c r="A66" s="1"/>
      <c r="B66" s="5"/>
    </row>
    <row r="67" spans="1:2" ht="14.4" x14ac:dyDescent="0.3">
      <c r="A67" s="1"/>
      <c r="B67" s="5"/>
    </row>
    <row r="68" spans="1:2" ht="14.4" x14ac:dyDescent="0.3">
      <c r="A68" s="1"/>
      <c r="B68" s="5"/>
    </row>
    <row r="69" spans="1:2" ht="14.4" x14ac:dyDescent="0.3">
      <c r="A69" s="1"/>
      <c r="B69" s="5"/>
    </row>
    <row r="70" spans="1:2" ht="14.4" x14ac:dyDescent="0.3">
      <c r="A70" s="1"/>
      <c r="B70" s="5"/>
    </row>
    <row r="71" spans="1:2" ht="14.4" x14ac:dyDescent="0.3">
      <c r="A71" s="1"/>
      <c r="B71" s="5"/>
    </row>
    <row r="72" spans="1:2" ht="14.4" x14ac:dyDescent="0.3">
      <c r="A72" s="1"/>
      <c r="B72" s="5"/>
    </row>
    <row r="73" spans="1:2" ht="14.4" x14ac:dyDescent="0.3">
      <c r="A73" s="1"/>
      <c r="B73" s="5"/>
    </row>
    <row r="74" spans="1:2" ht="14.4" x14ac:dyDescent="0.3">
      <c r="A74" s="1"/>
      <c r="B74" s="5"/>
    </row>
    <row r="75" spans="1:2" ht="14.4" x14ac:dyDescent="0.3">
      <c r="A75" s="1"/>
      <c r="B75" s="5"/>
    </row>
    <row r="76" spans="1:2" ht="14.4" x14ac:dyDescent="0.3">
      <c r="A76" s="1"/>
      <c r="B76" s="5"/>
    </row>
    <row r="77" spans="1:2" ht="14.4" x14ac:dyDescent="0.3">
      <c r="A77" s="1"/>
      <c r="B77" s="5"/>
    </row>
    <row r="78" spans="1:2" ht="14.4" x14ac:dyDescent="0.3">
      <c r="A78" s="1"/>
      <c r="B78" s="5"/>
    </row>
    <row r="79" spans="1:2" ht="14.4" x14ac:dyDescent="0.3">
      <c r="A79" s="1"/>
      <c r="B79" s="5"/>
    </row>
    <row r="80" spans="1:2" ht="14.4" x14ac:dyDescent="0.3">
      <c r="A80" s="1"/>
      <c r="B80" s="5"/>
    </row>
    <row r="81" spans="1:2" ht="14.4" x14ac:dyDescent="0.3">
      <c r="A81" s="1"/>
      <c r="B81" s="5"/>
    </row>
    <row r="82" spans="1:2" ht="14.4" x14ac:dyDescent="0.3">
      <c r="A82" s="1"/>
      <c r="B82" s="5"/>
    </row>
    <row r="83" spans="1:2" ht="14.4" x14ac:dyDescent="0.3">
      <c r="A83" s="1"/>
      <c r="B83" s="5"/>
    </row>
    <row r="84" spans="1:2" ht="14.4" x14ac:dyDescent="0.3">
      <c r="A84" s="1"/>
      <c r="B84" s="5"/>
    </row>
    <row r="85" spans="1:2" ht="14.4" x14ac:dyDescent="0.3">
      <c r="A85" s="1"/>
      <c r="B85" s="5"/>
    </row>
    <row r="86" spans="1:2" ht="14.4" x14ac:dyDescent="0.3">
      <c r="A86" s="1"/>
      <c r="B86" s="5"/>
    </row>
    <row r="87" spans="1:2" ht="14.4" x14ac:dyDescent="0.3">
      <c r="A87" s="1"/>
      <c r="B87" s="5"/>
    </row>
    <row r="88" spans="1:2" ht="14.4" x14ac:dyDescent="0.3">
      <c r="A88" s="1"/>
      <c r="B88" s="5"/>
    </row>
    <row r="89" spans="1:2" ht="14.4" x14ac:dyDescent="0.3">
      <c r="A89" s="1"/>
      <c r="B89" s="5"/>
    </row>
    <row r="90" spans="1:2" ht="14.4" x14ac:dyDescent="0.3">
      <c r="A90" s="1"/>
      <c r="B90" s="5"/>
    </row>
    <row r="91" spans="1:2" ht="14.4" x14ac:dyDescent="0.3">
      <c r="A91" s="1"/>
      <c r="B91" s="5"/>
    </row>
    <row r="92" spans="1:2" ht="14.4" x14ac:dyDescent="0.3">
      <c r="A92" s="1"/>
      <c r="B92" s="5"/>
    </row>
    <row r="93" spans="1:2" ht="14.4" x14ac:dyDescent="0.3">
      <c r="A93" s="1"/>
      <c r="B93" s="5"/>
    </row>
    <row r="94" spans="1:2" ht="14.4" x14ac:dyDescent="0.3">
      <c r="A94" s="1"/>
      <c r="B94" s="5"/>
    </row>
    <row r="95" spans="1:2" ht="14.4" x14ac:dyDescent="0.3">
      <c r="A95" s="1"/>
      <c r="B95" s="5"/>
    </row>
    <row r="96" spans="1:2" ht="14.4" x14ac:dyDescent="0.3">
      <c r="A96" s="1"/>
      <c r="B96" s="5"/>
    </row>
    <row r="97" spans="1:2" ht="14.4" x14ac:dyDescent="0.3">
      <c r="A97" s="1"/>
      <c r="B97" s="5"/>
    </row>
    <row r="98" spans="1:2" ht="14.4" x14ac:dyDescent="0.3">
      <c r="A98" s="1"/>
      <c r="B98" s="5"/>
    </row>
    <row r="99" spans="1:2" ht="14.4" x14ac:dyDescent="0.3">
      <c r="A99" s="1"/>
      <c r="B99" s="5"/>
    </row>
    <row r="100" spans="1:2" ht="14.4" x14ac:dyDescent="0.3">
      <c r="A100" s="1"/>
      <c r="B100" s="5"/>
    </row>
    <row r="101" spans="1:2" ht="14.4" x14ac:dyDescent="0.3">
      <c r="A101" s="1"/>
      <c r="B101" s="5"/>
    </row>
    <row r="102" spans="1:2" ht="14.4" x14ac:dyDescent="0.3">
      <c r="A102" s="1"/>
      <c r="B102" s="5"/>
    </row>
    <row r="103" spans="1:2" ht="14.4" x14ac:dyDescent="0.3">
      <c r="A103" s="1"/>
      <c r="B103" s="5"/>
    </row>
    <row r="104" spans="1:2" ht="14.4" x14ac:dyDescent="0.3">
      <c r="A104" s="1"/>
      <c r="B104" s="5"/>
    </row>
    <row r="105" spans="1:2" ht="14.4" x14ac:dyDescent="0.3">
      <c r="A105" s="1"/>
      <c r="B105" s="5"/>
    </row>
    <row r="106" spans="1:2" ht="14.4" x14ac:dyDescent="0.3">
      <c r="A106" s="1"/>
      <c r="B106" s="5"/>
    </row>
    <row r="107" spans="1:2" ht="14.4" x14ac:dyDescent="0.3">
      <c r="A107" s="1"/>
      <c r="B107" s="5"/>
    </row>
    <row r="108" spans="1:2" ht="14.4" x14ac:dyDescent="0.3">
      <c r="A108" s="1"/>
      <c r="B108" s="5"/>
    </row>
    <row r="109" spans="1:2" ht="14.4" x14ac:dyDescent="0.3">
      <c r="A109" s="1"/>
      <c r="B109" s="5"/>
    </row>
    <row r="110" spans="1:2" ht="14.4" x14ac:dyDescent="0.3">
      <c r="A110" s="1"/>
      <c r="B110" s="5"/>
    </row>
    <row r="111" spans="1:2" ht="14.4" x14ac:dyDescent="0.3">
      <c r="A111" s="1"/>
      <c r="B111" s="5"/>
    </row>
    <row r="112" spans="1:2" ht="14.4" x14ac:dyDescent="0.3">
      <c r="A112" s="1"/>
      <c r="B112" s="5"/>
    </row>
    <row r="113" spans="1:2" ht="14.4" x14ac:dyDescent="0.3">
      <c r="A113" s="1"/>
      <c r="B113" s="5"/>
    </row>
    <row r="114" spans="1:2" ht="14.4" x14ac:dyDescent="0.3">
      <c r="A114" s="1"/>
      <c r="B114" s="5"/>
    </row>
    <row r="115" spans="1:2" ht="14.4" x14ac:dyDescent="0.3">
      <c r="A115" s="1"/>
      <c r="B115" s="5"/>
    </row>
    <row r="116" spans="1:2" ht="14.4" x14ac:dyDescent="0.3">
      <c r="A116" s="1"/>
      <c r="B116" s="5"/>
    </row>
    <row r="117" spans="1:2" ht="14.4" x14ac:dyDescent="0.3">
      <c r="A117" s="1"/>
      <c r="B117" s="5"/>
    </row>
    <row r="118" spans="1:2" ht="14.4" x14ac:dyDescent="0.3">
      <c r="A118" s="1"/>
      <c r="B118" s="5"/>
    </row>
    <row r="119" spans="1:2" ht="14.4" x14ac:dyDescent="0.3">
      <c r="A119" s="1"/>
      <c r="B119" s="5"/>
    </row>
    <row r="120" spans="1:2" ht="14.4" x14ac:dyDescent="0.3">
      <c r="A120" s="1"/>
      <c r="B120" s="5"/>
    </row>
    <row r="121" spans="1:2" ht="14.4" x14ac:dyDescent="0.3">
      <c r="A121" s="1"/>
      <c r="B121" s="5"/>
    </row>
    <row r="122" spans="1:2" ht="14.4" x14ac:dyDescent="0.3">
      <c r="A122" s="1"/>
      <c r="B122" s="5"/>
    </row>
    <row r="123" spans="1:2" ht="14.4" x14ac:dyDescent="0.3">
      <c r="A123" s="1"/>
      <c r="B123" s="5"/>
    </row>
    <row r="124" spans="1:2" ht="14.4" x14ac:dyDescent="0.3">
      <c r="A124" s="1"/>
      <c r="B124" s="5"/>
    </row>
    <row r="125" spans="1:2" ht="14.4" x14ac:dyDescent="0.3">
      <c r="A125" s="1"/>
      <c r="B125" s="5"/>
    </row>
    <row r="126" spans="1:2" ht="14.4" x14ac:dyDescent="0.3">
      <c r="A126" s="1"/>
      <c r="B126" s="5"/>
    </row>
    <row r="127" spans="1:2" ht="14.4" x14ac:dyDescent="0.3">
      <c r="A127" s="1"/>
      <c r="B127" s="5"/>
    </row>
    <row r="128" spans="1:2" ht="14.4" x14ac:dyDescent="0.3">
      <c r="A128" s="1"/>
      <c r="B128" s="5"/>
    </row>
    <row r="129" spans="1:2" ht="14.4" x14ac:dyDescent="0.3">
      <c r="A129" s="1"/>
      <c r="B129" s="5"/>
    </row>
    <row r="130" spans="1:2" ht="14.4" x14ac:dyDescent="0.3">
      <c r="A130" s="1"/>
      <c r="B130" s="5"/>
    </row>
    <row r="131" spans="1:2" ht="14.4" x14ac:dyDescent="0.3">
      <c r="A131" s="1"/>
      <c r="B131" s="5"/>
    </row>
    <row r="132" spans="1:2" ht="14.4" x14ac:dyDescent="0.3">
      <c r="A132" s="1"/>
      <c r="B132" s="5"/>
    </row>
    <row r="133" spans="1:2" ht="14.4" x14ac:dyDescent="0.3">
      <c r="A133" s="1"/>
      <c r="B133" s="5"/>
    </row>
    <row r="134" spans="1:2" ht="14.4" x14ac:dyDescent="0.3">
      <c r="A134" s="1"/>
      <c r="B134" s="5"/>
    </row>
    <row r="135" spans="1:2" ht="14.4" x14ac:dyDescent="0.3">
      <c r="A135" s="1"/>
      <c r="B135" s="5"/>
    </row>
    <row r="136" spans="1:2" ht="14.4" x14ac:dyDescent="0.3">
      <c r="A136" s="1"/>
      <c r="B136" s="5"/>
    </row>
    <row r="137" spans="1:2" ht="14.4" x14ac:dyDescent="0.3">
      <c r="A137" s="1"/>
      <c r="B137" s="5"/>
    </row>
    <row r="138" spans="1:2" ht="14.4" x14ac:dyDescent="0.3">
      <c r="A138" s="1"/>
      <c r="B138" s="5"/>
    </row>
    <row r="139" spans="1:2" ht="14.4" x14ac:dyDescent="0.3">
      <c r="A139" s="1"/>
      <c r="B139" s="5"/>
    </row>
    <row r="140" spans="1:2" ht="14.4" x14ac:dyDescent="0.3">
      <c r="A140" s="1"/>
      <c r="B140" s="5"/>
    </row>
    <row r="141" spans="1:2" ht="14.4" x14ac:dyDescent="0.3">
      <c r="A141" s="1"/>
      <c r="B141" s="5"/>
    </row>
    <row r="142" spans="1:2" ht="14.4" x14ac:dyDescent="0.3">
      <c r="A142" s="1"/>
      <c r="B142" s="5"/>
    </row>
    <row r="143" spans="1:2" ht="14.4" x14ac:dyDescent="0.3">
      <c r="A143" s="1"/>
      <c r="B143" s="5"/>
    </row>
    <row r="144" spans="1:2" ht="14.4" x14ac:dyDescent="0.3">
      <c r="A144" s="1"/>
      <c r="B144" s="5"/>
    </row>
    <row r="145" spans="1:2" ht="14.4" x14ac:dyDescent="0.3">
      <c r="A145" s="1"/>
      <c r="B145" s="5"/>
    </row>
    <row r="146" spans="1:2" ht="14.4" x14ac:dyDescent="0.3">
      <c r="A146" s="1"/>
      <c r="B146" s="5"/>
    </row>
    <row r="147" spans="1:2" ht="14.4" x14ac:dyDescent="0.3">
      <c r="A147" s="1"/>
      <c r="B147" s="5"/>
    </row>
    <row r="148" spans="1:2" ht="14.4" x14ac:dyDescent="0.3">
      <c r="A148" s="1"/>
      <c r="B148" s="5"/>
    </row>
    <row r="149" spans="1:2" ht="14.4" x14ac:dyDescent="0.3">
      <c r="A149" s="1"/>
      <c r="B149" s="5"/>
    </row>
    <row r="150" spans="1:2" ht="14.4" x14ac:dyDescent="0.3">
      <c r="A150" s="1"/>
      <c r="B150" s="5"/>
    </row>
    <row r="151" spans="1:2" ht="14.4" x14ac:dyDescent="0.3">
      <c r="A151" s="1"/>
      <c r="B151" s="5"/>
    </row>
    <row r="152" spans="1:2" ht="14.4" x14ac:dyDescent="0.3">
      <c r="A152" s="1"/>
      <c r="B152" s="5"/>
    </row>
    <row r="153" spans="1:2" ht="14.4" x14ac:dyDescent="0.3">
      <c r="A153" s="1"/>
      <c r="B153" s="5"/>
    </row>
    <row r="154" spans="1:2" ht="14.4" x14ac:dyDescent="0.3">
      <c r="A154" s="1"/>
      <c r="B154" s="5"/>
    </row>
    <row r="155" spans="1:2" ht="14.4" x14ac:dyDescent="0.3">
      <c r="A155" s="1"/>
      <c r="B155" s="5"/>
    </row>
    <row r="156" spans="1:2" ht="14.4" x14ac:dyDescent="0.3">
      <c r="A156" s="1"/>
      <c r="B156" s="5"/>
    </row>
    <row r="157" spans="1:2" ht="14.4" x14ac:dyDescent="0.3">
      <c r="A157" s="1"/>
      <c r="B157" s="5"/>
    </row>
    <row r="158" spans="1:2" ht="14.4" x14ac:dyDescent="0.3">
      <c r="A158" s="1"/>
      <c r="B158" s="5"/>
    </row>
    <row r="159" spans="1:2" ht="14.4" x14ac:dyDescent="0.3">
      <c r="A159" s="1"/>
      <c r="B159" s="5"/>
    </row>
    <row r="160" spans="1:2" ht="14.4" x14ac:dyDescent="0.3">
      <c r="A160" s="1"/>
      <c r="B160" s="5"/>
    </row>
    <row r="161" spans="1:2" ht="14.4" x14ac:dyDescent="0.3">
      <c r="A161" s="1"/>
      <c r="B161" s="5"/>
    </row>
    <row r="162" spans="1:2" ht="14.4" x14ac:dyDescent="0.3">
      <c r="A162" s="1"/>
      <c r="B162" s="5"/>
    </row>
    <row r="163" spans="1:2" ht="14.4" x14ac:dyDescent="0.3">
      <c r="A163" s="1"/>
      <c r="B163" s="5"/>
    </row>
    <row r="164" spans="1:2" ht="14.4" x14ac:dyDescent="0.3">
      <c r="A164" s="1"/>
      <c r="B164" s="5"/>
    </row>
    <row r="165" spans="1:2" ht="14.4" x14ac:dyDescent="0.3">
      <c r="A165" s="1"/>
      <c r="B165" s="5"/>
    </row>
    <row r="166" spans="1:2" ht="14.4" x14ac:dyDescent="0.3">
      <c r="A166" s="1"/>
      <c r="B166" s="5"/>
    </row>
    <row r="167" spans="1:2" ht="14.4" x14ac:dyDescent="0.3">
      <c r="A167" s="1"/>
      <c r="B167" s="5"/>
    </row>
    <row r="168" spans="1:2" ht="14.4" x14ac:dyDescent="0.3">
      <c r="A168" s="1"/>
      <c r="B168" s="5"/>
    </row>
    <row r="169" spans="1:2" ht="14.4" x14ac:dyDescent="0.3">
      <c r="A169" s="1"/>
      <c r="B169" s="5"/>
    </row>
    <row r="170" spans="1:2" ht="14.4" x14ac:dyDescent="0.3">
      <c r="A170" s="1"/>
      <c r="B170" s="5"/>
    </row>
    <row r="171" spans="1:2" ht="14.4" x14ac:dyDescent="0.3">
      <c r="A171" s="1"/>
      <c r="B171" s="5"/>
    </row>
    <row r="172" spans="1:2" ht="14.4" x14ac:dyDescent="0.3">
      <c r="A172" s="1"/>
      <c r="B172" s="5"/>
    </row>
    <row r="173" spans="1:2" ht="14.4" x14ac:dyDescent="0.3">
      <c r="A173" s="1"/>
      <c r="B173" s="5"/>
    </row>
    <row r="174" spans="1:2" ht="14.4" x14ac:dyDescent="0.3">
      <c r="A174" s="1"/>
      <c r="B174" s="5"/>
    </row>
    <row r="175" spans="1:2" ht="14.4" x14ac:dyDescent="0.3">
      <c r="A175" s="1"/>
      <c r="B175" s="5"/>
    </row>
    <row r="176" spans="1:2" ht="14.4" x14ac:dyDescent="0.3">
      <c r="A176" s="1"/>
      <c r="B176" s="5"/>
    </row>
    <row r="177" spans="1:2" ht="14.4" x14ac:dyDescent="0.3">
      <c r="A177" s="1"/>
      <c r="B177" s="5"/>
    </row>
    <row r="178" spans="1:2" ht="14.4" x14ac:dyDescent="0.3">
      <c r="A178" s="1"/>
      <c r="B178" s="5"/>
    </row>
    <row r="179" spans="1:2" ht="14.4" x14ac:dyDescent="0.3">
      <c r="A179" s="1"/>
      <c r="B179" s="5"/>
    </row>
    <row r="180" spans="1:2" ht="14.4" x14ac:dyDescent="0.3">
      <c r="A180" s="1"/>
      <c r="B180" s="5"/>
    </row>
    <row r="181" spans="1:2" ht="14.4" x14ac:dyDescent="0.3">
      <c r="A181" s="1"/>
      <c r="B181" s="5"/>
    </row>
    <row r="182" spans="1:2" ht="14.4" x14ac:dyDescent="0.3">
      <c r="A182" s="1"/>
      <c r="B182" s="5"/>
    </row>
    <row r="183" spans="1:2" ht="14.4" x14ac:dyDescent="0.3">
      <c r="A183" s="1"/>
      <c r="B183" s="5"/>
    </row>
    <row r="184" spans="1:2" ht="14.4" x14ac:dyDescent="0.3">
      <c r="A184" s="1"/>
      <c r="B184" s="5"/>
    </row>
    <row r="185" spans="1:2" ht="14.4" x14ac:dyDescent="0.3">
      <c r="A185" s="1"/>
      <c r="B185" s="5"/>
    </row>
    <row r="186" spans="1:2" ht="14.4" x14ac:dyDescent="0.3">
      <c r="A186" s="1"/>
      <c r="B186" s="5"/>
    </row>
    <row r="187" spans="1:2" ht="14.4" x14ac:dyDescent="0.3">
      <c r="A187" s="1"/>
      <c r="B187" s="5"/>
    </row>
    <row r="188" spans="1:2" ht="14.4" x14ac:dyDescent="0.3">
      <c r="A188" s="1"/>
      <c r="B188" s="5"/>
    </row>
    <row r="189" spans="1:2" ht="14.4" x14ac:dyDescent="0.3">
      <c r="A189" s="1"/>
      <c r="B189" s="5"/>
    </row>
    <row r="190" spans="1:2" ht="14.4" x14ac:dyDescent="0.3">
      <c r="A190" s="1"/>
      <c r="B190" s="5"/>
    </row>
    <row r="191" spans="1:2" ht="14.4" x14ac:dyDescent="0.3">
      <c r="A191" s="1"/>
      <c r="B191" s="5"/>
    </row>
    <row r="192" spans="1:2" ht="14.4" x14ac:dyDescent="0.3">
      <c r="A192" s="1"/>
      <c r="B192" s="5"/>
    </row>
    <row r="193" spans="1:2" ht="14.4" x14ac:dyDescent="0.3">
      <c r="A193" s="1"/>
      <c r="B193" s="5"/>
    </row>
    <row r="194" spans="1:2" ht="14.4" x14ac:dyDescent="0.3">
      <c r="A194" s="1"/>
      <c r="B194" s="5"/>
    </row>
    <row r="195" spans="1:2" ht="14.4" x14ac:dyDescent="0.3">
      <c r="A195" s="1"/>
      <c r="B195" s="5"/>
    </row>
    <row r="196" spans="1:2" ht="14.4" x14ac:dyDescent="0.3">
      <c r="A196" s="1"/>
      <c r="B196" s="5"/>
    </row>
    <row r="197" spans="1:2" ht="14.4" x14ac:dyDescent="0.3">
      <c r="A197" s="1"/>
      <c r="B197" s="5"/>
    </row>
    <row r="198" spans="1:2" ht="14.4" x14ac:dyDescent="0.3">
      <c r="A198" s="1"/>
      <c r="B198" s="5"/>
    </row>
    <row r="199" spans="1:2" ht="14.4" x14ac:dyDescent="0.3">
      <c r="A199" s="1"/>
      <c r="B199" s="5"/>
    </row>
    <row r="200" spans="1:2" ht="14.4" x14ac:dyDescent="0.3">
      <c r="A200" s="1"/>
      <c r="B200" s="5"/>
    </row>
    <row r="201" spans="1:2" ht="14.4" x14ac:dyDescent="0.3">
      <c r="A201" s="1"/>
      <c r="B201" s="5"/>
    </row>
    <row r="202" spans="1:2" ht="14.4" x14ac:dyDescent="0.3">
      <c r="A202" s="1"/>
      <c r="B202" s="5"/>
    </row>
    <row r="203" spans="1:2" ht="14.4" x14ac:dyDescent="0.3">
      <c r="A203" s="1"/>
      <c r="B203" s="5"/>
    </row>
    <row r="204" spans="1:2" ht="14.4" x14ac:dyDescent="0.3">
      <c r="A204" s="1"/>
      <c r="B204" s="5"/>
    </row>
    <row r="205" spans="1:2" ht="14.4" x14ac:dyDescent="0.3">
      <c r="A205" s="1"/>
      <c r="B205" s="5"/>
    </row>
    <row r="206" spans="1:2" ht="14.4" x14ac:dyDescent="0.3">
      <c r="A206" s="1"/>
      <c r="B206" s="5"/>
    </row>
    <row r="207" spans="1:2" ht="14.4" x14ac:dyDescent="0.3">
      <c r="A207" s="1"/>
      <c r="B207" s="5"/>
    </row>
    <row r="208" spans="1:2" ht="14.4" x14ac:dyDescent="0.3">
      <c r="A208" s="1"/>
      <c r="B208" s="5"/>
    </row>
    <row r="209" spans="1:2" ht="14.4" x14ac:dyDescent="0.3">
      <c r="A209" s="1"/>
      <c r="B209" s="5"/>
    </row>
    <row r="210" spans="1:2" ht="14.4" x14ac:dyDescent="0.3">
      <c r="A210" s="1"/>
      <c r="B210" s="5"/>
    </row>
    <row r="211" spans="1:2" ht="14.4" x14ac:dyDescent="0.3">
      <c r="A211" s="1"/>
      <c r="B211" s="5"/>
    </row>
    <row r="212" spans="1:2" ht="14.4" x14ac:dyDescent="0.3">
      <c r="A212" s="1"/>
      <c r="B212" s="5"/>
    </row>
    <row r="213" spans="1:2" ht="14.4" x14ac:dyDescent="0.3">
      <c r="A213" s="1"/>
      <c r="B213" s="5"/>
    </row>
    <row r="214" spans="1:2" ht="14.4" x14ac:dyDescent="0.3">
      <c r="A214" s="1"/>
      <c r="B214" s="5"/>
    </row>
    <row r="215" spans="1:2" ht="14.4" x14ac:dyDescent="0.3">
      <c r="A215" s="1"/>
      <c r="B215" s="5"/>
    </row>
    <row r="216" spans="1:2" ht="14.4" x14ac:dyDescent="0.3">
      <c r="A216" s="1"/>
      <c r="B216" s="5"/>
    </row>
    <row r="217" spans="1:2" ht="14.4" x14ac:dyDescent="0.3">
      <c r="A217" s="1"/>
      <c r="B217" s="5"/>
    </row>
    <row r="218" spans="1:2" ht="14.4" x14ac:dyDescent="0.3">
      <c r="A218" s="1"/>
      <c r="B218" s="5"/>
    </row>
    <row r="219" spans="1:2" ht="14.4" x14ac:dyDescent="0.3">
      <c r="A219" s="1"/>
      <c r="B219" s="5"/>
    </row>
    <row r="220" spans="1:2" ht="14.4" x14ac:dyDescent="0.3">
      <c r="A220" s="1"/>
      <c r="B220" s="5"/>
    </row>
    <row r="221" spans="1:2" ht="14.4" x14ac:dyDescent="0.3">
      <c r="A221" s="1"/>
      <c r="B221" s="5"/>
    </row>
    <row r="222" spans="1:2" ht="14.4" x14ac:dyDescent="0.3">
      <c r="A222" s="1"/>
      <c r="B222" s="5"/>
    </row>
    <row r="223" spans="1:2" ht="14.4" x14ac:dyDescent="0.3">
      <c r="A223" s="1"/>
      <c r="B223" s="5"/>
    </row>
    <row r="224" spans="1:2" ht="14.4" x14ac:dyDescent="0.3">
      <c r="A224" s="1"/>
      <c r="B224" s="5"/>
    </row>
    <row r="225" spans="1:2" ht="14.4" x14ac:dyDescent="0.3">
      <c r="A225" s="1"/>
      <c r="B225" s="5"/>
    </row>
    <row r="226" spans="1:2" ht="14.4" x14ac:dyDescent="0.3">
      <c r="A226" s="1"/>
      <c r="B226" s="5"/>
    </row>
    <row r="227" spans="1:2" ht="14.4" x14ac:dyDescent="0.3">
      <c r="A227" s="1"/>
      <c r="B227" s="5"/>
    </row>
    <row r="228" spans="1:2" ht="14.4" x14ac:dyDescent="0.3">
      <c r="A228" s="1"/>
      <c r="B228" s="5"/>
    </row>
    <row r="229" spans="1:2" ht="14.4" x14ac:dyDescent="0.3">
      <c r="A229" s="1"/>
      <c r="B229" s="5"/>
    </row>
    <row r="230" spans="1:2" ht="14.4" x14ac:dyDescent="0.3">
      <c r="A230" s="1"/>
      <c r="B230" s="5"/>
    </row>
    <row r="231" spans="1:2" ht="14.4" x14ac:dyDescent="0.3">
      <c r="A231" s="1"/>
      <c r="B231" s="5"/>
    </row>
    <row r="232" spans="1:2" ht="14.4" x14ac:dyDescent="0.3">
      <c r="A232" s="1"/>
      <c r="B232" s="5"/>
    </row>
    <row r="233" spans="1:2" ht="14.4" x14ac:dyDescent="0.3">
      <c r="A233" s="1"/>
      <c r="B233" s="5"/>
    </row>
    <row r="234" spans="1:2" ht="14.4" x14ac:dyDescent="0.3">
      <c r="A234" s="1"/>
      <c r="B234" s="5"/>
    </row>
    <row r="235" spans="1:2" ht="14.4" x14ac:dyDescent="0.3">
      <c r="A235" s="1"/>
      <c r="B235" s="5"/>
    </row>
    <row r="236" spans="1:2" ht="14.4" x14ac:dyDescent="0.3">
      <c r="A236" s="1"/>
      <c r="B236" s="5"/>
    </row>
    <row r="237" spans="1:2" ht="14.4" x14ac:dyDescent="0.3">
      <c r="A237" s="1"/>
      <c r="B237" s="5"/>
    </row>
    <row r="238" spans="1:2" ht="14.4" x14ac:dyDescent="0.3">
      <c r="A238" s="1"/>
      <c r="B238" s="5"/>
    </row>
    <row r="239" spans="1:2" ht="14.4" x14ac:dyDescent="0.3">
      <c r="A239" s="1"/>
      <c r="B239" s="5"/>
    </row>
    <row r="240" spans="1:2" ht="14.4" x14ac:dyDescent="0.3">
      <c r="A240" s="1"/>
      <c r="B240" s="5"/>
    </row>
    <row r="241" spans="1:2" ht="14.4" x14ac:dyDescent="0.3">
      <c r="A241" s="1"/>
      <c r="B241" s="5"/>
    </row>
    <row r="242" spans="1:2" ht="14.4" x14ac:dyDescent="0.3">
      <c r="A242" s="1"/>
      <c r="B242" s="5"/>
    </row>
    <row r="243" spans="1:2" ht="14.4" x14ac:dyDescent="0.3">
      <c r="A243" s="1"/>
      <c r="B243" s="5"/>
    </row>
    <row r="244" spans="1:2" ht="14.4" x14ac:dyDescent="0.3">
      <c r="A244" s="1"/>
      <c r="B244" s="5"/>
    </row>
    <row r="245" spans="1:2" ht="14.4" x14ac:dyDescent="0.3">
      <c r="A245" s="1"/>
      <c r="B245" s="5"/>
    </row>
    <row r="246" spans="1:2" ht="14.4" x14ac:dyDescent="0.3">
      <c r="A246" s="1"/>
      <c r="B246" s="5"/>
    </row>
    <row r="247" spans="1:2" ht="14.4" x14ac:dyDescent="0.3">
      <c r="A247" s="1"/>
      <c r="B247" s="5"/>
    </row>
    <row r="248" spans="1:2" ht="14.4" x14ac:dyDescent="0.3">
      <c r="A248" s="1"/>
      <c r="B248" s="5"/>
    </row>
    <row r="249" spans="1:2" ht="14.4" x14ac:dyDescent="0.3">
      <c r="A249" s="1"/>
      <c r="B249" s="5"/>
    </row>
    <row r="250" spans="1:2" ht="14.4" x14ac:dyDescent="0.3">
      <c r="A250" s="1"/>
      <c r="B250" s="5"/>
    </row>
    <row r="251" spans="1:2" ht="14.4" x14ac:dyDescent="0.3">
      <c r="A251" s="1"/>
      <c r="B251" s="5"/>
    </row>
    <row r="252" spans="1:2" ht="14.4" x14ac:dyDescent="0.3">
      <c r="A252" s="1"/>
      <c r="B252" s="5"/>
    </row>
    <row r="253" spans="1:2" ht="14.4" x14ac:dyDescent="0.3">
      <c r="A253" s="1"/>
      <c r="B253" s="5"/>
    </row>
    <row r="254" spans="1:2" ht="14.4" x14ac:dyDescent="0.3">
      <c r="A254" s="1"/>
      <c r="B254" s="5"/>
    </row>
    <row r="255" spans="1:2" ht="14.4" x14ac:dyDescent="0.3">
      <c r="A255" s="1"/>
      <c r="B255" s="5"/>
    </row>
    <row r="256" spans="1:2" ht="14.4" x14ac:dyDescent="0.3">
      <c r="A256" s="1"/>
      <c r="B256" s="5"/>
    </row>
    <row r="257" spans="1:2" ht="14.4" x14ac:dyDescent="0.3">
      <c r="A257" s="1"/>
      <c r="B257" s="5"/>
    </row>
    <row r="258" spans="1:2" ht="14.4" x14ac:dyDescent="0.3">
      <c r="A258" s="1"/>
      <c r="B258" s="5"/>
    </row>
    <row r="259" spans="1:2" ht="14.4" x14ac:dyDescent="0.3">
      <c r="A259" s="1"/>
      <c r="B259" s="5"/>
    </row>
    <row r="260" spans="1:2" ht="14.4" x14ac:dyDescent="0.3">
      <c r="A260" s="1"/>
      <c r="B260" s="5"/>
    </row>
    <row r="261" spans="1:2" ht="14.4" x14ac:dyDescent="0.3">
      <c r="A261" s="1"/>
      <c r="B261" s="5"/>
    </row>
    <row r="262" spans="1:2" ht="14.4" x14ac:dyDescent="0.3">
      <c r="A262" s="1"/>
      <c r="B262" s="5"/>
    </row>
    <row r="263" spans="1:2" ht="14.4" x14ac:dyDescent="0.3">
      <c r="A263" s="1"/>
      <c r="B263" s="5"/>
    </row>
    <row r="264" spans="1:2" ht="14.4" x14ac:dyDescent="0.3">
      <c r="A264" s="1"/>
      <c r="B264" s="5"/>
    </row>
    <row r="265" spans="1:2" ht="14.4" x14ac:dyDescent="0.3">
      <c r="A265" s="1"/>
      <c r="B265" s="5"/>
    </row>
    <row r="266" spans="1:2" ht="14.4" x14ac:dyDescent="0.3">
      <c r="A266" s="1"/>
      <c r="B266" s="5"/>
    </row>
    <row r="267" spans="1:2" ht="14.4" x14ac:dyDescent="0.3">
      <c r="A267" s="1"/>
      <c r="B267" s="5"/>
    </row>
    <row r="268" spans="1:2" ht="14.4" x14ac:dyDescent="0.3">
      <c r="A268" s="1"/>
      <c r="B268" s="5"/>
    </row>
    <row r="269" spans="1:2" ht="14.4" x14ac:dyDescent="0.3">
      <c r="A269" s="1"/>
      <c r="B269" s="5"/>
    </row>
    <row r="270" spans="1:2" ht="14.4" x14ac:dyDescent="0.3">
      <c r="A270" s="1"/>
      <c r="B270" s="5"/>
    </row>
    <row r="271" spans="1:2" ht="14.4" x14ac:dyDescent="0.3">
      <c r="A271" s="1"/>
      <c r="B271" s="5"/>
    </row>
    <row r="272" spans="1:2" ht="14.4" x14ac:dyDescent="0.3">
      <c r="A272" s="1"/>
      <c r="B272" s="5"/>
    </row>
    <row r="273" spans="1:2" ht="14.4" x14ac:dyDescent="0.3">
      <c r="A273" s="1"/>
      <c r="B273" s="5"/>
    </row>
    <row r="274" spans="1:2" ht="14.4" x14ac:dyDescent="0.3">
      <c r="A274" s="1"/>
      <c r="B274" s="5"/>
    </row>
    <row r="275" spans="1:2" ht="14.4" x14ac:dyDescent="0.3">
      <c r="A275" s="1"/>
      <c r="B275" s="5"/>
    </row>
    <row r="276" spans="1:2" ht="14.4" x14ac:dyDescent="0.3">
      <c r="A276" s="1"/>
      <c r="B276" s="5"/>
    </row>
    <row r="277" spans="1:2" ht="14.4" x14ac:dyDescent="0.3">
      <c r="A277" s="1"/>
      <c r="B277" s="5"/>
    </row>
    <row r="278" spans="1:2" ht="14.4" x14ac:dyDescent="0.3">
      <c r="A278" s="1"/>
      <c r="B278" s="5"/>
    </row>
    <row r="279" spans="1:2" ht="14.4" x14ac:dyDescent="0.3">
      <c r="A279" s="1"/>
      <c r="B279" s="5"/>
    </row>
    <row r="280" spans="1:2" ht="14.4" x14ac:dyDescent="0.3">
      <c r="A280" s="1"/>
      <c r="B280" s="5"/>
    </row>
    <row r="281" spans="1:2" ht="14.4" x14ac:dyDescent="0.3">
      <c r="A281" s="1"/>
      <c r="B281" s="5"/>
    </row>
    <row r="282" spans="1:2" ht="14.4" x14ac:dyDescent="0.3">
      <c r="A282" s="1"/>
      <c r="B282" s="5"/>
    </row>
    <row r="283" spans="1:2" ht="14.4" x14ac:dyDescent="0.3">
      <c r="A283" s="1"/>
      <c r="B283" s="5"/>
    </row>
    <row r="284" spans="1:2" ht="14.4" x14ac:dyDescent="0.3">
      <c r="A284" s="1"/>
      <c r="B284" s="5"/>
    </row>
    <row r="285" spans="1:2" ht="14.4" x14ac:dyDescent="0.3">
      <c r="A285" s="1"/>
      <c r="B285" s="5"/>
    </row>
    <row r="286" spans="1:2" ht="14.4" x14ac:dyDescent="0.3">
      <c r="A286" s="1"/>
      <c r="B286" s="5"/>
    </row>
    <row r="287" spans="1:2" ht="14.4" x14ac:dyDescent="0.3">
      <c r="A287" s="1"/>
      <c r="B287" s="5"/>
    </row>
    <row r="288" spans="1:2" ht="14.4" x14ac:dyDescent="0.3">
      <c r="A288" s="1"/>
      <c r="B288" s="5"/>
    </row>
    <row r="289" spans="1:2" ht="14.4" x14ac:dyDescent="0.3">
      <c r="A289" s="1"/>
      <c r="B289" s="5"/>
    </row>
    <row r="290" spans="1:2" ht="14.4" x14ac:dyDescent="0.3">
      <c r="A290" s="1"/>
      <c r="B290" s="5"/>
    </row>
    <row r="291" spans="1:2" ht="14.4" x14ac:dyDescent="0.3">
      <c r="A291" s="1"/>
      <c r="B291" s="5"/>
    </row>
    <row r="292" spans="1:2" ht="14.4" x14ac:dyDescent="0.3">
      <c r="A292" s="1"/>
      <c r="B292" s="5"/>
    </row>
    <row r="293" spans="1:2" ht="14.4" x14ac:dyDescent="0.3">
      <c r="A293" s="1"/>
      <c r="B293" s="5"/>
    </row>
    <row r="294" spans="1:2" ht="14.4" x14ac:dyDescent="0.3">
      <c r="A294" s="1"/>
      <c r="B294" s="5"/>
    </row>
    <row r="295" spans="1:2" ht="14.4" x14ac:dyDescent="0.3">
      <c r="A295" s="1"/>
      <c r="B295" s="5"/>
    </row>
    <row r="296" spans="1:2" ht="14.4" x14ac:dyDescent="0.3">
      <c r="A296" s="1"/>
      <c r="B296" s="5"/>
    </row>
    <row r="297" spans="1:2" ht="14.4" x14ac:dyDescent="0.3">
      <c r="A297" s="1"/>
      <c r="B297" s="5"/>
    </row>
    <row r="298" spans="1:2" ht="14.4" x14ac:dyDescent="0.3">
      <c r="A298" s="1"/>
      <c r="B298" s="5"/>
    </row>
    <row r="299" spans="1:2" ht="14.4" x14ac:dyDescent="0.3">
      <c r="A299" s="1"/>
      <c r="B299" s="5"/>
    </row>
    <row r="300" spans="1:2" ht="14.4" x14ac:dyDescent="0.3">
      <c r="A300" s="1"/>
      <c r="B300" s="5"/>
    </row>
    <row r="301" spans="1:2" ht="14.4" x14ac:dyDescent="0.3">
      <c r="A301" s="1"/>
      <c r="B301" s="5"/>
    </row>
    <row r="302" spans="1:2" ht="14.4" x14ac:dyDescent="0.3">
      <c r="A302" s="1"/>
      <c r="B302" s="5"/>
    </row>
    <row r="303" spans="1:2" ht="14.4" x14ac:dyDescent="0.3">
      <c r="A303" s="1"/>
      <c r="B303" s="5"/>
    </row>
    <row r="304" spans="1:2" ht="14.4" x14ac:dyDescent="0.3">
      <c r="A304" s="1"/>
      <c r="B304" s="5"/>
    </row>
    <row r="305" spans="1:2" ht="14.4" x14ac:dyDescent="0.3">
      <c r="A305" s="1"/>
      <c r="B305" s="5"/>
    </row>
    <row r="306" spans="1:2" ht="14.4" x14ac:dyDescent="0.3">
      <c r="A306" s="1"/>
      <c r="B306" s="5"/>
    </row>
    <row r="307" spans="1:2" ht="14.4" x14ac:dyDescent="0.3">
      <c r="A307" s="1"/>
      <c r="B307" s="5"/>
    </row>
    <row r="308" spans="1:2" ht="14.4" x14ac:dyDescent="0.3">
      <c r="A308" s="1"/>
      <c r="B308" s="5"/>
    </row>
    <row r="309" spans="1:2" ht="14.4" x14ac:dyDescent="0.3">
      <c r="A309" s="1"/>
      <c r="B309" s="5"/>
    </row>
    <row r="310" spans="1:2" ht="14.4" x14ac:dyDescent="0.3">
      <c r="A310" s="1"/>
      <c r="B310" s="5"/>
    </row>
    <row r="311" spans="1:2" ht="14.4" x14ac:dyDescent="0.3">
      <c r="A311" s="1"/>
      <c r="B311" s="5"/>
    </row>
    <row r="312" spans="1:2" ht="14.4" x14ac:dyDescent="0.3">
      <c r="A312" s="1"/>
      <c r="B312" s="5"/>
    </row>
    <row r="313" spans="1:2" ht="14.4" x14ac:dyDescent="0.3">
      <c r="A313" s="1"/>
      <c r="B313" s="5"/>
    </row>
    <row r="314" spans="1:2" ht="14.4" x14ac:dyDescent="0.3">
      <c r="A314" s="1"/>
      <c r="B314" s="5"/>
    </row>
    <row r="315" spans="1:2" ht="14.4" x14ac:dyDescent="0.3">
      <c r="A315" s="1"/>
      <c r="B315" s="5"/>
    </row>
    <row r="316" spans="1:2" ht="14.4" x14ac:dyDescent="0.3">
      <c r="A316" s="1"/>
      <c r="B316" s="5"/>
    </row>
    <row r="317" spans="1:2" ht="14.4" x14ac:dyDescent="0.3">
      <c r="A317" s="1"/>
      <c r="B317" s="5"/>
    </row>
    <row r="318" spans="1:2" ht="14.4" x14ac:dyDescent="0.3">
      <c r="A318" s="1"/>
      <c r="B318" s="5"/>
    </row>
    <row r="319" spans="1:2" ht="14.4" x14ac:dyDescent="0.3">
      <c r="A319" s="1"/>
      <c r="B319" s="5"/>
    </row>
    <row r="320" spans="1:2" ht="14.4" x14ac:dyDescent="0.3">
      <c r="A320" s="1"/>
      <c r="B320" s="5"/>
    </row>
    <row r="321" spans="1:2" ht="14.4" x14ac:dyDescent="0.3">
      <c r="A321" s="1"/>
      <c r="B321" s="5"/>
    </row>
    <row r="322" spans="1:2" ht="14.4" x14ac:dyDescent="0.3">
      <c r="A322" s="1"/>
      <c r="B322" s="5"/>
    </row>
    <row r="323" spans="1:2" ht="14.4" x14ac:dyDescent="0.3">
      <c r="A323" s="1"/>
      <c r="B323" s="5"/>
    </row>
    <row r="324" spans="1:2" ht="14.4" x14ac:dyDescent="0.3">
      <c r="A324" s="1"/>
      <c r="B324" s="5"/>
    </row>
    <row r="325" spans="1:2" ht="14.4" x14ac:dyDescent="0.3">
      <c r="A325" s="1"/>
      <c r="B325" s="5"/>
    </row>
    <row r="326" spans="1:2" ht="14.4" x14ac:dyDescent="0.3">
      <c r="A326" s="1"/>
      <c r="B326" s="5"/>
    </row>
    <row r="327" spans="1:2" ht="14.4" x14ac:dyDescent="0.3">
      <c r="A327" s="1"/>
      <c r="B327" s="5"/>
    </row>
    <row r="328" spans="1:2" ht="14.4" x14ac:dyDescent="0.3">
      <c r="A328" s="1"/>
      <c r="B328" s="5"/>
    </row>
    <row r="329" spans="1:2" ht="14.4" x14ac:dyDescent="0.3">
      <c r="A329" s="1"/>
      <c r="B329" s="5"/>
    </row>
    <row r="330" spans="1:2" ht="14.4" x14ac:dyDescent="0.3">
      <c r="A330" s="1"/>
      <c r="B330" s="5"/>
    </row>
    <row r="331" spans="1:2" ht="14.4" x14ac:dyDescent="0.3">
      <c r="A331" s="1"/>
      <c r="B331" s="5"/>
    </row>
    <row r="332" spans="1:2" ht="14.4" x14ac:dyDescent="0.3">
      <c r="A332" s="1"/>
      <c r="B332" s="5"/>
    </row>
    <row r="333" spans="1:2" ht="14.4" x14ac:dyDescent="0.3">
      <c r="A333" s="1"/>
      <c r="B333" s="5"/>
    </row>
    <row r="334" spans="1:2" ht="14.4" x14ac:dyDescent="0.3">
      <c r="A334" s="1"/>
      <c r="B334" s="5"/>
    </row>
    <row r="335" spans="1:2" ht="14.4" x14ac:dyDescent="0.3">
      <c r="A335" s="1"/>
      <c r="B335" s="5"/>
    </row>
    <row r="336" spans="1:2" ht="14.4" x14ac:dyDescent="0.3">
      <c r="A336" s="1"/>
      <c r="B336" s="5"/>
    </row>
    <row r="337" spans="1:2" ht="14.4" x14ac:dyDescent="0.3">
      <c r="A337" s="1"/>
      <c r="B337" s="5"/>
    </row>
    <row r="338" spans="1:2" ht="14.4" x14ac:dyDescent="0.3">
      <c r="A338" s="1"/>
      <c r="B338" s="5"/>
    </row>
    <row r="339" spans="1:2" ht="14.4" x14ac:dyDescent="0.3">
      <c r="A339" s="1"/>
      <c r="B339" s="5"/>
    </row>
    <row r="340" spans="1:2" ht="14.4" x14ac:dyDescent="0.3">
      <c r="A340" s="1"/>
      <c r="B340" s="5"/>
    </row>
    <row r="341" spans="1:2" ht="14.4" x14ac:dyDescent="0.3">
      <c r="A341" s="1"/>
      <c r="B341" s="5"/>
    </row>
    <row r="342" spans="1:2" ht="14.4" x14ac:dyDescent="0.3">
      <c r="A342" s="1"/>
      <c r="B342" s="5"/>
    </row>
    <row r="343" spans="1:2" ht="14.4" x14ac:dyDescent="0.3">
      <c r="A343" s="1"/>
      <c r="B343" s="5"/>
    </row>
    <row r="344" spans="1:2" ht="14.4" x14ac:dyDescent="0.3">
      <c r="A344" s="1"/>
      <c r="B344" s="5"/>
    </row>
    <row r="345" spans="1:2" ht="14.4" x14ac:dyDescent="0.3">
      <c r="A345" s="1"/>
      <c r="B345" s="5"/>
    </row>
    <row r="346" spans="1:2" ht="14.4" x14ac:dyDescent="0.3">
      <c r="A346" s="1"/>
      <c r="B346" s="5"/>
    </row>
    <row r="347" spans="1:2" ht="14.4" x14ac:dyDescent="0.3">
      <c r="A347" s="1"/>
      <c r="B347" s="5"/>
    </row>
    <row r="348" spans="1:2" ht="14.4" x14ac:dyDescent="0.3">
      <c r="A348" s="1"/>
      <c r="B348" s="5"/>
    </row>
    <row r="349" spans="1:2" ht="14.4" x14ac:dyDescent="0.3">
      <c r="A349" s="1"/>
      <c r="B349" s="5"/>
    </row>
    <row r="350" spans="1:2" ht="14.4" x14ac:dyDescent="0.3">
      <c r="A350" s="1"/>
      <c r="B350" s="5"/>
    </row>
    <row r="351" spans="1:2" ht="14.4" x14ac:dyDescent="0.3">
      <c r="A351" s="1"/>
      <c r="B351" s="5"/>
    </row>
    <row r="352" spans="1:2" ht="14.4" x14ac:dyDescent="0.3">
      <c r="A352" s="1"/>
      <c r="B352" s="5"/>
    </row>
    <row r="353" spans="1:2" ht="14.4" x14ac:dyDescent="0.3">
      <c r="A353" s="1"/>
      <c r="B353" s="5"/>
    </row>
    <row r="354" spans="1:2" ht="14.4" x14ac:dyDescent="0.3">
      <c r="A354" s="1"/>
      <c r="B354" s="5"/>
    </row>
    <row r="355" spans="1:2" ht="14.4" x14ac:dyDescent="0.3">
      <c r="A355" s="1"/>
      <c r="B355" s="5"/>
    </row>
    <row r="356" spans="1:2" ht="14.4" x14ac:dyDescent="0.3">
      <c r="A356" s="1"/>
      <c r="B356" s="5"/>
    </row>
    <row r="357" spans="1:2" ht="14.4" x14ac:dyDescent="0.3">
      <c r="A357" s="1"/>
      <c r="B357" s="5"/>
    </row>
    <row r="358" spans="1:2" ht="14.4" x14ac:dyDescent="0.3">
      <c r="A358" s="1"/>
      <c r="B358" s="5"/>
    </row>
    <row r="359" spans="1:2" ht="14.4" x14ac:dyDescent="0.3">
      <c r="A359" s="1"/>
      <c r="B359" s="5"/>
    </row>
    <row r="360" spans="1:2" ht="14.4" x14ac:dyDescent="0.3">
      <c r="A360" s="1"/>
      <c r="B360" s="5"/>
    </row>
    <row r="361" spans="1:2" ht="14.4" x14ac:dyDescent="0.3">
      <c r="A361" s="1"/>
      <c r="B361" s="5"/>
    </row>
    <row r="362" spans="1:2" ht="14.4" x14ac:dyDescent="0.3">
      <c r="A362" s="1"/>
      <c r="B362" s="5"/>
    </row>
    <row r="363" spans="1:2" ht="14.4" x14ac:dyDescent="0.3">
      <c r="A363" s="1"/>
      <c r="B363" s="5"/>
    </row>
    <row r="364" spans="1:2" ht="14.4" x14ac:dyDescent="0.3">
      <c r="A364" s="1"/>
      <c r="B364" s="5"/>
    </row>
    <row r="365" spans="1:2" ht="14.4" x14ac:dyDescent="0.3">
      <c r="A365" s="1"/>
      <c r="B365" s="5"/>
    </row>
    <row r="366" spans="1:2" ht="14.4" x14ac:dyDescent="0.3">
      <c r="A366" s="1"/>
      <c r="B366" s="5"/>
    </row>
    <row r="367" spans="1:2" ht="14.4" x14ac:dyDescent="0.3">
      <c r="A367" s="1"/>
      <c r="B367" s="5"/>
    </row>
    <row r="368" spans="1:2" ht="14.4" x14ac:dyDescent="0.3">
      <c r="A368" s="1"/>
      <c r="B368" s="5"/>
    </row>
    <row r="369" spans="1:2" ht="14.4" x14ac:dyDescent="0.3">
      <c r="A369" s="1"/>
      <c r="B369" s="5"/>
    </row>
    <row r="370" spans="1:2" ht="14.4" x14ac:dyDescent="0.3">
      <c r="A370" s="1"/>
      <c r="B370" s="5"/>
    </row>
    <row r="371" spans="1:2" ht="14.4" x14ac:dyDescent="0.3">
      <c r="A371" s="1"/>
      <c r="B371" s="5"/>
    </row>
    <row r="372" spans="1:2" ht="14.4" x14ac:dyDescent="0.3">
      <c r="A372" s="1"/>
      <c r="B372" s="5"/>
    </row>
    <row r="373" spans="1:2" ht="14.4" x14ac:dyDescent="0.3">
      <c r="A373" s="1"/>
      <c r="B373" s="5"/>
    </row>
    <row r="374" spans="1:2" ht="14.4" x14ac:dyDescent="0.3">
      <c r="A374" s="1"/>
      <c r="B374" s="5"/>
    </row>
    <row r="375" spans="1:2" ht="14.4" x14ac:dyDescent="0.3">
      <c r="A375" s="1"/>
      <c r="B375" s="5"/>
    </row>
    <row r="376" spans="1:2" ht="14.4" x14ac:dyDescent="0.3">
      <c r="A376" s="1"/>
      <c r="B376" s="5"/>
    </row>
    <row r="377" spans="1:2" ht="14.4" x14ac:dyDescent="0.3">
      <c r="A377" s="1"/>
      <c r="B377" s="5"/>
    </row>
    <row r="378" spans="1:2" ht="14.4" x14ac:dyDescent="0.3">
      <c r="A378" s="1"/>
      <c r="B378" s="5"/>
    </row>
    <row r="379" spans="1:2" ht="14.4" x14ac:dyDescent="0.3">
      <c r="A379" s="1"/>
      <c r="B379" s="5"/>
    </row>
    <row r="380" spans="1:2" ht="14.4" x14ac:dyDescent="0.3">
      <c r="A380" s="1"/>
      <c r="B380" s="5"/>
    </row>
    <row r="381" spans="1:2" ht="14.4" x14ac:dyDescent="0.3">
      <c r="A381" s="1"/>
      <c r="B381" s="5"/>
    </row>
    <row r="382" spans="1:2" ht="14.4" x14ac:dyDescent="0.3">
      <c r="A382" s="1"/>
      <c r="B382" s="5"/>
    </row>
    <row r="383" spans="1:2" ht="14.4" x14ac:dyDescent="0.3">
      <c r="A383" s="1"/>
      <c r="B383" s="5"/>
    </row>
    <row r="384" spans="1:2" ht="14.4" x14ac:dyDescent="0.3">
      <c r="A384" s="1"/>
      <c r="B384" s="5"/>
    </row>
    <row r="385" spans="1:2" ht="14.4" x14ac:dyDescent="0.3">
      <c r="A385" s="1"/>
      <c r="B385" s="5"/>
    </row>
    <row r="386" spans="1:2" ht="14.4" x14ac:dyDescent="0.3">
      <c r="A386" s="1"/>
      <c r="B386" s="5"/>
    </row>
    <row r="387" spans="1:2" ht="14.4" x14ac:dyDescent="0.3">
      <c r="A387" s="1"/>
      <c r="B387" s="5"/>
    </row>
    <row r="388" spans="1:2" ht="14.4" x14ac:dyDescent="0.3">
      <c r="A388" s="1"/>
      <c r="B388" s="5"/>
    </row>
    <row r="389" spans="1:2" ht="14.4" x14ac:dyDescent="0.3">
      <c r="A389" s="1"/>
      <c r="B389" s="5"/>
    </row>
    <row r="390" spans="1:2" ht="14.4" x14ac:dyDescent="0.3">
      <c r="A390" s="1"/>
      <c r="B390" s="5"/>
    </row>
    <row r="391" spans="1:2" ht="14.4" x14ac:dyDescent="0.3">
      <c r="A391" s="1"/>
      <c r="B391" s="5"/>
    </row>
    <row r="392" spans="1:2" ht="14.4" x14ac:dyDescent="0.3">
      <c r="A392" s="1"/>
      <c r="B392" s="5"/>
    </row>
    <row r="393" spans="1:2" ht="14.4" x14ac:dyDescent="0.3">
      <c r="A393" s="1"/>
      <c r="B393" s="5"/>
    </row>
    <row r="394" spans="1:2" ht="14.4" x14ac:dyDescent="0.3">
      <c r="A394" s="1"/>
      <c r="B394" s="5"/>
    </row>
    <row r="395" spans="1:2" ht="14.4" x14ac:dyDescent="0.3">
      <c r="A395" s="1"/>
      <c r="B395" s="5"/>
    </row>
    <row r="396" spans="1:2" ht="14.4" x14ac:dyDescent="0.3">
      <c r="A396" s="1"/>
      <c r="B396" s="5"/>
    </row>
    <row r="397" spans="1:2" ht="14.4" x14ac:dyDescent="0.3">
      <c r="A397" s="1"/>
      <c r="B397" s="5"/>
    </row>
    <row r="398" spans="1:2" ht="14.4" x14ac:dyDescent="0.3">
      <c r="A398" s="1"/>
      <c r="B398" s="5"/>
    </row>
    <row r="399" spans="1:2" ht="14.4" x14ac:dyDescent="0.3">
      <c r="A399" s="1"/>
      <c r="B399" s="5"/>
    </row>
    <row r="400" spans="1:2" ht="14.4" x14ac:dyDescent="0.3">
      <c r="A400" s="1"/>
      <c r="B400" s="5"/>
    </row>
    <row r="401" spans="1:2" ht="14.4" x14ac:dyDescent="0.3">
      <c r="A401" s="1"/>
      <c r="B401" s="5"/>
    </row>
    <row r="402" spans="1:2" ht="14.4" x14ac:dyDescent="0.3">
      <c r="A402" s="1"/>
      <c r="B402" s="5"/>
    </row>
    <row r="403" spans="1:2" ht="14.4" x14ac:dyDescent="0.3">
      <c r="A403" s="1"/>
      <c r="B403" s="5"/>
    </row>
    <row r="404" spans="1:2" ht="14.4" x14ac:dyDescent="0.3">
      <c r="A404" s="1"/>
      <c r="B404" s="5"/>
    </row>
    <row r="405" spans="1:2" ht="14.4" x14ac:dyDescent="0.3">
      <c r="A405" s="1"/>
      <c r="B405" s="5"/>
    </row>
    <row r="406" spans="1:2" ht="14.4" x14ac:dyDescent="0.3">
      <c r="A406" s="1"/>
      <c r="B406" s="5"/>
    </row>
    <row r="407" spans="1:2" ht="14.4" x14ac:dyDescent="0.3">
      <c r="A407" s="1"/>
      <c r="B407" s="5"/>
    </row>
    <row r="408" spans="1:2" ht="14.4" x14ac:dyDescent="0.3">
      <c r="A408" s="1"/>
      <c r="B408" s="5"/>
    </row>
    <row r="409" spans="1:2" ht="14.4" x14ac:dyDescent="0.3">
      <c r="A409" s="1"/>
      <c r="B409" s="5"/>
    </row>
    <row r="410" spans="1:2" ht="14.4" x14ac:dyDescent="0.3">
      <c r="A410" s="1"/>
      <c r="B410" s="5"/>
    </row>
    <row r="411" spans="1:2" ht="14.4" x14ac:dyDescent="0.3">
      <c r="A411" s="1"/>
      <c r="B411" s="5"/>
    </row>
    <row r="412" spans="1:2" ht="14.4" x14ac:dyDescent="0.3">
      <c r="A412" s="1"/>
      <c r="B412" s="5"/>
    </row>
    <row r="413" spans="1:2" ht="14.4" x14ac:dyDescent="0.3">
      <c r="A413" s="1"/>
      <c r="B413" s="5"/>
    </row>
    <row r="414" spans="1:2" ht="14.4" x14ac:dyDescent="0.3">
      <c r="A414" s="1"/>
      <c r="B414" s="5"/>
    </row>
    <row r="415" spans="1:2" ht="14.4" x14ac:dyDescent="0.3">
      <c r="A415" s="1"/>
      <c r="B415" s="5"/>
    </row>
    <row r="416" spans="1:2" ht="14.4" x14ac:dyDescent="0.3">
      <c r="A416" s="1"/>
      <c r="B416" s="5"/>
    </row>
    <row r="417" spans="1:2" ht="14.4" x14ac:dyDescent="0.3">
      <c r="A417" s="1"/>
      <c r="B417" s="5"/>
    </row>
    <row r="418" spans="1:2" ht="14.4" x14ac:dyDescent="0.3">
      <c r="A418" s="1"/>
      <c r="B418" s="5"/>
    </row>
    <row r="419" spans="1:2" ht="14.4" x14ac:dyDescent="0.3">
      <c r="A419" s="1"/>
      <c r="B419" s="5"/>
    </row>
    <row r="420" spans="1:2" ht="14.4" x14ac:dyDescent="0.3">
      <c r="A420" s="1"/>
      <c r="B420" s="5"/>
    </row>
    <row r="421" spans="1:2" ht="14.4" x14ac:dyDescent="0.3">
      <c r="A421" s="1"/>
      <c r="B421" s="5"/>
    </row>
    <row r="422" spans="1:2" ht="14.4" x14ac:dyDescent="0.3">
      <c r="A422" s="1"/>
      <c r="B422" s="5"/>
    </row>
    <row r="423" spans="1:2" ht="14.4" x14ac:dyDescent="0.3">
      <c r="A423" s="1"/>
      <c r="B423" s="5"/>
    </row>
    <row r="424" spans="1:2" ht="14.4" x14ac:dyDescent="0.3">
      <c r="A424" s="1"/>
      <c r="B424" s="5"/>
    </row>
    <row r="425" spans="1:2" ht="14.4" x14ac:dyDescent="0.3">
      <c r="A425" s="1"/>
      <c r="B425" s="5"/>
    </row>
    <row r="426" spans="1:2" ht="14.4" x14ac:dyDescent="0.3">
      <c r="A426" s="1"/>
      <c r="B426" s="5"/>
    </row>
    <row r="427" spans="1:2" ht="14.4" x14ac:dyDescent="0.3">
      <c r="A427" s="1"/>
      <c r="B427" s="5"/>
    </row>
    <row r="428" spans="1:2" ht="14.4" x14ac:dyDescent="0.3">
      <c r="A428" s="1"/>
      <c r="B428" s="5"/>
    </row>
    <row r="429" spans="1:2" ht="14.4" x14ac:dyDescent="0.3">
      <c r="A429" s="1"/>
      <c r="B429" s="5"/>
    </row>
    <row r="430" spans="1:2" ht="14.4" x14ac:dyDescent="0.3">
      <c r="A430" s="1"/>
      <c r="B430" s="5"/>
    </row>
    <row r="431" spans="1:2" ht="14.4" x14ac:dyDescent="0.3">
      <c r="A431" s="1"/>
      <c r="B431" s="5"/>
    </row>
    <row r="432" spans="1:2" ht="14.4" x14ac:dyDescent="0.3">
      <c r="A432" s="1"/>
      <c r="B432" s="5"/>
    </row>
    <row r="433" spans="1:2" ht="14.4" x14ac:dyDescent="0.3">
      <c r="A433" s="1"/>
      <c r="B433" s="5"/>
    </row>
    <row r="434" spans="1:2" ht="14.4" x14ac:dyDescent="0.3">
      <c r="A434" s="1"/>
      <c r="B434" s="5"/>
    </row>
    <row r="435" spans="1:2" ht="14.4" x14ac:dyDescent="0.3">
      <c r="A435" s="1"/>
      <c r="B435" s="5"/>
    </row>
    <row r="436" spans="1:2" ht="14.4" x14ac:dyDescent="0.3">
      <c r="A436" s="1"/>
      <c r="B436" s="5"/>
    </row>
    <row r="437" spans="1:2" ht="14.4" x14ac:dyDescent="0.3">
      <c r="A437" s="1"/>
      <c r="B437" s="5"/>
    </row>
    <row r="438" spans="1:2" ht="14.4" x14ac:dyDescent="0.3">
      <c r="A438" s="1"/>
      <c r="B438" s="5"/>
    </row>
    <row r="439" spans="1:2" ht="14.4" x14ac:dyDescent="0.3">
      <c r="A439" s="1"/>
      <c r="B439" s="5"/>
    </row>
    <row r="440" spans="1:2" ht="14.4" x14ac:dyDescent="0.3">
      <c r="A440" s="1"/>
      <c r="B440" s="5"/>
    </row>
    <row r="441" spans="1:2" ht="14.4" x14ac:dyDescent="0.3">
      <c r="A441" s="1"/>
      <c r="B441" s="5"/>
    </row>
    <row r="442" spans="1:2" ht="14.4" x14ac:dyDescent="0.3">
      <c r="A442" s="1"/>
      <c r="B442" s="5"/>
    </row>
    <row r="443" spans="1:2" ht="14.4" x14ac:dyDescent="0.3">
      <c r="A443" s="1"/>
      <c r="B443" s="5"/>
    </row>
    <row r="444" spans="1:2" ht="14.4" x14ac:dyDescent="0.3">
      <c r="A444" s="1"/>
      <c r="B444" s="5"/>
    </row>
    <row r="445" spans="1:2" ht="14.4" x14ac:dyDescent="0.3">
      <c r="A445" s="1"/>
      <c r="B445" s="5"/>
    </row>
    <row r="446" spans="1:2" ht="14.4" x14ac:dyDescent="0.3">
      <c r="A446" s="1"/>
      <c r="B446" s="5"/>
    </row>
    <row r="447" spans="1:2" ht="14.4" x14ac:dyDescent="0.3">
      <c r="A447" s="1"/>
      <c r="B447" s="5"/>
    </row>
    <row r="448" spans="1:2" ht="14.4" x14ac:dyDescent="0.3">
      <c r="A448" s="1"/>
      <c r="B448" s="5"/>
    </row>
    <row r="449" spans="1:2" ht="14.4" x14ac:dyDescent="0.3">
      <c r="A449" s="1"/>
      <c r="B449" s="5"/>
    </row>
    <row r="450" spans="1:2" ht="14.4" x14ac:dyDescent="0.3">
      <c r="A450" s="1"/>
      <c r="B450" s="5"/>
    </row>
    <row r="451" spans="1:2" ht="14.4" x14ac:dyDescent="0.3">
      <c r="A451" s="1"/>
      <c r="B451" s="5"/>
    </row>
    <row r="452" spans="1:2" ht="14.4" x14ac:dyDescent="0.3">
      <c r="A452" s="1"/>
      <c r="B452" s="5"/>
    </row>
    <row r="453" spans="1:2" ht="14.4" x14ac:dyDescent="0.3">
      <c r="A453" s="1"/>
      <c r="B453" s="5"/>
    </row>
    <row r="454" spans="1:2" ht="14.4" x14ac:dyDescent="0.3">
      <c r="A454" s="1"/>
      <c r="B454" s="5"/>
    </row>
    <row r="455" spans="1:2" ht="14.4" x14ac:dyDescent="0.3">
      <c r="A455" s="1"/>
      <c r="B455" s="5"/>
    </row>
    <row r="456" spans="1:2" ht="14.4" x14ac:dyDescent="0.3">
      <c r="A456" s="1"/>
      <c r="B456" s="5"/>
    </row>
    <row r="457" spans="1:2" ht="14.4" x14ac:dyDescent="0.3">
      <c r="A457" s="1"/>
      <c r="B457" s="5"/>
    </row>
    <row r="458" spans="1:2" ht="14.4" x14ac:dyDescent="0.3">
      <c r="A458" s="1"/>
      <c r="B458" s="5"/>
    </row>
    <row r="459" spans="1:2" ht="14.4" x14ac:dyDescent="0.3">
      <c r="A459" s="1"/>
      <c r="B459" s="5"/>
    </row>
    <row r="460" spans="1:2" ht="14.4" x14ac:dyDescent="0.3">
      <c r="A460" s="1"/>
      <c r="B460" s="5"/>
    </row>
    <row r="461" spans="1:2" ht="14.4" x14ac:dyDescent="0.3">
      <c r="A461" s="1"/>
      <c r="B461" s="5"/>
    </row>
    <row r="462" spans="1:2" ht="14.4" x14ac:dyDescent="0.3">
      <c r="A462" s="1"/>
      <c r="B462" s="5"/>
    </row>
    <row r="463" spans="1:2" ht="14.4" x14ac:dyDescent="0.3">
      <c r="A463" s="1"/>
      <c r="B463" s="5"/>
    </row>
    <row r="464" spans="1:2" ht="14.4" x14ac:dyDescent="0.3">
      <c r="A464" s="1"/>
      <c r="B464" s="5"/>
    </row>
    <row r="465" spans="1:2" ht="14.4" x14ac:dyDescent="0.3">
      <c r="A465" s="1"/>
      <c r="B465" s="5"/>
    </row>
    <row r="466" spans="1:2" ht="14.4" x14ac:dyDescent="0.3">
      <c r="A466" s="1"/>
      <c r="B466" s="5"/>
    </row>
    <row r="467" spans="1:2" ht="14.4" x14ac:dyDescent="0.3">
      <c r="A467" s="1"/>
      <c r="B467" s="5"/>
    </row>
    <row r="468" spans="1:2" ht="14.4" x14ac:dyDescent="0.3">
      <c r="A468" s="1"/>
      <c r="B468" s="5"/>
    </row>
    <row r="469" spans="1:2" ht="14.4" x14ac:dyDescent="0.3">
      <c r="A469" s="1"/>
      <c r="B469" s="5"/>
    </row>
    <row r="470" spans="1:2" ht="14.4" x14ac:dyDescent="0.3">
      <c r="A470" s="1"/>
      <c r="B470" s="5"/>
    </row>
    <row r="471" spans="1:2" ht="14.4" x14ac:dyDescent="0.3">
      <c r="A471" s="1"/>
      <c r="B471" s="5"/>
    </row>
    <row r="472" spans="1:2" ht="14.4" x14ac:dyDescent="0.3">
      <c r="A472" s="1"/>
      <c r="B472" s="5"/>
    </row>
    <row r="473" spans="1:2" ht="14.4" x14ac:dyDescent="0.3">
      <c r="A473" s="1"/>
      <c r="B473" s="5"/>
    </row>
    <row r="474" spans="1:2" ht="14.4" x14ac:dyDescent="0.3">
      <c r="A474" s="1"/>
      <c r="B474" s="5"/>
    </row>
    <row r="475" spans="1:2" ht="14.4" x14ac:dyDescent="0.3">
      <c r="A475" s="1"/>
      <c r="B475" s="5"/>
    </row>
    <row r="476" spans="1:2" ht="14.4" x14ac:dyDescent="0.3">
      <c r="A476" s="1"/>
      <c r="B476" s="5"/>
    </row>
    <row r="477" spans="1:2" ht="14.4" x14ac:dyDescent="0.3">
      <c r="A477" s="1"/>
      <c r="B477" s="5"/>
    </row>
    <row r="478" spans="1:2" ht="14.4" x14ac:dyDescent="0.3">
      <c r="A478" s="1"/>
      <c r="B478" s="5"/>
    </row>
    <row r="479" spans="1:2" ht="14.4" x14ac:dyDescent="0.3">
      <c r="A479" s="1"/>
      <c r="B479" s="5"/>
    </row>
    <row r="480" spans="1:2" ht="14.4" x14ac:dyDescent="0.3">
      <c r="A480" s="1"/>
      <c r="B480" s="5"/>
    </row>
    <row r="481" spans="1:2" ht="14.4" x14ac:dyDescent="0.3">
      <c r="A481" s="1"/>
      <c r="B481" s="5"/>
    </row>
    <row r="482" spans="1:2" ht="14.4" x14ac:dyDescent="0.3">
      <c r="A482" s="1"/>
      <c r="B482" s="5"/>
    </row>
    <row r="483" spans="1:2" ht="14.4" x14ac:dyDescent="0.3">
      <c r="A483" s="1"/>
      <c r="B483" s="5"/>
    </row>
    <row r="484" spans="1:2" ht="14.4" x14ac:dyDescent="0.3">
      <c r="A484" s="1"/>
      <c r="B484" s="5"/>
    </row>
    <row r="485" spans="1:2" ht="14.4" x14ac:dyDescent="0.3">
      <c r="A485" s="1"/>
      <c r="B485" s="5"/>
    </row>
    <row r="486" spans="1:2" ht="14.4" x14ac:dyDescent="0.3">
      <c r="A486" s="1"/>
      <c r="B486" s="5"/>
    </row>
    <row r="487" spans="1:2" ht="14.4" x14ac:dyDescent="0.3">
      <c r="A487" s="1"/>
      <c r="B487" s="5"/>
    </row>
    <row r="488" spans="1:2" ht="14.4" x14ac:dyDescent="0.3">
      <c r="A488" s="1"/>
      <c r="B488" s="5"/>
    </row>
    <row r="489" spans="1:2" ht="14.4" x14ac:dyDescent="0.3">
      <c r="A489" s="1"/>
      <c r="B489" s="5"/>
    </row>
    <row r="490" spans="1:2" ht="14.4" x14ac:dyDescent="0.3">
      <c r="A490" s="1"/>
      <c r="B490" s="5"/>
    </row>
    <row r="491" spans="1:2" ht="14.4" x14ac:dyDescent="0.3">
      <c r="A491" s="1"/>
      <c r="B491" s="5"/>
    </row>
    <row r="492" spans="1:2" ht="14.4" x14ac:dyDescent="0.3">
      <c r="A492" s="1"/>
      <c r="B492" s="5"/>
    </row>
    <row r="493" spans="1:2" ht="14.4" x14ac:dyDescent="0.3">
      <c r="A493" s="1"/>
      <c r="B493" s="5"/>
    </row>
    <row r="494" spans="1:2" ht="14.4" x14ac:dyDescent="0.3">
      <c r="A494" s="1"/>
      <c r="B494" s="5"/>
    </row>
    <row r="495" spans="1:2" ht="14.4" x14ac:dyDescent="0.3">
      <c r="A495" s="1"/>
      <c r="B495" s="5"/>
    </row>
    <row r="496" spans="1:2" ht="14.4" x14ac:dyDescent="0.3">
      <c r="A496" s="1"/>
      <c r="B496" s="5"/>
    </row>
    <row r="497" spans="1:2" ht="14.4" x14ac:dyDescent="0.3">
      <c r="A497" s="1"/>
      <c r="B497" s="5"/>
    </row>
    <row r="498" spans="1:2" ht="14.4" x14ac:dyDescent="0.3">
      <c r="A498" s="1"/>
      <c r="B498" s="5"/>
    </row>
    <row r="499" spans="1:2" ht="14.4" x14ac:dyDescent="0.3">
      <c r="A499" s="1"/>
      <c r="B499" s="5"/>
    </row>
    <row r="500" spans="1:2" ht="14.4" x14ac:dyDescent="0.3">
      <c r="A500" s="1"/>
      <c r="B500" s="5"/>
    </row>
    <row r="501" spans="1:2" ht="14.4" x14ac:dyDescent="0.3">
      <c r="A501" s="1"/>
      <c r="B501" s="5"/>
    </row>
    <row r="502" spans="1:2" ht="14.4" x14ac:dyDescent="0.3">
      <c r="A502" s="1"/>
      <c r="B502" s="5"/>
    </row>
    <row r="503" spans="1:2" ht="14.4" x14ac:dyDescent="0.3">
      <c r="A503" s="1"/>
      <c r="B503" s="5"/>
    </row>
    <row r="504" spans="1:2" ht="14.4" x14ac:dyDescent="0.3">
      <c r="A504" s="1"/>
      <c r="B504" s="5"/>
    </row>
    <row r="505" spans="1:2" ht="14.4" x14ac:dyDescent="0.3">
      <c r="A505" s="1"/>
      <c r="B505" s="5"/>
    </row>
    <row r="506" spans="1:2" ht="14.4" x14ac:dyDescent="0.3">
      <c r="A506" s="1"/>
      <c r="B506" s="5"/>
    </row>
    <row r="507" spans="1:2" ht="14.4" x14ac:dyDescent="0.3">
      <c r="A507" s="1"/>
      <c r="B507" s="5"/>
    </row>
    <row r="508" spans="1:2" ht="14.4" x14ac:dyDescent="0.3">
      <c r="A508" s="1"/>
      <c r="B508" s="5"/>
    </row>
    <row r="509" spans="1:2" ht="14.4" x14ac:dyDescent="0.3">
      <c r="A509" s="1"/>
      <c r="B509" s="5"/>
    </row>
    <row r="510" spans="1:2" ht="14.4" x14ac:dyDescent="0.3">
      <c r="A510" s="1"/>
      <c r="B510" s="5"/>
    </row>
    <row r="511" spans="1:2" ht="14.4" x14ac:dyDescent="0.3">
      <c r="A511" s="1"/>
      <c r="B511" s="5"/>
    </row>
    <row r="512" spans="1:2" ht="14.4" x14ac:dyDescent="0.3">
      <c r="A512" s="1"/>
      <c r="B512" s="5"/>
    </row>
    <row r="513" spans="1:2" ht="14.4" x14ac:dyDescent="0.3">
      <c r="A513" s="1"/>
      <c r="B513" s="5"/>
    </row>
    <row r="514" spans="1:2" ht="14.4" x14ac:dyDescent="0.3">
      <c r="A514" s="1"/>
      <c r="B514" s="5"/>
    </row>
    <row r="515" spans="1:2" ht="14.4" x14ac:dyDescent="0.3">
      <c r="A515" s="1"/>
      <c r="B515" s="5"/>
    </row>
    <row r="516" spans="1:2" ht="14.4" x14ac:dyDescent="0.3">
      <c r="A516" s="1"/>
      <c r="B516" s="5"/>
    </row>
    <row r="517" spans="1:2" ht="14.4" x14ac:dyDescent="0.3">
      <c r="A517" s="1"/>
      <c r="B517" s="5"/>
    </row>
    <row r="518" spans="1:2" ht="14.4" x14ac:dyDescent="0.3">
      <c r="A518" s="1"/>
      <c r="B518" s="5"/>
    </row>
    <row r="519" spans="1:2" ht="14.4" x14ac:dyDescent="0.3">
      <c r="A519" s="1"/>
      <c r="B519" s="5"/>
    </row>
    <row r="520" spans="1:2" ht="14.4" x14ac:dyDescent="0.3">
      <c r="A520" s="1"/>
      <c r="B520" s="5"/>
    </row>
    <row r="521" spans="1:2" ht="14.4" x14ac:dyDescent="0.3">
      <c r="A521" s="1"/>
      <c r="B521" s="5"/>
    </row>
    <row r="522" spans="1:2" ht="14.4" x14ac:dyDescent="0.3">
      <c r="A522" s="1"/>
      <c r="B522" s="5"/>
    </row>
    <row r="523" spans="1:2" ht="14.4" x14ac:dyDescent="0.3">
      <c r="A523" s="1"/>
      <c r="B523" s="5"/>
    </row>
    <row r="524" spans="1:2" ht="14.4" x14ac:dyDescent="0.3">
      <c r="A524" s="1"/>
      <c r="B524" s="5"/>
    </row>
    <row r="525" spans="1:2" ht="14.4" x14ac:dyDescent="0.3">
      <c r="A525" s="1"/>
      <c r="B525" s="5"/>
    </row>
    <row r="526" spans="1:2" ht="14.4" x14ac:dyDescent="0.3">
      <c r="A526" s="1"/>
      <c r="B526" s="5"/>
    </row>
    <row r="527" spans="1:2" ht="14.4" x14ac:dyDescent="0.3">
      <c r="A527" s="1"/>
      <c r="B527" s="5"/>
    </row>
    <row r="528" spans="1:2" ht="14.4" x14ac:dyDescent="0.3">
      <c r="A528" s="1"/>
      <c r="B528" s="5"/>
    </row>
    <row r="529" spans="1:2" ht="14.4" x14ac:dyDescent="0.3">
      <c r="A529" s="1"/>
      <c r="B529" s="5"/>
    </row>
    <row r="530" spans="1:2" ht="14.4" x14ac:dyDescent="0.3">
      <c r="A530" s="1"/>
      <c r="B530" s="5"/>
    </row>
    <row r="531" spans="1:2" ht="14.4" x14ac:dyDescent="0.3">
      <c r="A531" s="1"/>
      <c r="B531" s="5"/>
    </row>
    <row r="532" spans="1:2" ht="14.4" x14ac:dyDescent="0.3">
      <c r="A532" s="1"/>
      <c r="B532" s="5"/>
    </row>
    <row r="533" spans="1:2" ht="14.4" x14ac:dyDescent="0.3">
      <c r="A533" s="1"/>
      <c r="B533" s="5"/>
    </row>
    <row r="534" spans="1:2" ht="14.4" x14ac:dyDescent="0.3">
      <c r="A534" s="1"/>
      <c r="B534" s="5"/>
    </row>
    <row r="535" spans="1:2" ht="14.4" x14ac:dyDescent="0.3">
      <c r="A535" s="1"/>
      <c r="B535" s="5"/>
    </row>
    <row r="536" spans="1:2" ht="14.4" x14ac:dyDescent="0.3">
      <c r="A536" s="1"/>
      <c r="B536" s="5"/>
    </row>
    <row r="537" spans="1:2" ht="14.4" x14ac:dyDescent="0.3">
      <c r="A537" s="1"/>
      <c r="B537" s="5"/>
    </row>
    <row r="538" spans="1:2" ht="14.4" x14ac:dyDescent="0.3">
      <c r="A538" s="1"/>
      <c r="B538" s="5"/>
    </row>
    <row r="539" spans="1:2" ht="14.4" x14ac:dyDescent="0.3">
      <c r="A539" s="1"/>
      <c r="B539" s="5"/>
    </row>
    <row r="540" spans="1:2" ht="14.4" x14ac:dyDescent="0.3">
      <c r="A540" s="1"/>
      <c r="B540" s="5"/>
    </row>
    <row r="541" spans="1:2" ht="14.4" x14ac:dyDescent="0.3">
      <c r="A541" s="1"/>
      <c r="B541" s="5"/>
    </row>
    <row r="542" spans="1:2" ht="14.4" x14ac:dyDescent="0.3">
      <c r="A542" s="1"/>
      <c r="B542" s="5"/>
    </row>
    <row r="543" spans="1:2" ht="14.4" x14ac:dyDescent="0.3">
      <c r="A543" s="1"/>
      <c r="B543" s="5"/>
    </row>
    <row r="544" spans="1:2" ht="14.4" x14ac:dyDescent="0.3">
      <c r="A544" s="1"/>
      <c r="B544" s="5"/>
    </row>
    <row r="545" spans="1:2" ht="14.4" x14ac:dyDescent="0.3">
      <c r="A545" s="1"/>
      <c r="B545" s="5"/>
    </row>
    <row r="546" spans="1:2" ht="14.4" x14ac:dyDescent="0.3">
      <c r="A546" s="1"/>
      <c r="B546" s="5"/>
    </row>
    <row r="547" spans="1:2" ht="14.4" x14ac:dyDescent="0.3">
      <c r="A547" s="1"/>
      <c r="B547" s="5"/>
    </row>
    <row r="548" spans="1:2" ht="14.4" x14ac:dyDescent="0.3">
      <c r="A548" s="1"/>
      <c r="B548" s="5"/>
    </row>
    <row r="549" spans="1:2" ht="14.4" x14ac:dyDescent="0.3">
      <c r="A549" s="1"/>
      <c r="B549" s="5"/>
    </row>
    <row r="550" spans="1:2" ht="14.4" x14ac:dyDescent="0.3">
      <c r="A550" s="1"/>
      <c r="B550" s="5"/>
    </row>
    <row r="551" spans="1:2" ht="14.4" x14ac:dyDescent="0.3">
      <c r="A551" s="1"/>
      <c r="B551" s="5"/>
    </row>
    <row r="552" spans="1:2" ht="14.4" x14ac:dyDescent="0.3">
      <c r="A552" s="1"/>
      <c r="B552" s="5"/>
    </row>
    <row r="553" spans="1:2" ht="14.4" x14ac:dyDescent="0.3">
      <c r="A553" s="1"/>
      <c r="B553" s="5"/>
    </row>
    <row r="554" spans="1:2" ht="14.4" x14ac:dyDescent="0.3">
      <c r="A554" s="1"/>
      <c r="B554" s="5"/>
    </row>
    <row r="555" spans="1:2" ht="14.4" x14ac:dyDescent="0.3">
      <c r="A555" s="1"/>
      <c r="B555" s="5"/>
    </row>
    <row r="556" spans="1:2" ht="14.4" x14ac:dyDescent="0.3">
      <c r="A556" s="1"/>
      <c r="B556" s="5"/>
    </row>
    <row r="557" spans="1:2" ht="14.4" x14ac:dyDescent="0.3">
      <c r="A557" s="1"/>
      <c r="B557" s="5"/>
    </row>
    <row r="558" spans="1:2" ht="14.4" x14ac:dyDescent="0.3">
      <c r="A558" s="1"/>
      <c r="B558" s="5"/>
    </row>
    <row r="559" spans="1:2" ht="14.4" x14ac:dyDescent="0.3">
      <c r="A559" s="1"/>
      <c r="B559" s="5"/>
    </row>
    <row r="560" spans="1:2" ht="14.4" x14ac:dyDescent="0.3">
      <c r="A560" s="1"/>
      <c r="B560" s="5"/>
    </row>
    <row r="561" spans="1:2" ht="14.4" x14ac:dyDescent="0.3">
      <c r="A561" s="1"/>
      <c r="B561" s="5"/>
    </row>
    <row r="562" spans="1:2" ht="14.4" x14ac:dyDescent="0.3">
      <c r="A562" s="1"/>
      <c r="B562" s="5"/>
    </row>
    <row r="563" spans="1:2" ht="14.4" x14ac:dyDescent="0.3">
      <c r="A563" s="1"/>
      <c r="B563" s="5"/>
    </row>
    <row r="564" spans="1:2" ht="14.4" x14ac:dyDescent="0.3">
      <c r="A564" s="1"/>
      <c r="B564" s="5"/>
    </row>
    <row r="565" spans="1:2" ht="14.4" x14ac:dyDescent="0.3">
      <c r="A565" s="1"/>
      <c r="B565" s="5"/>
    </row>
    <row r="566" spans="1:2" ht="14.4" x14ac:dyDescent="0.3">
      <c r="A566" s="1"/>
      <c r="B566" s="5"/>
    </row>
    <row r="567" spans="1:2" ht="14.4" x14ac:dyDescent="0.3">
      <c r="A567" s="1"/>
      <c r="B567" s="5"/>
    </row>
    <row r="568" spans="1:2" ht="14.4" x14ac:dyDescent="0.3">
      <c r="A568" s="1"/>
      <c r="B568" s="5"/>
    </row>
    <row r="569" spans="1:2" ht="14.4" x14ac:dyDescent="0.3">
      <c r="A569" s="1"/>
      <c r="B569" s="5"/>
    </row>
    <row r="570" spans="1:2" ht="14.4" x14ac:dyDescent="0.3">
      <c r="A570" s="1"/>
      <c r="B570" s="5"/>
    </row>
    <row r="571" spans="1:2" ht="14.4" x14ac:dyDescent="0.3">
      <c r="A571" s="1"/>
      <c r="B571" s="5"/>
    </row>
    <row r="572" spans="1:2" ht="14.4" x14ac:dyDescent="0.3">
      <c r="A572" s="1"/>
      <c r="B572" s="5"/>
    </row>
    <row r="573" spans="1:2" ht="14.4" x14ac:dyDescent="0.3">
      <c r="A573" s="1"/>
      <c r="B573" s="5"/>
    </row>
    <row r="574" spans="1:2" ht="14.4" x14ac:dyDescent="0.3">
      <c r="A574" s="1"/>
      <c r="B574" s="5"/>
    </row>
    <row r="575" spans="1:2" ht="14.4" x14ac:dyDescent="0.3">
      <c r="A575" s="1"/>
      <c r="B575" s="5"/>
    </row>
    <row r="576" spans="1:2" ht="14.4" x14ac:dyDescent="0.3">
      <c r="A576" s="1"/>
      <c r="B576" s="5"/>
    </row>
    <row r="577" spans="1:2" ht="14.4" x14ac:dyDescent="0.3">
      <c r="A577" s="1"/>
      <c r="B577" s="5"/>
    </row>
    <row r="578" spans="1:2" ht="14.4" x14ac:dyDescent="0.3">
      <c r="A578" s="1"/>
      <c r="B578" s="5"/>
    </row>
    <row r="579" spans="1:2" ht="14.4" x14ac:dyDescent="0.3">
      <c r="A579" s="1"/>
      <c r="B579" s="5"/>
    </row>
    <row r="580" spans="1:2" ht="14.4" x14ac:dyDescent="0.3">
      <c r="A580" s="1"/>
      <c r="B580" s="5"/>
    </row>
    <row r="581" spans="1:2" ht="14.4" x14ac:dyDescent="0.3">
      <c r="A581" s="1"/>
      <c r="B581" s="5"/>
    </row>
    <row r="582" spans="1:2" ht="14.4" x14ac:dyDescent="0.3">
      <c r="A582" s="1"/>
      <c r="B582" s="5"/>
    </row>
    <row r="583" spans="1:2" ht="14.4" x14ac:dyDescent="0.3">
      <c r="A583" s="1"/>
      <c r="B583" s="5"/>
    </row>
    <row r="584" spans="1:2" ht="14.4" x14ac:dyDescent="0.3">
      <c r="A584" s="1"/>
      <c r="B584" s="5"/>
    </row>
    <row r="585" spans="1:2" ht="14.4" x14ac:dyDescent="0.3">
      <c r="A585" s="1"/>
      <c r="B585" s="5"/>
    </row>
    <row r="586" spans="1:2" ht="14.4" x14ac:dyDescent="0.3">
      <c r="A586" s="1"/>
      <c r="B586" s="5"/>
    </row>
    <row r="587" spans="1:2" ht="14.4" x14ac:dyDescent="0.3">
      <c r="A587" s="1"/>
      <c r="B587" s="5"/>
    </row>
    <row r="588" spans="1:2" ht="14.4" x14ac:dyDescent="0.3">
      <c r="A588" s="1"/>
      <c r="B588" s="5"/>
    </row>
    <row r="589" spans="1:2" ht="14.4" x14ac:dyDescent="0.3">
      <c r="A589" s="1"/>
      <c r="B589" s="5"/>
    </row>
    <row r="590" spans="1:2" ht="14.4" x14ac:dyDescent="0.3">
      <c r="A590" s="1"/>
      <c r="B590" s="5"/>
    </row>
    <row r="591" spans="1:2" ht="14.4" x14ac:dyDescent="0.3">
      <c r="A591" s="1"/>
      <c r="B591" s="5"/>
    </row>
    <row r="592" spans="1:2" ht="14.4" x14ac:dyDescent="0.3">
      <c r="A592" s="1"/>
      <c r="B592" s="5"/>
    </row>
    <row r="593" spans="1:2" ht="14.4" x14ac:dyDescent="0.3">
      <c r="A593" s="1"/>
      <c r="B593" s="5"/>
    </row>
    <row r="594" spans="1:2" ht="14.4" x14ac:dyDescent="0.3">
      <c r="A594" s="1"/>
      <c r="B594" s="5"/>
    </row>
    <row r="595" spans="1:2" ht="14.4" x14ac:dyDescent="0.3">
      <c r="A595" s="1"/>
      <c r="B595" s="5"/>
    </row>
    <row r="596" spans="1:2" ht="14.4" x14ac:dyDescent="0.3">
      <c r="A596" s="1"/>
      <c r="B596" s="5"/>
    </row>
    <row r="597" spans="1:2" ht="14.4" x14ac:dyDescent="0.3">
      <c r="A597" s="1"/>
      <c r="B597" s="5"/>
    </row>
    <row r="598" spans="1:2" ht="14.4" x14ac:dyDescent="0.3">
      <c r="A598" s="1"/>
      <c r="B598" s="5"/>
    </row>
    <row r="599" spans="1:2" ht="14.4" x14ac:dyDescent="0.3">
      <c r="A599" s="1"/>
      <c r="B599" s="5"/>
    </row>
    <row r="600" spans="1:2" ht="14.4" x14ac:dyDescent="0.3">
      <c r="A600" s="1"/>
      <c r="B600" s="5"/>
    </row>
    <row r="601" spans="1:2" ht="14.4" x14ac:dyDescent="0.3">
      <c r="A601" s="1"/>
      <c r="B601" s="5"/>
    </row>
    <row r="602" spans="1:2" ht="14.4" x14ac:dyDescent="0.3">
      <c r="A602" s="1"/>
      <c r="B602" s="5"/>
    </row>
    <row r="603" spans="1:2" ht="14.4" x14ac:dyDescent="0.3">
      <c r="A603" s="1"/>
      <c r="B603" s="5"/>
    </row>
    <row r="604" spans="1:2" ht="14.4" x14ac:dyDescent="0.3">
      <c r="A604" s="1"/>
      <c r="B604" s="5"/>
    </row>
    <row r="605" spans="1:2" ht="14.4" x14ac:dyDescent="0.3">
      <c r="A605" s="1"/>
      <c r="B605" s="5"/>
    </row>
    <row r="606" spans="1:2" ht="14.4" x14ac:dyDescent="0.3">
      <c r="A606" s="1"/>
      <c r="B606" s="5"/>
    </row>
    <row r="607" spans="1:2" ht="14.4" x14ac:dyDescent="0.3">
      <c r="A607" s="1"/>
      <c r="B607" s="5"/>
    </row>
    <row r="608" spans="1:2" ht="14.4" x14ac:dyDescent="0.3">
      <c r="A608" s="1"/>
      <c r="B608" s="5"/>
    </row>
    <row r="609" spans="1:2" ht="14.4" x14ac:dyDescent="0.3">
      <c r="A609" s="1"/>
      <c r="B609" s="5"/>
    </row>
    <row r="610" spans="1:2" ht="14.4" x14ac:dyDescent="0.3">
      <c r="A610" s="1"/>
      <c r="B610" s="5"/>
    </row>
    <row r="611" spans="1:2" ht="14.4" x14ac:dyDescent="0.3">
      <c r="A611" s="1"/>
      <c r="B611" s="5"/>
    </row>
    <row r="612" spans="1:2" ht="14.4" x14ac:dyDescent="0.3">
      <c r="A612" s="1"/>
      <c r="B612" s="5"/>
    </row>
    <row r="613" spans="1:2" ht="14.4" x14ac:dyDescent="0.3">
      <c r="A613" s="1"/>
      <c r="B613" s="5"/>
    </row>
    <row r="614" spans="1:2" ht="14.4" x14ac:dyDescent="0.3">
      <c r="A614" s="1"/>
      <c r="B614" s="5"/>
    </row>
    <row r="615" spans="1:2" ht="14.4" x14ac:dyDescent="0.3">
      <c r="A615" s="1"/>
      <c r="B615" s="5"/>
    </row>
    <row r="616" spans="1:2" ht="14.4" x14ac:dyDescent="0.3">
      <c r="A616" s="1"/>
      <c r="B616" s="5"/>
    </row>
    <row r="617" spans="1:2" ht="14.4" x14ac:dyDescent="0.3">
      <c r="A617" s="1"/>
      <c r="B617" s="5"/>
    </row>
    <row r="618" spans="1:2" ht="14.4" x14ac:dyDescent="0.3">
      <c r="A618" s="1"/>
      <c r="B618" s="5"/>
    </row>
    <row r="619" spans="1:2" ht="14.4" x14ac:dyDescent="0.3">
      <c r="A619" s="1"/>
      <c r="B619" s="5"/>
    </row>
    <row r="620" spans="1:2" ht="14.4" x14ac:dyDescent="0.3">
      <c r="A620" s="1"/>
      <c r="B620" s="5"/>
    </row>
    <row r="621" spans="1:2" ht="14.4" x14ac:dyDescent="0.3">
      <c r="A621" s="1"/>
      <c r="B621" s="5"/>
    </row>
    <row r="622" spans="1:2" ht="14.4" x14ac:dyDescent="0.3">
      <c r="A622" s="1"/>
      <c r="B622" s="5"/>
    </row>
    <row r="623" spans="1:2" ht="14.4" x14ac:dyDescent="0.3">
      <c r="A623" s="1"/>
      <c r="B623" s="5"/>
    </row>
    <row r="624" spans="1:2" ht="14.4" x14ac:dyDescent="0.3">
      <c r="A624" s="1"/>
      <c r="B624" s="5"/>
    </row>
    <row r="625" spans="1:2" ht="14.4" x14ac:dyDescent="0.3">
      <c r="A625" s="1"/>
      <c r="B625" s="5"/>
    </row>
    <row r="626" spans="1:2" ht="14.4" x14ac:dyDescent="0.3">
      <c r="A626" s="1"/>
      <c r="B626" s="5"/>
    </row>
    <row r="627" spans="1:2" ht="14.4" x14ac:dyDescent="0.3">
      <c r="A627" s="1"/>
      <c r="B627" s="5"/>
    </row>
    <row r="628" spans="1:2" ht="14.4" x14ac:dyDescent="0.3">
      <c r="A628" s="1"/>
      <c r="B628" s="5"/>
    </row>
    <row r="629" spans="1:2" ht="14.4" x14ac:dyDescent="0.3">
      <c r="A629" s="1"/>
      <c r="B629" s="5"/>
    </row>
    <row r="630" spans="1:2" ht="14.4" x14ac:dyDescent="0.3">
      <c r="A630" s="1"/>
      <c r="B630" s="5"/>
    </row>
    <row r="631" spans="1:2" ht="14.4" x14ac:dyDescent="0.3">
      <c r="A631" s="1"/>
      <c r="B631" s="5"/>
    </row>
    <row r="632" spans="1:2" ht="14.4" x14ac:dyDescent="0.3">
      <c r="A632" s="1"/>
      <c r="B632" s="5"/>
    </row>
    <row r="633" spans="1:2" ht="14.4" x14ac:dyDescent="0.3">
      <c r="A633" s="1"/>
      <c r="B633" s="5"/>
    </row>
    <row r="634" spans="1:2" ht="14.4" x14ac:dyDescent="0.3">
      <c r="A634" s="1"/>
      <c r="B634" s="5"/>
    </row>
    <row r="635" spans="1:2" ht="14.4" x14ac:dyDescent="0.3">
      <c r="A635" s="1"/>
      <c r="B635" s="5"/>
    </row>
    <row r="636" spans="1:2" ht="14.4" x14ac:dyDescent="0.3">
      <c r="A636" s="1"/>
      <c r="B636" s="5"/>
    </row>
    <row r="637" spans="1:2" ht="14.4" x14ac:dyDescent="0.3">
      <c r="A637" s="1"/>
      <c r="B637" s="5"/>
    </row>
    <row r="638" spans="1:2" ht="14.4" x14ac:dyDescent="0.3">
      <c r="A638" s="1"/>
      <c r="B638" s="5"/>
    </row>
    <row r="639" spans="1:2" ht="14.4" x14ac:dyDescent="0.3">
      <c r="A639" s="1"/>
      <c r="B639" s="5"/>
    </row>
    <row r="640" spans="1:2" ht="14.4" x14ac:dyDescent="0.3">
      <c r="A640" s="1"/>
      <c r="B640" s="5"/>
    </row>
    <row r="641" spans="1:2" ht="14.4" x14ac:dyDescent="0.3">
      <c r="A641" s="1"/>
      <c r="B641" s="5"/>
    </row>
    <row r="642" spans="1:2" ht="14.4" x14ac:dyDescent="0.3">
      <c r="A642" s="1"/>
      <c r="B642" s="5"/>
    </row>
    <row r="643" spans="1:2" ht="14.4" x14ac:dyDescent="0.3">
      <c r="A643" s="1"/>
      <c r="B643" s="5"/>
    </row>
    <row r="644" spans="1:2" ht="14.4" x14ac:dyDescent="0.3">
      <c r="A644" s="1"/>
      <c r="B644" s="5"/>
    </row>
    <row r="645" spans="1:2" ht="14.4" x14ac:dyDescent="0.3">
      <c r="A645" s="1"/>
      <c r="B645" s="5"/>
    </row>
    <row r="646" spans="1:2" ht="14.4" x14ac:dyDescent="0.3">
      <c r="A646" s="1"/>
      <c r="B646" s="5"/>
    </row>
    <row r="647" spans="1:2" ht="14.4" x14ac:dyDescent="0.3">
      <c r="A647" s="1"/>
      <c r="B647" s="5"/>
    </row>
    <row r="648" spans="1:2" ht="14.4" x14ac:dyDescent="0.3">
      <c r="A648" s="1"/>
      <c r="B648" s="5"/>
    </row>
    <row r="649" spans="1:2" ht="14.4" x14ac:dyDescent="0.3">
      <c r="A649" s="1"/>
      <c r="B649" s="5"/>
    </row>
    <row r="650" spans="1:2" ht="14.4" x14ac:dyDescent="0.3">
      <c r="A650" s="1"/>
      <c r="B650" s="5"/>
    </row>
    <row r="651" spans="1:2" ht="14.4" x14ac:dyDescent="0.3">
      <c r="A651" s="1"/>
      <c r="B651" s="5"/>
    </row>
    <row r="652" spans="1:2" ht="14.4" x14ac:dyDescent="0.3">
      <c r="A652" s="1"/>
      <c r="B652" s="5"/>
    </row>
    <row r="653" spans="1:2" ht="14.4" x14ac:dyDescent="0.3">
      <c r="A653" s="1"/>
      <c r="B653" s="5"/>
    </row>
    <row r="654" spans="1:2" ht="14.4" x14ac:dyDescent="0.3">
      <c r="A654" s="1"/>
      <c r="B654" s="5"/>
    </row>
    <row r="655" spans="1:2" ht="14.4" x14ac:dyDescent="0.3">
      <c r="A655" s="1"/>
      <c r="B655" s="5"/>
    </row>
    <row r="656" spans="1:2" ht="14.4" x14ac:dyDescent="0.3">
      <c r="A656" s="1"/>
      <c r="B656" s="5"/>
    </row>
    <row r="657" spans="1:2" ht="14.4" x14ac:dyDescent="0.3">
      <c r="A657" s="1"/>
      <c r="B657" s="5"/>
    </row>
    <row r="658" spans="1:2" ht="14.4" x14ac:dyDescent="0.3">
      <c r="A658" s="1"/>
      <c r="B658" s="5"/>
    </row>
    <row r="659" spans="1:2" ht="14.4" x14ac:dyDescent="0.3">
      <c r="A659" s="1"/>
      <c r="B659" s="5"/>
    </row>
    <row r="660" spans="1:2" ht="14.4" x14ac:dyDescent="0.3">
      <c r="A660" s="1"/>
      <c r="B660" s="5"/>
    </row>
    <row r="661" spans="1:2" ht="14.4" x14ac:dyDescent="0.3">
      <c r="A661" s="1"/>
      <c r="B661" s="5"/>
    </row>
    <row r="662" spans="1:2" ht="14.4" x14ac:dyDescent="0.3">
      <c r="A662" s="1"/>
      <c r="B662" s="5"/>
    </row>
    <row r="663" spans="1:2" ht="14.4" x14ac:dyDescent="0.3">
      <c r="A663" s="1"/>
      <c r="B663" s="5"/>
    </row>
    <row r="664" spans="1:2" ht="14.4" x14ac:dyDescent="0.3">
      <c r="A664" s="1"/>
      <c r="B664" s="5"/>
    </row>
    <row r="665" spans="1:2" ht="14.4" x14ac:dyDescent="0.3">
      <c r="A665" s="1"/>
      <c r="B665" s="5"/>
    </row>
    <row r="666" spans="1:2" ht="14.4" x14ac:dyDescent="0.3">
      <c r="A666" s="1"/>
      <c r="B666" s="5"/>
    </row>
    <row r="667" spans="1:2" ht="14.4" x14ac:dyDescent="0.3">
      <c r="A667" s="1"/>
      <c r="B667" s="5"/>
    </row>
    <row r="668" spans="1:2" ht="14.4" x14ac:dyDescent="0.3">
      <c r="A668" s="1"/>
      <c r="B668" s="5"/>
    </row>
    <row r="669" spans="1:2" ht="14.4" x14ac:dyDescent="0.3">
      <c r="A669" s="1"/>
      <c r="B669" s="5"/>
    </row>
    <row r="670" spans="1:2" ht="14.4" x14ac:dyDescent="0.3">
      <c r="A670" s="1"/>
      <c r="B670" s="5"/>
    </row>
    <row r="671" spans="1:2" ht="14.4" x14ac:dyDescent="0.3">
      <c r="A671" s="1"/>
      <c r="B671" s="5"/>
    </row>
    <row r="672" spans="1:2" ht="14.4" x14ac:dyDescent="0.3">
      <c r="A672" s="1"/>
      <c r="B672" s="5"/>
    </row>
    <row r="673" spans="1:2" ht="14.4" x14ac:dyDescent="0.3">
      <c r="A673" s="1"/>
      <c r="B673" s="5"/>
    </row>
    <row r="674" spans="1:2" ht="14.4" x14ac:dyDescent="0.3">
      <c r="A674" s="1"/>
      <c r="B674" s="5"/>
    </row>
    <row r="675" spans="1:2" ht="14.4" x14ac:dyDescent="0.3">
      <c r="A675" s="1"/>
      <c r="B675" s="5"/>
    </row>
    <row r="676" spans="1:2" ht="14.4" x14ac:dyDescent="0.3">
      <c r="A676" s="1"/>
      <c r="B676" s="5"/>
    </row>
    <row r="677" spans="1:2" ht="14.4" x14ac:dyDescent="0.3">
      <c r="A677" s="1"/>
      <c r="B677" s="5"/>
    </row>
    <row r="678" spans="1:2" ht="14.4" x14ac:dyDescent="0.3">
      <c r="A678" s="1"/>
      <c r="B678" s="5"/>
    </row>
    <row r="679" spans="1:2" ht="14.4" x14ac:dyDescent="0.3">
      <c r="A679" s="1"/>
      <c r="B679" s="5"/>
    </row>
    <row r="680" spans="1:2" ht="14.4" x14ac:dyDescent="0.3">
      <c r="A680" s="1"/>
      <c r="B680" s="5"/>
    </row>
    <row r="681" spans="1:2" ht="14.4" x14ac:dyDescent="0.3">
      <c r="A681" s="1"/>
      <c r="B681" s="5"/>
    </row>
    <row r="682" spans="1:2" ht="14.4" x14ac:dyDescent="0.3">
      <c r="A682" s="1"/>
      <c r="B682" s="5"/>
    </row>
    <row r="683" spans="1:2" ht="14.4" x14ac:dyDescent="0.3">
      <c r="A683" s="1"/>
      <c r="B683" s="5"/>
    </row>
    <row r="684" spans="1:2" ht="14.4" x14ac:dyDescent="0.3">
      <c r="A684" s="1"/>
      <c r="B684" s="5"/>
    </row>
    <row r="685" spans="1:2" ht="14.4" x14ac:dyDescent="0.3">
      <c r="A685" s="1"/>
      <c r="B685" s="5"/>
    </row>
    <row r="686" spans="1:2" ht="14.4" x14ac:dyDescent="0.3">
      <c r="A686" s="1"/>
      <c r="B686" s="5"/>
    </row>
    <row r="687" spans="1:2" ht="14.4" x14ac:dyDescent="0.3">
      <c r="A687" s="1"/>
      <c r="B687" s="5"/>
    </row>
    <row r="688" spans="1:2" ht="14.4" x14ac:dyDescent="0.3">
      <c r="A688" s="1"/>
      <c r="B688" s="5"/>
    </row>
    <row r="689" spans="1:2" ht="14.4" x14ac:dyDescent="0.3">
      <c r="A689" s="1"/>
      <c r="B689" s="5"/>
    </row>
    <row r="690" spans="1:2" ht="14.4" x14ac:dyDescent="0.3">
      <c r="A690" s="1"/>
      <c r="B690" s="5"/>
    </row>
    <row r="691" spans="1:2" ht="14.4" x14ac:dyDescent="0.3">
      <c r="A691" s="1"/>
      <c r="B691" s="5"/>
    </row>
    <row r="692" spans="1:2" ht="14.4" x14ac:dyDescent="0.3">
      <c r="A692" s="1"/>
      <c r="B692" s="5"/>
    </row>
    <row r="693" spans="1:2" ht="14.4" x14ac:dyDescent="0.3">
      <c r="A693" s="1"/>
      <c r="B693" s="5"/>
    </row>
    <row r="694" spans="1:2" ht="14.4" x14ac:dyDescent="0.3">
      <c r="A694" s="1"/>
      <c r="B694" s="5"/>
    </row>
    <row r="695" spans="1:2" ht="14.4" x14ac:dyDescent="0.3">
      <c r="A695" s="1"/>
      <c r="B695" s="5"/>
    </row>
    <row r="696" spans="1:2" ht="14.4" x14ac:dyDescent="0.3">
      <c r="A696" s="1"/>
      <c r="B696" s="5"/>
    </row>
    <row r="697" spans="1:2" ht="14.4" x14ac:dyDescent="0.3">
      <c r="A697" s="1"/>
      <c r="B697" s="5"/>
    </row>
    <row r="698" spans="1:2" ht="14.4" x14ac:dyDescent="0.3">
      <c r="A698" s="1"/>
      <c r="B698" s="5"/>
    </row>
    <row r="699" spans="1:2" ht="14.4" x14ac:dyDescent="0.3">
      <c r="A699" s="1"/>
      <c r="B699" s="5"/>
    </row>
    <row r="700" spans="1:2" ht="14.4" x14ac:dyDescent="0.3">
      <c r="A700" s="1"/>
      <c r="B700" s="5"/>
    </row>
    <row r="701" spans="1:2" ht="14.4" x14ac:dyDescent="0.3">
      <c r="A701" s="1"/>
      <c r="B701" s="5"/>
    </row>
    <row r="702" spans="1:2" ht="14.4" x14ac:dyDescent="0.3">
      <c r="A702" s="1"/>
      <c r="B702" s="5"/>
    </row>
    <row r="703" spans="1:2" ht="14.4" x14ac:dyDescent="0.3">
      <c r="A703" s="1"/>
      <c r="B703" s="5"/>
    </row>
    <row r="704" spans="1:2" ht="14.4" x14ac:dyDescent="0.3">
      <c r="A704" s="1"/>
      <c r="B704" s="5"/>
    </row>
    <row r="705" spans="1:2" ht="14.4" x14ac:dyDescent="0.3">
      <c r="A705" s="1"/>
      <c r="B705" s="5"/>
    </row>
    <row r="706" spans="1:2" ht="14.4" x14ac:dyDescent="0.3">
      <c r="A706" s="1"/>
      <c r="B706" s="5"/>
    </row>
    <row r="707" spans="1:2" ht="14.4" x14ac:dyDescent="0.3">
      <c r="A707" s="1"/>
      <c r="B707" s="5"/>
    </row>
    <row r="708" spans="1:2" ht="14.4" x14ac:dyDescent="0.3">
      <c r="A708" s="1"/>
      <c r="B708" s="5"/>
    </row>
    <row r="709" spans="1:2" ht="14.4" x14ac:dyDescent="0.3">
      <c r="A709" s="1"/>
      <c r="B709" s="5"/>
    </row>
    <row r="710" spans="1:2" ht="14.4" x14ac:dyDescent="0.3">
      <c r="A710" s="1"/>
      <c r="B710" s="5"/>
    </row>
    <row r="711" spans="1:2" ht="14.4" x14ac:dyDescent="0.3">
      <c r="A711" s="1"/>
      <c r="B711" s="5"/>
    </row>
    <row r="712" spans="1:2" ht="14.4" x14ac:dyDescent="0.3">
      <c r="A712" s="1"/>
      <c r="B712" s="5"/>
    </row>
    <row r="713" spans="1:2" ht="14.4" x14ac:dyDescent="0.3">
      <c r="A713" s="1"/>
      <c r="B713" s="5"/>
    </row>
    <row r="714" spans="1:2" ht="14.4" x14ac:dyDescent="0.3">
      <c r="A714" s="1"/>
      <c r="B714" s="5"/>
    </row>
    <row r="715" spans="1:2" ht="14.4" x14ac:dyDescent="0.3">
      <c r="A715" s="1"/>
      <c r="B715" s="5"/>
    </row>
    <row r="716" spans="1:2" ht="14.4" x14ac:dyDescent="0.3">
      <c r="A716" s="1"/>
      <c r="B716" s="5"/>
    </row>
    <row r="717" spans="1:2" ht="14.4" x14ac:dyDescent="0.3">
      <c r="A717" s="1"/>
      <c r="B717" s="5"/>
    </row>
    <row r="718" spans="1:2" ht="14.4" x14ac:dyDescent="0.3">
      <c r="A718" s="1"/>
      <c r="B718" s="5"/>
    </row>
    <row r="719" spans="1:2" ht="14.4" x14ac:dyDescent="0.3">
      <c r="A719" s="1"/>
      <c r="B719" s="5"/>
    </row>
    <row r="720" spans="1:2" ht="14.4" x14ac:dyDescent="0.3">
      <c r="A720" s="1"/>
      <c r="B720" s="5"/>
    </row>
    <row r="721" spans="1:2" ht="14.4" x14ac:dyDescent="0.3">
      <c r="A721" s="1"/>
      <c r="B721" s="5"/>
    </row>
    <row r="722" spans="1:2" ht="14.4" x14ac:dyDescent="0.3">
      <c r="A722" s="1"/>
      <c r="B722" s="5"/>
    </row>
    <row r="723" spans="1:2" ht="14.4" x14ac:dyDescent="0.3">
      <c r="A723" s="1"/>
      <c r="B723" s="5"/>
    </row>
    <row r="724" spans="1:2" ht="14.4" x14ac:dyDescent="0.3">
      <c r="A724" s="1"/>
      <c r="B724" s="5"/>
    </row>
    <row r="725" spans="1:2" ht="14.4" x14ac:dyDescent="0.3">
      <c r="A725" s="1"/>
      <c r="B725" s="5"/>
    </row>
    <row r="726" spans="1:2" ht="14.4" x14ac:dyDescent="0.3">
      <c r="A726" s="1"/>
      <c r="B726" s="5"/>
    </row>
    <row r="727" spans="1:2" ht="14.4" x14ac:dyDescent="0.3">
      <c r="A727" s="1"/>
      <c r="B727" s="5"/>
    </row>
    <row r="728" spans="1:2" ht="14.4" x14ac:dyDescent="0.3">
      <c r="A728" s="1"/>
      <c r="B728" s="5"/>
    </row>
    <row r="729" spans="1:2" ht="14.4" x14ac:dyDescent="0.3">
      <c r="A729" s="1"/>
      <c r="B729" s="5"/>
    </row>
    <row r="730" spans="1:2" ht="14.4" x14ac:dyDescent="0.3">
      <c r="A730" s="1"/>
      <c r="B730" s="5"/>
    </row>
    <row r="731" spans="1:2" ht="14.4" x14ac:dyDescent="0.3">
      <c r="A731" s="1"/>
      <c r="B731" s="5"/>
    </row>
    <row r="732" spans="1:2" ht="14.4" x14ac:dyDescent="0.3">
      <c r="A732" s="1"/>
      <c r="B732" s="5"/>
    </row>
    <row r="733" spans="1:2" ht="14.4" x14ac:dyDescent="0.3">
      <c r="A733" s="1"/>
      <c r="B733" s="5"/>
    </row>
    <row r="734" spans="1:2" ht="14.4" x14ac:dyDescent="0.3">
      <c r="A734" s="1"/>
      <c r="B734" s="5"/>
    </row>
    <row r="735" spans="1:2" ht="14.4" x14ac:dyDescent="0.3">
      <c r="A735" s="1"/>
      <c r="B735" s="5"/>
    </row>
    <row r="736" spans="1:2" ht="14.4" x14ac:dyDescent="0.3">
      <c r="A736" s="1"/>
      <c r="B736" s="5"/>
    </row>
    <row r="737" spans="1:2" ht="14.4" x14ac:dyDescent="0.3">
      <c r="A737" s="1"/>
      <c r="B737" s="5"/>
    </row>
    <row r="738" spans="1:2" ht="14.4" x14ac:dyDescent="0.3">
      <c r="A738" s="1"/>
      <c r="B738" s="5"/>
    </row>
    <row r="739" spans="1:2" ht="14.4" x14ac:dyDescent="0.3">
      <c r="A739" s="1"/>
      <c r="B739" s="5"/>
    </row>
    <row r="740" spans="1:2" ht="14.4" x14ac:dyDescent="0.3">
      <c r="A740" s="1"/>
      <c r="B740" s="5"/>
    </row>
    <row r="741" spans="1:2" ht="14.4" x14ac:dyDescent="0.3">
      <c r="A741" s="1"/>
      <c r="B741" s="5"/>
    </row>
    <row r="742" spans="1:2" ht="14.4" x14ac:dyDescent="0.3">
      <c r="A742" s="1"/>
      <c r="B742" s="5"/>
    </row>
    <row r="743" spans="1:2" ht="14.4" x14ac:dyDescent="0.3">
      <c r="A743" s="1"/>
      <c r="B743" s="5"/>
    </row>
    <row r="744" spans="1:2" ht="14.4" x14ac:dyDescent="0.3">
      <c r="A744" s="1"/>
      <c r="B744" s="5"/>
    </row>
    <row r="745" spans="1:2" ht="14.4" x14ac:dyDescent="0.3">
      <c r="A745" s="1"/>
      <c r="B745" s="5"/>
    </row>
    <row r="746" spans="1:2" ht="14.4" x14ac:dyDescent="0.3">
      <c r="A746" s="1"/>
      <c r="B746" s="5"/>
    </row>
    <row r="747" spans="1:2" ht="14.4" x14ac:dyDescent="0.3">
      <c r="A747" s="1"/>
      <c r="B747" s="5"/>
    </row>
    <row r="748" spans="1:2" ht="14.4" x14ac:dyDescent="0.3">
      <c r="A748" s="1"/>
      <c r="B748" s="5"/>
    </row>
    <row r="749" spans="1:2" ht="14.4" x14ac:dyDescent="0.3">
      <c r="A749" s="1"/>
      <c r="B749" s="5"/>
    </row>
    <row r="750" spans="1:2" ht="14.4" x14ac:dyDescent="0.3">
      <c r="A750" s="1"/>
      <c r="B750" s="5"/>
    </row>
    <row r="751" spans="1:2" ht="14.4" x14ac:dyDescent="0.3">
      <c r="A751" s="1"/>
      <c r="B751" s="5"/>
    </row>
    <row r="752" spans="1:2" ht="14.4" x14ac:dyDescent="0.3">
      <c r="A752" s="1"/>
      <c r="B752" s="5"/>
    </row>
    <row r="753" spans="1:2" ht="14.4" x14ac:dyDescent="0.3">
      <c r="A753" s="1"/>
      <c r="B753" s="5"/>
    </row>
    <row r="754" spans="1:2" ht="14.4" x14ac:dyDescent="0.3">
      <c r="A754" s="1"/>
      <c r="B754" s="5"/>
    </row>
    <row r="755" spans="1:2" ht="14.4" x14ac:dyDescent="0.3">
      <c r="A755" s="1"/>
      <c r="B755" s="5"/>
    </row>
    <row r="756" spans="1:2" ht="14.4" x14ac:dyDescent="0.3">
      <c r="A756" s="1"/>
      <c r="B756" s="5"/>
    </row>
    <row r="757" spans="1:2" ht="14.4" x14ac:dyDescent="0.3">
      <c r="A757" s="1"/>
      <c r="B757" s="5"/>
    </row>
    <row r="758" spans="1:2" ht="14.4" x14ac:dyDescent="0.3">
      <c r="A758" s="1"/>
      <c r="B758" s="5"/>
    </row>
    <row r="759" spans="1:2" ht="14.4" x14ac:dyDescent="0.3">
      <c r="A759" s="1"/>
      <c r="B759" s="5"/>
    </row>
    <row r="760" spans="1:2" ht="14.4" x14ac:dyDescent="0.3">
      <c r="A760" s="1"/>
      <c r="B760" s="5"/>
    </row>
    <row r="761" spans="1:2" ht="14.4" x14ac:dyDescent="0.3">
      <c r="A761" s="1"/>
      <c r="B761" s="5"/>
    </row>
    <row r="762" spans="1:2" ht="14.4" x14ac:dyDescent="0.3">
      <c r="A762" s="1"/>
      <c r="B762" s="5"/>
    </row>
    <row r="763" spans="1:2" ht="14.4" x14ac:dyDescent="0.3">
      <c r="A763" s="1"/>
      <c r="B763" s="5"/>
    </row>
    <row r="764" spans="1:2" ht="14.4" x14ac:dyDescent="0.3">
      <c r="A764" s="1"/>
      <c r="B764" s="5"/>
    </row>
    <row r="765" spans="1:2" ht="14.4" x14ac:dyDescent="0.3">
      <c r="A765" s="1"/>
      <c r="B765" s="5"/>
    </row>
    <row r="766" spans="1:2" ht="14.4" x14ac:dyDescent="0.3">
      <c r="A766" s="1"/>
      <c r="B766" s="5"/>
    </row>
    <row r="767" spans="1:2" ht="14.4" x14ac:dyDescent="0.3">
      <c r="A767" s="1"/>
      <c r="B767" s="5"/>
    </row>
    <row r="768" spans="1:2" ht="14.4" x14ac:dyDescent="0.3">
      <c r="A768" s="1"/>
      <c r="B768" s="5"/>
    </row>
    <row r="769" spans="1:2" ht="14.4" x14ac:dyDescent="0.3">
      <c r="A769" s="1"/>
      <c r="B769" s="5"/>
    </row>
    <row r="770" spans="1:2" ht="14.4" x14ac:dyDescent="0.3">
      <c r="A770" s="1"/>
      <c r="B770" s="5"/>
    </row>
    <row r="771" spans="1:2" ht="14.4" x14ac:dyDescent="0.3">
      <c r="A771" s="1"/>
      <c r="B771" s="5"/>
    </row>
    <row r="772" spans="1:2" ht="14.4" x14ac:dyDescent="0.3">
      <c r="A772" s="1"/>
      <c r="B772" s="5"/>
    </row>
    <row r="773" spans="1:2" ht="14.4" x14ac:dyDescent="0.3">
      <c r="A773" s="1"/>
      <c r="B773" s="5"/>
    </row>
    <row r="774" spans="1:2" ht="14.4" x14ac:dyDescent="0.3">
      <c r="A774" s="1"/>
      <c r="B774" s="5"/>
    </row>
    <row r="775" spans="1:2" ht="14.4" x14ac:dyDescent="0.3">
      <c r="A775" s="1"/>
      <c r="B775" s="5"/>
    </row>
    <row r="776" spans="1:2" ht="14.4" x14ac:dyDescent="0.3">
      <c r="A776" s="1"/>
      <c r="B776" s="5"/>
    </row>
    <row r="777" spans="1:2" ht="14.4" x14ac:dyDescent="0.3">
      <c r="A777" s="1"/>
      <c r="B777" s="5"/>
    </row>
    <row r="778" spans="1:2" ht="14.4" x14ac:dyDescent="0.3">
      <c r="A778" s="1"/>
      <c r="B778" s="5"/>
    </row>
    <row r="779" spans="1:2" ht="14.4" x14ac:dyDescent="0.3">
      <c r="A779" s="1"/>
      <c r="B779" s="5"/>
    </row>
    <row r="780" spans="1:2" ht="14.4" x14ac:dyDescent="0.3">
      <c r="A780" s="1"/>
      <c r="B780" s="5"/>
    </row>
    <row r="781" spans="1:2" ht="14.4" x14ac:dyDescent="0.3">
      <c r="A781" s="1"/>
      <c r="B781" s="5"/>
    </row>
    <row r="782" spans="1:2" ht="14.4" x14ac:dyDescent="0.3">
      <c r="A782" s="1"/>
      <c r="B782" s="5"/>
    </row>
    <row r="783" spans="1:2" ht="14.4" x14ac:dyDescent="0.3">
      <c r="A783" s="1"/>
      <c r="B783" s="5"/>
    </row>
    <row r="784" spans="1:2" ht="14.4" x14ac:dyDescent="0.3">
      <c r="A784" s="1"/>
      <c r="B784" s="5"/>
    </row>
    <row r="785" spans="1:2" ht="14.4" x14ac:dyDescent="0.3">
      <c r="A785" s="1"/>
      <c r="B785" s="5"/>
    </row>
    <row r="786" spans="1:2" ht="14.4" x14ac:dyDescent="0.3">
      <c r="A786" s="1"/>
      <c r="B786" s="5"/>
    </row>
    <row r="787" spans="1:2" ht="14.4" x14ac:dyDescent="0.3">
      <c r="A787" s="1"/>
      <c r="B787" s="5"/>
    </row>
    <row r="788" spans="1:2" ht="14.4" x14ac:dyDescent="0.3">
      <c r="A788" s="1"/>
      <c r="B788" s="5"/>
    </row>
    <row r="789" spans="1:2" ht="14.4" x14ac:dyDescent="0.3">
      <c r="A789" s="1"/>
      <c r="B789" s="5"/>
    </row>
    <row r="790" spans="1:2" ht="14.4" x14ac:dyDescent="0.3">
      <c r="A790" s="1"/>
      <c r="B790" s="5"/>
    </row>
    <row r="791" spans="1:2" ht="14.4" x14ac:dyDescent="0.3">
      <c r="A791" s="1"/>
      <c r="B791" s="5"/>
    </row>
    <row r="792" spans="1:2" ht="14.4" x14ac:dyDescent="0.3">
      <c r="A792" s="1"/>
      <c r="B792" s="5"/>
    </row>
    <row r="793" spans="1:2" ht="14.4" x14ac:dyDescent="0.3">
      <c r="A793" s="1"/>
      <c r="B793" s="5"/>
    </row>
    <row r="794" spans="1:2" ht="14.4" x14ac:dyDescent="0.3">
      <c r="A794" s="1"/>
      <c r="B794" s="5"/>
    </row>
    <row r="795" spans="1:2" ht="14.4" x14ac:dyDescent="0.3">
      <c r="A795" s="1"/>
      <c r="B795" s="5"/>
    </row>
    <row r="796" spans="1:2" ht="14.4" x14ac:dyDescent="0.3">
      <c r="A796" s="1"/>
      <c r="B796" s="5"/>
    </row>
    <row r="797" spans="1:2" ht="14.4" x14ac:dyDescent="0.3">
      <c r="A797" s="1"/>
      <c r="B797" s="5"/>
    </row>
    <row r="798" spans="1:2" ht="14.4" x14ac:dyDescent="0.3">
      <c r="A798" s="1"/>
      <c r="B798" s="5"/>
    </row>
    <row r="799" spans="1:2" ht="14.4" x14ac:dyDescent="0.3">
      <c r="A799" s="1"/>
      <c r="B799" s="5"/>
    </row>
    <row r="800" spans="1:2" ht="14.4" x14ac:dyDescent="0.3">
      <c r="A800" s="1"/>
      <c r="B800" s="5"/>
    </row>
    <row r="801" spans="1:2" ht="14.4" x14ac:dyDescent="0.3">
      <c r="A801" s="1"/>
      <c r="B801" s="5"/>
    </row>
    <row r="802" spans="1:2" ht="14.4" x14ac:dyDescent="0.3">
      <c r="A802" s="1"/>
      <c r="B802" s="5"/>
    </row>
    <row r="803" spans="1:2" ht="14.4" x14ac:dyDescent="0.3">
      <c r="A803" s="1"/>
      <c r="B803" s="5"/>
    </row>
    <row r="804" spans="1:2" ht="14.4" x14ac:dyDescent="0.3">
      <c r="A804" s="1"/>
      <c r="B804" s="5"/>
    </row>
    <row r="805" spans="1:2" ht="14.4" x14ac:dyDescent="0.3">
      <c r="A805" s="1"/>
      <c r="B805" s="5"/>
    </row>
    <row r="806" spans="1:2" ht="14.4" x14ac:dyDescent="0.3">
      <c r="A806" s="1"/>
      <c r="B806" s="5"/>
    </row>
    <row r="807" spans="1:2" ht="14.4" x14ac:dyDescent="0.3">
      <c r="A807" s="1"/>
      <c r="B807" s="5"/>
    </row>
    <row r="808" spans="1:2" ht="14.4" x14ac:dyDescent="0.3">
      <c r="A808" s="1"/>
      <c r="B808" s="5"/>
    </row>
    <row r="809" spans="1:2" ht="14.4" x14ac:dyDescent="0.3">
      <c r="A809" s="1"/>
      <c r="B809" s="5"/>
    </row>
    <row r="810" spans="1:2" ht="14.4" x14ac:dyDescent="0.3">
      <c r="A810" s="1"/>
      <c r="B810" s="5"/>
    </row>
    <row r="811" spans="1:2" ht="14.4" x14ac:dyDescent="0.3">
      <c r="A811" s="1"/>
      <c r="B811" s="5"/>
    </row>
    <row r="812" spans="1:2" ht="14.4" x14ac:dyDescent="0.3">
      <c r="A812" s="1"/>
      <c r="B812" s="5"/>
    </row>
    <row r="813" spans="1:2" ht="14.4" x14ac:dyDescent="0.3">
      <c r="A813" s="1"/>
      <c r="B813" s="5"/>
    </row>
    <row r="814" spans="1:2" ht="14.4" x14ac:dyDescent="0.3">
      <c r="A814" s="1"/>
      <c r="B814" s="5"/>
    </row>
    <row r="815" spans="1:2" ht="14.4" x14ac:dyDescent="0.3">
      <c r="A815" s="1"/>
      <c r="B815" s="5"/>
    </row>
    <row r="816" spans="1:2" ht="14.4" x14ac:dyDescent="0.3">
      <c r="A816" s="1"/>
      <c r="B816" s="5"/>
    </row>
    <row r="817" spans="1:2" ht="14.4" x14ac:dyDescent="0.3">
      <c r="A817" s="1"/>
      <c r="B817" s="5"/>
    </row>
    <row r="818" spans="1:2" ht="14.4" x14ac:dyDescent="0.3">
      <c r="A818" s="1"/>
      <c r="B818" s="5"/>
    </row>
    <row r="819" spans="1:2" ht="14.4" x14ac:dyDescent="0.3">
      <c r="A819" s="1"/>
      <c r="B819" s="5"/>
    </row>
    <row r="820" spans="1:2" ht="14.4" x14ac:dyDescent="0.3">
      <c r="A820" s="1"/>
      <c r="B820" s="5"/>
    </row>
    <row r="821" spans="1:2" ht="14.4" x14ac:dyDescent="0.3">
      <c r="A821" s="1"/>
      <c r="B821" s="5"/>
    </row>
    <row r="822" spans="1:2" ht="14.4" x14ac:dyDescent="0.3">
      <c r="A822" s="1"/>
      <c r="B822" s="5"/>
    </row>
    <row r="823" spans="1:2" ht="14.4" x14ac:dyDescent="0.3">
      <c r="A823" s="1"/>
      <c r="B823" s="5"/>
    </row>
    <row r="824" spans="1:2" ht="14.4" x14ac:dyDescent="0.3">
      <c r="A824" s="1"/>
      <c r="B824" s="5"/>
    </row>
    <row r="825" spans="1:2" ht="14.4" x14ac:dyDescent="0.3">
      <c r="A825" s="1"/>
      <c r="B825" s="5"/>
    </row>
    <row r="826" spans="1:2" ht="14.4" x14ac:dyDescent="0.3">
      <c r="A826" s="1"/>
      <c r="B826" s="5"/>
    </row>
    <row r="827" spans="1:2" ht="14.4" x14ac:dyDescent="0.3">
      <c r="A827" s="1"/>
      <c r="B827" s="5"/>
    </row>
    <row r="828" spans="1:2" ht="14.4" x14ac:dyDescent="0.3">
      <c r="A828" s="1"/>
      <c r="B828" s="5"/>
    </row>
    <row r="829" spans="1:2" ht="14.4" x14ac:dyDescent="0.3">
      <c r="A829" s="1"/>
      <c r="B829" s="5"/>
    </row>
    <row r="830" spans="1:2" ht="14.4" x14ac:dyDescent="0.3">
      <c r="A830" s="1"/>
      <c r="B830" s="5"/>
    </row>
    <row r="831" spans="1:2" ht="14.4" x14ac:dyDescent="0.3">
      <c r="A831" s="1"/>
      <c r="B831" s="5"/>
    </row>
    <row r="832" spans="1:2" ht="14.4" x14ac:dyDescent="0.3">
      <c r="A832" s="1"/>
      <c r="B832" s="5"/>
    </row>
    <row r="833" spans="1:2" ht="14.4" x14ac:dyDescent="0.3">
      <c r="A833" s="1"/>
      <c r="B833" s="5"/>
    </row>
    <row r="834" spans="1:2" ht="14.4" x14ac:dyDescent="0.3">
      <c r="A834" s="1"/>
      <c r="B834" s="5"/>
    </row>
    <row r="835" spans="1:2" ht="14.4" x14ac:dyDescent="0.3">
      <c r="A835" s="1"/>
      <c r="B835" s="5"/>
    </row>
    <row r="836" spans="1:2" ht="14.4" x14ac:dyDescent="0.3">
      <c r="A836" s="1"/>
      <c r="B836" s="5"/>
    </row>
    <row r="837" spans="1:2" ht="14.4" x14ac:dyDescent="0.3">
      <c r="A837" s="1"/>
      <c r="B837" s="5"/>
    </row>
    <row r="838" spans="1:2" ht="14.4" x14ac:dyDescent="0.3">
      <c r="A838" s="1"/>
      <c r="B838" s="5"/>
    </row>
    <row r="839" spans="1:2" ht="14.4" x14ac:dyDescent="0.3">
      <c r="A839" s="1"/>
      <c r="B839" s="5"/>
    </row>
    <row r="840" spans="1:2" ht="14.4" x14ac:dyDescent="0.3">
      <c r="A840" s="1"/>
      <c r="B840" s="5"/>
    </row>
    <row r="841" spans="1:2" ht="14.4" x14ac:dyDescent="0.3">
      <c r="A841" s="1"/>
      <c r="B841" s="5"/>
    </row>
    <row r="842" spans="1:2" ht="14.4" x14ac:dyDescent="0.3">
      <c r="A842" s="1"/>
      <c r="B842" s="5"/>
    </row>
    <row r="843" spans="1:2" ht="14.4" x14ac:dyDescent="0.3">
      <c r="A843" s="1"/>
      <c r="B843" s="5"/>
    </row>
    <row r="844" spans="1:2" ht="14.4" x14ac:dyDescent="0.3">
      <c r="A844" s="1"/>
      <c r="B844" s="5"/>
    </row>
    <row r="845" spans="1:2" ht="14.4" x14ac:dyDescent="0.3">
      <c r="A845" s="1"/>
      <c r="B845" s="5"/>
    </row>
    <row r="846" spans="1:2" ht="14.4" x14ac:dyDescent="0.3">
      <c r="A846" s="1"/>
      <c r="B846" s="5"/>
    </row>
    <row r="847" spans="1:2" ht="14.4" x14ac:dyDescent="0.3">
      <c r="A847" s="1"/>
      <c r="B847" s="5"/>
    </row>
    <row r="848" spans="1:2" ht="14.4" x14ac:dyDescent="0.3">
      <c r="A848" s="1"/>
      <c r="B848" s="5"/>
    </row>
    <row r="849" spans="1:2" ht="14.4" x14ac:dyDescent="0.3">
      <c r="A849" s="1"/>
      <c r="B849" s="5"/>
    </row>
    <row r="850" spans="1:2" ht="14.4" x14ac:dyDescent="0.3">
      <c r="A850" s="1"/>
      <c r="B850" s="5"/>
    </row>
    <row r="851" spans="1:2" ht="14.4" x14ac:dyDescent="0.3">
      <c r="A851" s="1"/>
      <c r="B851" s="5"/>
    </row>
    <row r="852" spans="1:2" ht="14.4" x14ac:dyDescent="0.3">
      <c r="A852" s="1"/>
      <c r="B852" s="5"/>
    </row>
    <row r="853" spans="1:2" ht="14.4" x14ac:dyDescent="0.3">
      <c r="A853" s="1"/>
      <c r="B853" s="5"/>
    </row>
    <row r="854" spans="1:2" ht="14.4" x14ac:dyDescent="0.3">
      <c r="A854" s="1"/>
      <c r="B854" s="5"/>
    </row>
    <row r="855" spans="1:2" ht="14.4" x14ac:dyDescent="0.3">
      <c r="A855" s="1"/>
      <c r="B855" s="5"/>
    </row>
    <row r="856" spans="1:2" ht="14.4" x14ac:dyDescent="0.3">
      <c r="A856" s="1"/>
      <c r="B856" s="5"/>
    </row>
    <row r="857" spans="1:2" ht="14.4" x14ac:dyDescent="0.3">
      <c r="A857" s="1"/>
      <c r="B857" s="5"/>
    </row>
    <row r="858" spans="1:2" ht="14.4" x14ac:dyDescent="0.3">
      <c r="A858" s="1"/>
      <c r="B858" s="5"/>
    </row>
    <row r="859" spans="1:2" ht="14.4" x14ac:dyDescent="0.3">
      <c r="A859" s="1"/>
      <c r="B859" s="5"/>
    </row>
    <row r="860" spans="1:2" ht="14.4" x14ac:dyDescent="0.3">
      <c r="A860" s="1"/>
      <c r="B860" s="5"/>
    </row>
    <row r="861" spans="1:2" ht="14.4" x14ac:dyDescent="0.3">
      <c r="A861" s="1"/>
      <c r="B861" s="5"/>
    </row>
    <row r="862" spans="1:2" ht="14.4" x14ac:dyDescent="0.3">
      <c r="A862" s="1"/>
      <c r="B862" s="5"/>
    </row>
    <row r="863" spans="1:2" ht="14.4" x14ac:dyDescent="0.3">
      <c r="A863" s="1"/>
      <c r="B863" s="5"/>
    </row>
    <row r="864" spans="1:2" ht="14.4" x14ac:dyDescent="0.3">
      <c r="A864" s="1"/>
      <c r="B864" s="5"/>
    </row>
    <row r="865" spans="1:2" ht="14.4" x14ac:dyDescent="0.3">
      <c r="A865" s="1"/>
      <c r="B865" s="5"/>
    </row>
    <row r="866" spans="1:2" ht="14.4" x14ac:dyDescent="0.3">
      <c r="A866" s="1"/>
      <c r="B866" s="5"/>
    </row>
    <row r="867" spans="1:2" ht="14.4" x14ac:dyDescent="0.3">
      <c r="A867" s="1"/>
      <c r="B867" s="5"/>
    </row>
    <row r="868" spans="1:2" ht="14.4" x14ac:dyDescent="0.3">
      <c r="A868" s="1"/>
      <c r="B868" s="5"/>
    </row>
    <row r="869" spans="1:2" ht="14.4" x14ac:dyDescent="0.3">
      <c r="A869" s="1"/>
      <c r="B869" s="5"/>
    </row>
    <row r="870" spans="1:2" ht="14.4" x14ac:dyDescent="0.3">
      <c r="A870" s="1"/>
      <c r="B870" s="5"/>
    </row>
    <row r="871" spans="1:2" ht="14.4" x14ac:dyDescent="0.3">
      <c r="A871" s="1"/>
      <c r="B871" s="5"/>
    </row>
    <row r="872" spans="1:2" ht="14.4" x14ac:dyDescent="0.3">
      <c r="A872" s="1"/>
      <c r="B872" s="5"/>
    </row>
    <row r="873" spans="1:2" ht="14.4" x14ac:dyDescent="0.3">
      <c r="A873" s="1"/>
      <c r="B873" s="5"/>
    </row>
    <row r="874" spans="1:2" ht="14.4" x14ac:dyDescent="0.3">
      <c r="A874" s="1"/>
      <c r="B874" s="5"/>
    </row>
    <row r="875" spans="1:2" ht="14.4" x14ac:dyDescent="0.3">
      <c r="A875" s="1"/>
      <c r="B875" s="5"/>
    </row>
    <row r="876" spans="1:2" ht="14.4" x14ac:dyDescent="0.3">
      <c r="A876" s="1"/>
      <c r="B876" s="5"/>
    </row>
    <row r="877" spans="1:2" ht="14.4" x14ac:dyDescent="0.3">
      <c r="A877" s="1"/>
      <c r="B877" s="5"/>
    </row>
    <row r="878" spans="1:2" ht="14.4" x14ac:dyDescent="0.3">
      <c r="A878" s="1"/>
      <c r="B878" s="5"/>
    </row>
    <row r="879" spans="1:2" ht="14.4" x14ac:dyDescent="0.3">
      <c r="A879" s="1"/>
      <c r="B879" s="5"/>
    </row>
    <row r="880" spans="1:2" ht="14.4" x14ac:dyDescent="0.3">
      <c r="A880" s="1"/>
      <c r="B880" s="5"/>
    </row>
    <row r="881" spans="1:2" ht="14.4" x14ac:dyDescent="0.3">
      <c r="A881" s="1"/>
      <c r="B881" s="5"/>
    </row>
    <row r="882" spans="1:2" ht="14.4" x14ac:dyDescent="0.3">
      <c r="A882" s="1"/>
      <c r="B882" s="5"/>
    </row>
    <row r="883" spans="1:2" ht="14.4" x14ac:dyDescent="0.3">
      <c r="A883" s="1"/>
      <c r="B883" s="5"/>
    </row>
    <row r="884" spans="1:2" ht="14.4" x14ac:dyDescent="0.3">
      <c r="A884" s="1"/>
      <c r="B884" s="5"/>
    </row>
    <row r="885" spans="1:2" ht="14.4" x14ac:dyDescent="0.3">
      <c r="A885" s="1"/>
      <c r="B885" s="5"/>
    </row>
    <row r="886" spans="1:2" ht="14.4" x14ac:dyDescent="0.3">
      <c r="A886" s="1"/>
      <c r="B886" s="5"/>
    </row>
    <row r="887" spans="1:2" ht="14.4" x14ac:dyDescent="0.3">
      <c r="A887" s="1"/>
      <c r="B887" s="5"/>
    </row>
    <row r="888" spans="1:2" ht="14.4" x14ac:dyDescent="0.3">
      <c r="A888" s="1"/>
      <c r="B888" s="5"/>
    </row>
    <row r="889" spans="1:2" ht="14.4" x14ac:dyDescent="0.3">
      <c r="A889" s="1"/>
      <c r="B889" s="5"/>
    </row>
    <row r="890" spans="1:2" ht="14.4" x14ac:dyDescent="0.3">
      <c r="A890" s="1"/>
      <c r="B890" s="5"/>
    </row>
    <row r="891" spans="1:2" ht="14.4" x14ac:dyDescent="0.3">
      <c r="A891" s="1"/>
      <c r="B891" s="5"/>
    </row>
    <row r="892" spans="1:2" ht="14.4" x14ac:dyDescent="0.3">
      <c r="A892" s="1"/>
      <c r="B892" s="5"/>
    </row>
    <row r="893" spans="1:2" ht="14.4" x14ac:dyDescent="0.3">
      <c r="A893" s="1"/>
      <c r="B893" s="5"/>
    </row>
    <row r="894" spans="1:2" ht="14.4" x14ac:dyDescent="0.3">
      <c r="A894" s="1"/>
      <c r="B894" s="5"/>
    </row>
    <row r="895" spans="1:2" ht="14.4" x14ac:dyDescent="0.3">
      <c r="A895" s="1"/>
      <c r="B895" s="5"/>
    </row>
    <row r="896" spans="1:2" ht="14.4" x14ac:dyDescent="0.3">
      <c r="A896" s="1"/>
      <c r="B896" s="5"/>
    </row>
    <row r="897" spans="1:2" ht="14.4" x14ac:dyDescent="0.3">
      <c r="A897" s="1"/>
      <c r="B897" s="5"/>
    </row>
    <row r="898" spans="1:2" ht="14.4" x14ac:dyDescent="0.3">
      <c r="A898" s="1"/>
      <c r="B898" s="5"/>
    </row>
    <row r="899" spans="1:2" ht="14.4" x14ac:dyDescent="0.3">
      <c r="A899" s="1"/>
      <c r="B899" s="5"/>
    </row>
    <row r="900" spans="1:2" ht="14.4" x14ac:dyDescent="0.3">
      <c r="A900" s="1"/>
      <c r="B900" s="5"/>
    </row>
    <row r="901" spans="1:2" ht="14.4" x14ac:dyDescent="0.3">
      <c r="A901" s="1"/>
      <c r="B901" s="5"/>
    </row>
    <row r="902" spans="1:2" ht="14.4" x14ac:dyDescent="0.3">
      <c r="A902" s="1"/>
      <c r="B902" s="5"/>
    </row>
    <row r="903" spans="1:2" ht="14.4" x14ac:dyDescent="0.3">
      <c r="A903" s="1"/>
      <c r="B903" s="5"/>
    </row>
    <row r="904" spans="1:2" ht="14.4" x14ac:dyDescent="0.3">
      <c r="A904" s="1"/>
      <c r="B904" s="5"/>
    </row>
    <row r="905" spans="1:2" ht="14.4" x14ac:dyDescent="0.3">
      <c r="A905" s="1"/>
      <c r="B905" s="5"/>
    </row>
    <row r="906" spans="1:2" ht="14.4" x14ac:dyDescent="0.3">
      <c r="A906" s="1"/>
      <c r="B906" s="5"/>
    </row>
    <row r="907" spans="1:2" ht="14.4" x14ac:dyDescent="0.3">
      <c r="A907" s="1"/>
      <c r="B907" s="5"/>
    </row>
    <row r="908" spans="1:2" ht="14.4" x14ac:dyDescent="0.3">
      <c r="A908" s="1"/>
      <c r="B908" s="5"/>
    </row>
    <row r="909" spans="1:2" ht="14.4" x14ac:dyDescent="0.3">
      <c r="A909" s="1"/>
      <c r="B909" s="5"/>
    </row>
    <row r="910" spans="1:2" ht="14.4" x14ac:dyDescent="0.3">
      <c r="A910" s="1"/>
      <c r="B910" s="5"/>
    </row>
    <row r="911" spans="1:2" ht="14.4" x14ac:dyDescent="0.3">
      <c r="A911" s="1"/>
      <c r="B911" s="5"/>
    </row>
    <row r="912" spans="1:2" ht="14.4" x14ac:dyDescent="0.3">
      <c r="A912" s="1"/>
      <c r="B912" s="5"/>
    </row>
    <row r="913" spans="1:2" ht="14.4" x14ac:dyDescent="0.3">
      <c r="A913" s="1"/>
      <c r="B913" s="5"/>
    </row>
    <row r="914" spans="1:2" ht="14.4" x14ac:dyDescent="0.3">
      <c r="A914" s="1"/>
      <c r="B914" s="5"/>
    </row>
    <row r="915" spans="1:2" ht="14.4" x14ac:dyDescent="0.3">
      <c r="A915" s="1"/>
      <c r="B915" s="5"/>
    </row>
    <row r="916" spans="1:2" ht="14.4" x14ac:dyDescent="0.3">
      <c r="A916" s="1"/>
      <c r="B916" s="5"/>
    </row>
    <row r="917" spans="1:2" ht="14.4" x14ac:dyDescent="0.3">
      <c r="A917" s="1"/>
      <c r="B917" s="5"/>
    </row>
    <row r="918" spans="1:2" ht="14.4" x14ac:dyDescent="0.3">
      <c r="A918" s="1"/>
      <c r="B918" s="5"/>
    </row>
    <row r="919" spans="1:2" ht="14.4" x14ac:dyDescent="0.3">
      <c r="A919" s="1"/>
      <c r="B919" s="5"/>
    </row>
    <row r="920" spans="1:2" ht="14.4" x14ac:dyDescent="0.3">
      <c r="A920" s="1"/>
      <c r="B920" s="5"/>
    </row>
    <row r="921" spans="1:2" ht="14.4" x14ac:dyDescent="0.3">
      <c r="A921" s="1"/>
      <c r="B921" s="5"/>
    </row>
    <row r="922" spans="1:2" ht="14.4" x14ac:dyDescent="0.3">
      <c r="A922" s="1"/>
      <c r="B922" s="5"/>
    </row>
    <row r="923" spans="1:2" ht="14.4" x14ac:dyDescent="0.3">
      <c r="A923" s="1"/>
      <c r="B923" s="5"/>
    </row>
    <row r="924" spans="1:2" ht="14.4" x14ac:dyDescent="0.3">
      <c r="A924" s="1"/>
      <c r="B924" s="5"/>
    </row>
    <row r="925" spans="1:2" ht="14.4" x14ac:dyDescent="0.3">
      <c r="A925" s="1"/>
      <c r="B925" s="5"/>
    </row>
    <row r="926" spans="1:2" ht="14.4" x14ac:dyDescent="0.3">
      <c r="A926" s="1"/>
      <c r="B926" s="5"/>
    </row>
    <row r="927" spans="1:2" ht="14.4" x14ac:dyDescent="0.3">
      <c r="A927" s="1"/>
      <c r="B927" s="5"/>
    </row>
    <row r="928" spans="1:2" ht="14.4" x14ac:dyDescent="0.3">
      <c r="A928" s="1"/>
      <c r="B928" s="5"/>
    </row>
    <row r="929" spans="1:2" ht="14.4" x14ac:dyDescent="0.3">
      <c r="A929" s="1"/>
      <c r="B929" s="5"/>
    </row>
    <row r="930" spans="1:2" ht="14.4" x14ac:dyDescent="0.3">
      <c r="A930" s="1"/>
      <c r="B930" s="5"/>
    </row>
    <row r="931" spans="1:2" ht="14.4" x14ac:dyDescent="0.3">
      <c r="A931" s="1"/>
      <c r="B931" s="5"/>
    </row>
    <row r="932" spans="1:2" ht="14.4" x14ac:dyDescent="0.3">
      <c r="A932" s="1"/>
      <c r="B932" s="5"/>
    </row>
    <row r="933" spans="1:2" ht="14.4" x14ac:dyDescent="0.3">
      <c r="A933" s="1"/>
      <c r="B933" s="5"/>
    </row>
    <row r="934" spans="1:2" ht="14.4" x14ac:dyDescent="0.3">
      <c r="A934" s="1"/>
      <c r="B934" s="5"/>
    </row>
    <row r="935" spans="1:2" ht="14.4" x14ac:dyDescent="0.3">
      <c r="A935" s="1"/>
      <c r="B935" s="5"/>
    </row>
    <row r="936" spans="1:2" ht="14.4" x14ac:dyDescent="0.3">
      <c r="A936" s="1"/>
      <c r="B936" s="5"/>
    </row>
    <row r="937" spans="1:2" ht="14.4" x14ac:dyDescent="0.3">
      <c r="A937" s="1"/>
      <c r="B937" s="5"/>
    </row>
    <row r="938" spans="1:2" ht="14.4" x14ac:dyDescent="0.3">
      <c r="A938" s="1"/>
      <c r="B938" s="5"/>
    </row>
    <row r="939" spans="1:2" ht="14.4" x14ac:dyDescent="0.3">
      <c r="A939" s="1"/>
      <c r="B939" s="5"/>
    </row>
    <row r="940" spans="1:2" ht="14.4" x14ac:dyDescent="0.3">
      <c r="A940" s="1"/>
      <c r="B940" s="5"/>
    </row>
    <row r="941" spans="1:2" ht="14.4" x14ac:dyDescent="0.3">
      <c r="A941" s="1"/>
      <c r="B941" s="5"/>
    </row>
    <row r="942" spans="1:2" ht="14.4" x14ac:dyDescent="0.3">
      <c r="A942" s="1"/>
      <c r="B942" s="5"/>
    </row>
    <row r="943" spans="1:2" ht="14.4" x14ac:dyDescent="0.3">
      <c r="A943" s="1"/>
      <c r="B943" s="5"/>
    </row>
    <row r="944" spans="1:2" ht="14.4" x14ac:dyDescent="0.3">
      <c r="A944" s="1"/>
      <c r="B944" s="5"/>
    </row>
    <row r="945" spans="1:2" ht="14.4" x14ac:dyDescent="0.3">
      <c r="A945" s="1"/>
      <c r="B945" s="5"/>
    </row>
    <row r="946" spans="1:2" ht="14.4" x14ac:dyDescent="0.3">
      <c r="A946" s="1"/>
      <c r="B946" s="5"/>
    </row>
    <row r="947" spans="1:2" ht="14.4" x14ac:dyDescent="0.3">
      <c r="A947" s="1"/>
      <c r="B947" s="5"/>
    </row>
    <row r="948" spans="1:2" ht="14.4" x14ac:dyDescent="0.3">
      <c r="A948" s="1"/>
      <c r="B948" s="5"/>
    </row>
    <row r="949" spans="1:2" ht="14.4" x14ac:dyDescent="0.3">
      <c r="A949" s="1"/>
      <c r="B949" s="5"/>
    </row>
    <row r="950" spans="1:2" ht="14.4" x14ac:dyDescent="0.3">
      <c r="A950" s="1"/>
      <c r="B950" s="5"/>
    </row>
    <row r="951" spans="1:2" ht="14.4" x14ac:dyDescent="0.3">
      <c r="A951" s="1"/>
      <c r="B951" s="5"/>
    </row>
    <row r="952" spans="1:2" ht="14.4" x14ac:dyDescent="0.3">
      <c r="A952" s="1"/>
      <c r="B952" s="5"/>
    </row>
    <row r="953" spans="1:2" ht="14.4" x14ac:dyDescent="0.3">
      <c r="A953" s="1"/>
      <c r="B953" s="5"/>
    </row>
    <row r="954" spans="1:2" ht="14.4" x14ac:dyDescent="0.3">
      <c r="A954" s="1"/>
      <c r="B954" s="5"/>
    </row>
    <row r="955" spans="1:2" ht="14.4" x14ac:dyDescent="0.3">
      <c r="A955" s="1"/>
      <c r="B955" s="5"/>
    </row>
    <row r="956" spans="1:2" ht="14.4" x14ac:dyDescent="0.3">
      <c r="A956" s="1"/>
      <c r="B956" s="5"/>
    </row>
    <row r="957" spans="1:2" ht="14.4" x14ac:dyDescent="0.3">
      <c r="A957" s="1"/>
      <c r="B957" s="5"/>
    </row>
    <row r="958" spans="1:2" ht="14.4" x14ac:dyDescent="0.3">
      <c r="A958" s="1"/>
      <c r="B958" s="5"/>
    </row>
    <row r="959" spans="1:2" ht="14.4" x14ac:dyDescent="0.3">
      <c r="A959" s="1"/>
      <c r="B959" s="5"/>
    </row>
    <row r="960" spans="1:2" ht="14.4" x14ac:dyDescent="0.3">
      <c r="A960" s="1"/>
      <c r="B960" s="5"/>
    </row>
    <row r="961" spans="1:2" ht="14.4" x14ac:dyDescent="0.3">
      <c r="A961" s="1"/>
      <c r="B961" s="5"/>
    </row>
    <row r="962" spans="1:2" ht="14.4" x14ac:dyDescent="0.3">
      <c r="A962" s="1"/>
      <c r="B962" s="5"/>
    </row>
    <row r="963" spans="1:2" ht="14.4" x14ac:dyDescent="0.3">
      <c r="A963" s="1"/>
      <c r="B963" s="5"/>
    </row>
    <row r="964" spans="1:2" ht="14.4" x14ac:dyDescent="0.3">
      <c r="A964" s="1"/>
      <c r="B964" s="5"/>
    </row>
    <row r="965" spans="1:2" ht="14.4" x14ac:dyDescent="0.3">
      <c r="A965" s="1"/>
      <c r="B965" s="5"/>
    </row>
    <row r="966" spans="1:2" ht="14.4" x14ac:dyDescent="0.3">
      <c r="A966" s="1"/>
      <c r="B966" s="5"/>
    </row>
    <row r="967" spans="1:2" ht="14.4" x14ac:dyDescent="0.3">
      <c r="A967" s="1"/>
      <c r="B967" s="5"/>
    </row>
    <row r="968" spans="1:2" ht="14.4" x14ac:dyDescent="0.3">
      <c r="A968" s="1"/>
      <c r="B968" s="5"/>
    </row>
    <row r="969" spans="1:2" ht="14.4" x14ac:dyDescent="0.3">
      <c r="A969" s="1"/>
      <c r="B969" s="5"/>
    </row>
    <row r="970" spans="1:2" ht="14.4" x14ac:dyDescent="0.3">
      <c r="A970" s="1"/>
      <c r="B970" s="5"/>
    </row>
    <row r="971" spans="1:2" ht="14.4" x14ac:dyDescent="0.3">
      <c r="A971" s="1"/>
      <c r="B971" s="5"/>
    </row>
    <row r="972" spans="1:2" ht="14.4" x14ac:dyDescent="0.3">
      <c r="A972" s="1"/>
      <c r="B972" s="5"/>
    </row>
    <row r="973" spans="1:2" ht="14.4" x14ac:dyDescent="0.3">
      <c r="A973" s="1"/>
      <c r="B973" s="5"/>
    </row>
    <row r="974" spans="1:2" ht="14.4" x14ac:dyDescent="0.3">
      <c r="A974" s="1"/>
      <c r="B974" s="5"/>
    </row>
    <row r="975" spans="1:2" ht="14.4" x14ac:dyDescent="0.3">
      <c r="A975" s="1"/>
      <c r="B975" s="5"/>
    </row>
    <row r="976" spans="1:2" ht="14.4" x14ac:dyDescent="0.3">
      <c r="A976" s="1"/>
      <c r="B976" s="5"/>
    </row>
    <row r="977" spans="1:2" ht="14.4" x14ac:dyDescent="0.3">
      <c r="A977" s="1"/>
      <c r="B977" s="5"/>
    </row>
    <row r="978" spans="1:2" ht="14.4" x14ac:dyDescent="0.3">
      <c r="A978" s="1"/>
      <c r="B978" s="5"/>
    </row>
    <row r="979" spans="1:2" ht="14.4" x14ac:dyDescent="0.3">
      <c r="A979" s="1"/>
      <c r="B979" s="5"/>
    </row>
    <row r="980" spans="1:2" ht="14.4" x14ac:dyDescent="0.3">
      <c r="A980" s="1"/>
      <c r="B980" s="5"/>
    </row>
    <row r="981" spans="1:2" ht="14.4" x14ac:dyDescent="0.3">
      <c r="A981" s="1"/>
      <c r="B981" s="5"/>
    </row>
    <row r="982" spans="1:2" ht="14.4" x14ac:dyDescent="0.3">
      <c r="A982" s="1"/>
      <c r="B982" s="5"/>
    </row>
    <row r="983" spans="1:2" ht="14.4" x14ac:dyDescent="0.3">
      <c r="A983" s="1"/>
      <c r="B983" s="5"/>
    </row>
    <row r="984" spans="1:2" ht="14.4" x14ac:dyDescent="0.3">
      <c r="A984" s="1"/>
      <c r="B984" s="5"/>
    </row>
    <row r="985" spans="1:2" ht="14.4" x14ac:dyDescent="0.3">
      <c r="A985" s="1"/>
      <c r="B985" s="5"/>
    </row>
    <row r="986" spans="1:2" ht="14.4" x14ac:dyDescent="0.3">
      <c r="A986" s="1"/>
      <c r="B986" s="5"/>
    </row>
    <row r="987" spans="1:2" ht="14.4" x14ac:dyDescent="0.3">
      <c r="A987" s="1"/>
      <c r="B987" s="5"/>
    </row>
    <row r="988" spans="1:2" ht="14.4" x14ac:dyDescent="0.3">
      <c r="A988" s="1"/>
      <c r="B988" s="5"/>
    </row>
    <row r="989" spans="1:2" ht="14.4" x14ac:dyDescent="0.3">
      <c r="A989" s="1"/>
      <c r="B989" s="5"/>
    </row>
    <row r="990" spans="1:2" ht="14.4" x14ac:dyDescent="0.3">
      <c r="A990" s="1"/>
      <c r="B990" s="5"/>
    </row>
    <row r="991" spans="1:2" ht="14.4" x14ac:dyDescent="0.3">
      <c r="A991" s="1"/>
      <c r="B991" s="5"/>
    </row>
    <row r="992" spans="1:2" ht="14.4" x14ac:dyDescent="0.3">
      <c r="A992" s="1"/>
      <c r="B992" s="5"/>
    </row>
    <row r="993" spans="1:2" ht="14.4" x14ac:dyDescent="0.3">
      <c r="A993" s="1"/>
      <c r="B993" s="5"/>
    </row>
    <row r="994" spans="1:2" ht="14.4" x14ac:dyDescent="0.3">
      <c r="A994" s="1"/>
      <c r="B994" s="5"/>
    </row>
    <row r="995" spans="1:2" ht="14.4" x14ac:dyDescent="0.3">
      <c r="A995" s="1"/>
      <c r="B995" s="5"/>
    </row>
    <row r="996" spans="1:2" ht="14.4" x14ac:dyDescent="0.3">
      <c r="A996" s="1"/>
      <c r="B996" s="5"/>
    </row>
    <row r="997" spans="1:2" ht="14.4" x14ac:dyDescent="0.3">
      <c r="A997" s="1"/>
      <c r="B997" s="5"/>
    </row>
    <row r="998" spans="1:2" ht="14.4" x14ac:dyDescent="0.3">
      <c r="A998" s="1"/>
      <c r="B998" s="5"/>
    </row>
    <row r="999" spans="1:2" ht="14.4" x14ac:dyDescent="0.3">
      <c r="A999" s="1"/>
      <c r="B999" s="5"/>
    </row>
    <row r="1000" spans="1:2" ht="14.4" x14ac:dyDescent="0.3">
      <c r="A1000" s="1"/>
      <c r="B1000" s="5"/>
    </row>
    <row r="1001" spans="1:2" ht="14.4" x14ac:dyDescent="0.3">
      <c r="A1001" s="1"/>
      <c r="B1001" s="5"/>
    </row>
    <row r="1002" spans="1:2" ht="14.4" x14ac:dyDescent="0.3">
      <c r="A1002" s="1"/>
      <c r="B1002" s="5"/>
    </row>
    <row r="1003" spans="1:2" ht="14.4" x14ac:dyDescent="0.3">
      <c r="A1003" s="1"/>
      <c r="B1003" s="5"/>
    </row>
    <row r="1004" spans="1:2" ht="14.4" x14ac:dyDescent="0.3">
      <c r="A1004" s="1"/>
      <c r="B1004" s="5"/>
    </row>
    <row r="1005" spans="1:2" ht="14.4" x14ac:dyDescent="0.3">
      <c r="A1005" s="1"/>
      <c r="B1005" s="5"/>
    </row>
    <row r="1006" spans="1:2" ht="14.4" x14ac:dyDescent="0.3">
      <c r="A1006" s="1"/>
      <c r="B1006" s="5"/>
    </row>
    <row r="1007" spans="1:2" ht="14.4" x14ac:dyDescent="0.3">
      <c r="A1007" s="1"/>
      <c r="B1007" s="5"/>
    </row>
    <row r="1008" spans="1:2" ht="14.4" x14ac:dyDescent="0.3">
      <c r="A1008" s="1"/>
      <c r="B1008" s="5"/>
    </row>
  </sheetData>
  <dataValidations count="1">
    <dataValidation type="list" allowBlank="1" showErrorMessage="1" sqref="B5" xr:uid="{3CF4D77D-EBBA-41CA-BD75-9D3B48398AE8}">
      <formula1>"Municipality,Building"</formula1>
    </dataValidation>
  </dataValidations>
  <hyperlinks>
    <hyperlink ref="B3" r:id="rId1" xr:uid="{045D4A44-168F-4F11-A051-40467B948114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A6E29-75EB-4BED-86AE-594127A75A59}">
  <dimension ref="A1:D26247"/>
  <sheetViews>
    <sheetView tabSelected="1" workbookViewId="0">
      <selection activeCell="G3" sqref="G3"/>
    </sheetView>
  </sheetViews>
  <sheetFormatPr defaultRowHeight="14.4" x14ac:dyDescent="0.3"/>
  <cols>
    <col min="2" max="2" width="16.109375" bestFit="1" customWidth="1"/>
    <col min="3" max="3" width="19.88671875" bestFit="1" customWidth="1"/>
  </cols>
  <sheetData>
    <row r="1" spans="1:4" x14ac:dyDescent="0.3">
      <c r="A1" t="s">
        <v>22</v>
      </c>
      <c r="B1" t="s">
        <v>23</v>
      </c>
      <c r="C1" t="s">
        <v>24</v>
      </c>
      <c r="D1" t="s">
        <v>25</v>
      </c>
    </row>
    <row r="2" spans="1:4" x14ac:dyDescent="0.3">
      <c r="A2" t="s">
        <v>26</v>
      </c>
      <c r="B2">
        <v>1588.47</v>
      </c>
      <c r="C2">
        <v>302.36698999999999</v>
      </c>
      <c r="D2" s="26">
        <v>254.15520000000001</v>
      </c>
    </row>
    <row r="3" spans="1:4" x14ac:dyDescent="0.3">
      <c r="A3" t="s">
        <v>27</v>
      </c>
      <c r="B3">
        <v>3089.66</v>
      </c>
      <c r="C3">
        <v>525.55703000000005</v>
      </c>
      <c r="D3" s="26">
        <v>494.34559999999999</v>
      </c>
    </row>
    <row r="4" spans="1:4" x14ac:dyDescent="0.3">
      <c r="A4" t="s">
        <v>28</v>
      </c>
      <c r="B4">
        <v>6932.04</v>
      </c>
      <c r="C4">
        <v>1288.05719</v>
      </c>
      <c r="D4" s="26">
        <v>1109.1264000000001</v>
      </c>
    </row>
    <row r="5" spans="1:4" x14ac:dyDescent="0.3">
      <c r="A5" t="s">
        <v>29</v>
      </c>
      <c r="B5">
        <v>10041.66</v>
      </c>
      <c r="C5">
        <v>1913.09403</v>
      </c>
      <c r="D5" s="26">
        <v>1606.6656</v>
      </c>
    </row>
    <row r="6" spans="1:4" x14ac:dyDescent="0.3">
      <c r="A6" t="s">
        <v>30</v>
      </c>
      <c r="B6">
        <v>410.15</v>
      </c>
      <c r="C6">
        <v>78.179419999999993</v>
      </c>
      <c r="D6" s="26">
        <v>65.623999999999995</v>
      </c>
    </row>
    <row r="7" spans="1:4" x14ac:dyDescent="0.3">
      <c r="A7" t="s">
        <v>31</v>
      </c>
      <c r="B7">
        <v>2786.24</v>
      </c>
      <c r="C7">
        <v>530.55030999999997</v>
      </c>
      <c r="D7" s="26">
        <v>445.79839999999996</v>
      </c>
    </row>
    <row r="8" spans="1:4" x14ac:dyDescent="0.3">
      <c r="A8" t="s">
        <v>32</v>
      </c>
      <c r="B8">
        <v>4174.9799999999996</v>
      </c>
      <c r="C8">
        <v>795.66542000000004</v>
      </c>
      <c r="D8" s="26">
        <v>667.99679999999989</v>
      </c>
    </row>
    <row r="9" spans="1:4" x14ac:dyDescent="0.3">
      <c r="A9" t="s">
        <v>33</v>
      </c>
      <c r="B9">
        <v>332.42</v>
      </c>
      <c r="C9">
        <v>63.377980000000001</v>
      </c>
      <c r="D9" s="26">
        <v>53.187200000000004</v>
      </c>
    </row>
    <row r="10" spans="1:4" x14ac:dyDescent="0.3">
      <c r="A10" t="s">
        <v>34</v>
      </c>
      <c r="B10">
        <v>186.78</v>
      </c>
      <c r="C10">
        <v>35.634839999999997</v>
      </c>
      <c r="D10" s="26">
        <v>29.884800000000002</v>
      </c>
    </row>
    <row r="11" spans="1:4" x14ac:dyDescent="0.3">
      <c r="A11" t="s">
        <v>35</v>
      </c>
      <c r="B11">
        <v>284.91000000000003</v>
      </c>
      <c r="C11">
        <v>54.33822</v>
      </c>
      <c r="D11" s="26">
        <v>45.585600000000007</v>
      </c>
    </row>
    <row r="12" spans="1:4" x14ac:dyDescent="0.3">
      <c r="A12" t="s">
        <v>36</v>
      </c>
      <c r="B12">
        <v>1800.11</v>
      </c>
      <c r="C12">
        <v>343.00752</v>
      </c>
      <c r="D12" s="26">
        <v>288.01760000000002</v>
      </c>
    </row>
    <row r="13" spans="1:4" x14ac:dyDescent="0.3">
      <c r="A13" t="s">
        <v>37</v>
      </c>
      <c r="B13">
        <v>1061.05</v>
      </c>
      <c r="C13">
        <v>202.03608</v>
      </c>
      <c r="D13" s="26">
        <v>169.768</v>
      </c>
    </row>
    <row r="14" spans="1:4" x14ac:dyDescent="0.3">
      <c r="A14" t="s">
        <v>38</v>
      </c>
      <c r="B14">
        <v>1498.35</v>
      </c>
      <c r="C14">
        <v>285.156849999999</v>
      </c>
      <c r="D14" s="26">
        <v>239.73599999999999</v>
      </c>
    </row>
    <row r="15" spans="1:4" x14ac:dyDescent="0.3">
      <c r="A15" t="s">
        <v>39</v>
      </c>
      <c r="B15">
        <v>471.4</v>
      </c>
      <c r="C15">
        <v>89.840299999999999</v>
      </c>
      <c r="D15" s="26">
        <v>75.423999999999992</v>
      </c>
    </row>
    <row r="16" spans="1:4" x14ac:dyDescent="0.3">
      <c r="A16" t="s">
        <v>40</v>
      </c>
      <c r="B16">
        <v>1216.06</v>
      </c>
      <c r="C16">
        <v>231.88031000000001</v>
      </c>
      <c r="D16" s="26">
        <v>194.56960000000001</v>
      </c>
    </row>
    <row r="17" spans="1:4" x14ac:dyDescent="0.3">
      <c r="A17" t="s">
        <v>41</v>
      </c>
      <c r="B17">
        <v>144.19999999999999</v>
      </c>
      <c r="C17">
        <v>27.470970000000001</v>
      </c>
      <c r="D17" s="26">
        <v>23.071999999999999</v>
      </c>
    </row>
    <row r="18" spans="1:4" x14ac:dyDescent="0.3">
      <c r="A18" t="s">
        <v>42</v>
      </c>
      <c r="B18">
        <v>156.53</v>
      </c>
      <c r="C18">
        <v>29.811679999999999</v>
      </c>
      <c r="D18" s="26">
        <v>25.044800000000002</v>
      </c>
    </row>
    <row r="19" spans="1:4" x14ac:dyDescent="0.3">
      <c r="A19" t="s">
        <v>43</v>
      </c>
      <c r="B19">
        <v>155.72999999999999</v>
      </c>
      <c r="C19">
        <v>29.660169999999901</v>
      </c>
      <c r="D19" s="26">
        <v>24.916799999999999</v>
      </c>
    </row>
    <row r="20" spans="1:4" x14ac:dyDescent="0.3">
      <c r="A20" t="s">
        <v>44</v>
      </c>
      <c r="B20">
        <v>160.66</v>
      </c>
      <c r="C20">
        <v>30.613439999999901</v>
      </c>
      <c r="D20" s="26">
        <v>25.7056</v>
      </c>
    </row>
    <row r="21" spans="1:4" x14ac:dyDescent="0.3">
      <c r="A21" t="s">
        <v>45</v>
      </c>
      <c r="B21">
        <v>174.65</v>
      </c>
      <c r="C21">
        <v>33.263599999999997</v>
      </c>
      <c r="D21" s="26">
        <v>27.944000000000003</v>
      </c>
    </row>
    <row r="22" spans="1:4" x14ac:dyDescent="0.3">
      <c r="A22" t="s">
        <v>46</v>
      </c>
      <c r="B22">
        <v>168.32</v>
      </c>
      <c r="C22">
        <v>32.06812</v>
      </c>
      <c r="D22" s="26">
        <v>26.9312</v>
      </c>
    </row>
    <row r="23" spans="1:4" x14ac:dyDescent="0.3">
      <c r="A23" t="s">
        <v>47</v>
      </c>
      <c r="B23">
        <v>852.85</v>
      </c>
      <c r="C23">
        <v>161.68510000000001</v>
      </c>
      <c r="D23" s="26">
        <v>136.45600000000002</v>
      </c>
    </row>
    <row r="24" spans="1:4" x14ac:dyDescent="0.3">
      <c r="A24" t="s">
        <v>48</v>
      </c>
      <c r="B24">
        <v>647.08000000000004</v>
      </c>
      <c r="C24">
        <v>123.1572</v>
      </c>
      <c r="D24" s="26">
        <v>103.53280000000001</v>
      </c>
    </row>
    <row r="25" spans="1:4" x14ac:dyDescent="0.3">
      <c r="A25" t="s">
        <v>49</v>
      </c>
      <c r="B25">
        <v>531.5</v>
      </c>
      <c r="C25">
        <v>101.30031</v>
      </c>
      <c r="D25" s="26">
        <v>85.04</v>
      </c>
    </row>
    <row r="26" spans="1:4" x14ac:dyDescent="0.3">
      <c r="A26" t="s">
        <v>50</v>
      </c>
      <c r="B26">
        <v>243.96</v>
      </c>
      <c r="C26">
        <v>46.471129999999903</v>
      </c>
      <c r="D26" s="26">
        <v>39.0336</v>
      </c>
    </row>
    <row r="27" spans="1:4" x14ac:dyDescent="0.3">
      <c r="A27" t="s">
        <v>51</v>
      </c>
      <c r="B27">
        <v>176.21</v>
      </c>
      <c r="C27">
        <v>33.597110000000001</v>
      </c>
      <c r="D27" s="26">
        <v>28.193600000000004</v>
      </c>
    </row>
    <row r="28" spans="1:4" x14ac:dyDescent="0.3">
      <c r="A28" t="s">
        <v>52</v>
      </c>
      <c r="B28">
        <v>125.85</v>
      </c>
      <c r="C28">
        <v>23.981999999999999</v>
      </c>
      <c r="D28" s="26">
        <v>20.135999999999999</v>
      </c>
    </row>
    <row r="29" spans="1:4" x14ac:dyDescent="0.3">
      <c r="A29" t="s">
        <v>53</v>
      </c>
      <c r="B29">
        <v>396.5</v>
      </c>
      <c r="C29">
        <v>75.028030000000001</v>
      </c>
      <c r="D29" s="26">
        <v>63.440000000000005</v>
      </c>
    </row>
    <row r="30" spans="1:4" x14ac:dyDescent="0.3">
      <c r="A30" t="s">
        <v>54</v>
      </c>
      <c r="B30">
        <v>131.83000000000001</v>
      </c>
      <c r="C30">
        <v>25.11206</v>
      </c>
      <c r="D30" s="26">
        <v>21.092800000000004</v>
      </c>
    </row>
    <row r="31" spans="1:4" x14ac:dyDescent="0.3">
      <c r="A31" t="s">
        <v>55</v>
      </c>
      <c r="B31">
        <v>129.76</v>
      </c>
      <c r="C31">
        <v>24.710619999999999</v>
      </c>
      <c r="D31" s="26">
        <v>20.761599999999998</v>
      </c>
    </row>
    <row r="32" spans="1:4" x14ac:dyDescent="0.3">
      <c r="A32" t="s">
        <v>56</v>
      </c>
      <c r="B32">
        <v>127.7</v>
      </c>
      <c r="C32">
        <v>24.320239999999998</v>
      </c>
      <c r="D32" s="26">
        <v>20.432000000000002</v>
      </c>
    </row>
    <row r="33" spans="1:4" x14ac:dyDescent="0.3">
      <c r="A33" t="s">
        <v>57</v>
      </c>
      <c r="B33">
        <v>1125.8900000000001</v>
      </c>
      <c r="C33">
        <v>214.14088000000001</v>
      </c>
      <c r="D33" s="26">
        <v>180.14240000000001</v>
      </c>
    </row>
    <row r="34" spans="1:4" x14ac:dyDescent="0.3">
      <c r="A34" t="s">
        <v>58</v>
      </c>
      <c r="B34">
        <v>11815.49</v>
      </c>
      <c r="C34">
        <v>2252.1351800000002</v>
      </c>
      <c r="D34" s="26">
        <v>1890.4784</v>
      </c>
    </row>
    <row r="35" spans="1:4" x14ac:dyDescent="0.3">
      <c r="A35" t="s">
        <v>59</v>
      </c>
      <c r="B35">
        <v>3099.35</v>
      </c>
      <c r="C35">
        <v>590.98586</v>
      </c>
      <c r="D35" s="26">
        <v>495.89600000000002</v>
      </c>
    </row>
    <row r="36" spans="1:4" x14ac:dyDescent="0.3">
      <c r="A36" t="s">
        <v>60</v>
      </c>
      <c r="B36">
        <v>119.43</v>
      </c>
      <c r="C36">
        <v>22.752099999999999</v>
      </c>
      <c r="D36" s="26">
        <v>19.108800000000002</v>
      </c>
    </row>
    <row r="37" spans="1:4" x14ac:dyDescent="0.3">
      <c r="A37" t="s">
        <v>61</v>
      </c>
      <c r="B37">
        <v>609.45000000000005</v>
      </c>
      <c r="C37">
        <v>116.20487</v>
      </c>
      <c r="D37" s="26">
        <v>97.512000000000015</v>
      </c>
    </row>
    <row r="38" spans="1:4" x14ac:dyDescent="0.3">
      <c r="A38" t="s">
        <v>62</v>
      </c>
      <c r="B38">
        <v>446.84</v>
      </c>
      <c r="C38">
        <v>85.221469999999997</v>
      </c>
      <c r="D38" s="26">
        <v>71.494399999999999</v>
      </c>
    </row>
    <row r="39" spans="1:4" x14ac:dyDescent="0.3">
      <c r="A39" t="s">
        <v>63</v>
      </c>
      <c r="B39">
        <v>1696.66</v>
      </c>
      <c r="C39">
        <v>323.70814999999999</v>
      </c>
      <c r="D39" s="26">
        <v>271.46559999999999</v>
      </c>
    </row>
    <row r="40" spans="1:4" x14ac:dyDescent="0.3">
      <c r="A40" t="s">
        <v>64</v>
      </c>
      <c r="B40">
        <v>3030.35</v>
      </c>
      <c r="C40">
        <v>577.57066999999995</v>
      </c>
      <c r="D40" s="26">
        <v>484.85599999999999</v>
      </c>
    </row>
    <row r="41" spans="1:4" x14ac:dyDescent="0.3">
      <c r="A41" t="s">
        <v>65</v>
      </c>
      <c r="B41">
        <v>2673.58</v>
      </c>
      <c r="C41">
        <v>509.32465999999999</v>
      </c>
      <c r="D41" s="26">
        <v>427.77280000000002</v>
      </c>
    </row>
    <row r="42" spans="1:4" x14ac:dyDescent="0.3">
      <c r="A42" t="s">
        <v>66</v>
      </c>
      <c r="B42">
        <v>1374.25</v>
      </c>
      <c r="C42">
        <v>261.70785999999998</v>
      </c>
      <c r="D42" s="26">
        <v>219.88</v>
      </c>
    </row>
    <row r="43" spans="1:4" x14ac:dyDescent="0.3">
      <c r="A43" t="s">
        <v>67</v>
      </c>
      <c r="B43">
        <v>3560.69</v>
      </c>
      <c r="C43">
        <v>678.76939000000004</v>
      </c>
      <c r="D43" s="26">
        <v>569.71040000000005</v>
      </c>
    </row>
    <row r="44" spans="1:4" x14ac:dyDescent="0.3">
      <c r="A44" t="s">
        <v>68</v>
      </c>
      <c r="B44">
        <v>3369.09</v>
      </c>
      <c r="C44">
        <v>641.82895999999903</v>
      </c>
      <c r="D44" s="26">
        <v>539.05439999999999</v>
      </c>
    </row>
    <row r="45" spans="1:4" x14ac:dyDescent="0.3">
      <c r="A45" t="s">
        <v>69</v>
      </c>
      <c r="B45">
        <v>5565.45</v>
      </c>
      <c r="C45">
        <v>1060.3842199999999</v>
      </c>
      <c r="D45" s="26">
        <v>890.47199999999998</v>
      </c>
    </row>
    <row r="46" spans="1:4" x14ac:dyDescent="0.3">
      <c r="A46" t="s">
        <v>70</v>
      </c>
      <c r="B46">
        <v>534.82000000000005</v>
      </c>
      <c r="C46">
        <v>102.04303</v>
      </c>
      <c r="D46" s="26">
        <v>85.571200000000005</v>
      </c>
    </row>
    <row r="47" spans="1:4" x14ac:dyDescent="0.3">
      <c r="A47" t="s">
        <v>71</v>
      </c>
      <c r="B47">
        <v>2400.8200000000002</v>
      </c>
      <c r="C47">
        <v>457.26996000000003</v>
      </c>
      <c r="D47" s="26">
        <v>384.13120000000004</v>
      </c>
    </row>
    <row r="48" spans="1:4" x14ac:dyDescent="0.3">
      <c r="A48" t="s">
        <v>72</v>
      </c>
      <c r="B48">
        <v>1491.29</v>
      </c>
      <c r="C48">
        <v>284.16710999999998</v>
      </c>
      <c r="D48" s="26">
        <v>238.60640000000001</v>
      </c>
    </row>
    <row r="49" spans="1:4" x14ac:dyDescent="0.3">
      <c r="A49" t="s">
        <v>73</v>
      </c>
      <c r="B49">
        <v>1004.67</v>
      </c>
      <c r="C49">
        <v>191.30699999999999</v>
      </c>
      <c r="D49" s="26">
        <v>160.74719999999999</v>
      </c>
    </row>
    <row r="50" spans="1:4" x14ac:dyDescent="0.3">
      <c r="A50" t="s">
        <v>74</v>
      </c>
      <c r="B50">
        <v>999.48</v>
      </c>
      <c r="C50">
        <v>190.44926000000001</v>
      </c>
      <c r="D50" s="26">
        <v>159.91679999999999</v>
      </c>
    </row>
    <row r="51" spans="1:4" x14ac:dyDescent="0.3">
      <c r="A51" t="s">
        <v>75</v>
      </c>
      <c r="B51">
        <v>221.47</v>
      </c>
      <c r="C51">
        <v>42.289449999999903</v>
      </c>
      <c r="D51" s="26">
        <v>35.435200000000002</v>
      </c>
    </row>
    <row r="52" spans="1:4" x14ac:dyDescent="0.3">
      <c r="A52" t="s">
        <v>76</v>
      </c>
      <c r="B52">
        <v>4238.3</v>
      </c>
      <c r="C52">
        <v>807.65517</v>
      </c>
      <c r="D52" s="26">
        <v>678.12800000000004</v>
      </c>
    </row>
    <row r="53" spans="1:4" x14ac:dyDescent="0.3">
      <c r="A53" t="s">
        <v>77</v>
      </c>
      <c r="B53">
        <v>1197.22</v>
      </c>
      <c r="C53">
        <v>226.27714</v>
      </c>
      <c r="D53" s="26">
        <v>191.55520000000001</v>
      </c>
    </row>
    <row r="54" spans="1:4" x14ac:dyDescent="0.3">
      <c r="A54" t="s">
        <v>78</v>
      </c>
      <c r="B54">
        <v>1381.51</v>
      </c>
      <c r="C54">
        <v>263.30840000000001</v>
      </c>
      <c r="D54" s="26">
        <v>221.04160000000002</v>
      </c>
    </row>
    <row r="55" spans="1:4" x14ac:dyDescent="0.3">
      <c r="A55" t="s">
        <v>79</v>
      </c>
      <c r="B55">
        <v>727.11</v>
      </c>
      <c r="C55">
        <v>138.60599999999999</v>
      </c>
      <c r="D55" s="26">
        <v>116.33760000000001</v>
      </c>
    </row>
    <row r="56" spans="1:4" x14ac:dyDescent="0.3">
      <c r="A56" t="s">
        <v>80</v>
      </c>
      <c r="B56">
        <v>1210.27</v>
      </c>
      <c r="C56">
        <v>222.57373999999999</v>
      </c>
      <c r="D56" s="26">
        <v>193.64320000000001</v>
      </c>
    </row>
    <row r="57" spans="1:4" x14ac:dyDescent="0.3">
      <c r="A57" t="s">
        <v>81</v>
      </c>
      <c r="B57">
        <v>697.25</v>
      </c>
      <c r="C57">
        <v>132.84272999999999</v>
      </c>
      <c r="D57" s="26">
        <v>111.56</v>
      </c>
    </row>
    <row r="58" spans="1:4" x14ac:dyDescent="0.3">
      <c r="A58" t="s">
        <v>82</v>
      </c>
      <c r="B58">
        <v>1171.67</v>
      </c>
      <c r="C58">
        <v>182.48170999999999</v>
      </c>
      <c r="D58" s="26">
        <v>187.46720000000002</v>
      </c>
    </row>
    <row r="59" spans="1:4" x14ac:dyDescent="0.3">
      <c r="A59" t="s">
        <v>83</v>
      </c>
      <c r="B59">
        <v>174.15</v>
      </c>
      <c r="C59">
        <v>32.985729999999997</v>
      </c>
      <c r="D59" s="26">
        <v>27.864000000000001</v>
      </c>
    </row>
    <row r="60" spans="1:4" x14ac:dyDescent="0.3">
      <c r="A60" t="s">
        <v>84</v>
      </c>
      <c r="B60">
        <v>975.07</v>
      </c>
      <c r="C60">
        <v>185.48338000000001</v>
      </c>
      <c r="D60" s="26">
        <v>156.0112</v>
      </c>
    </row>
    <row r="61" spans="1:4" x14ac:dyDescent="0.3">
      <c r="A61" t="s">
        <v>85</v>
      </c>
      <c r="B61">
        <v>513.63</v>
      </c>
      <c r="C61">
        <v>97.909109999999998</v>
      </c>
      <c r="D61" s="26">
        <v>82.180800000000005</v>
      </c>
    </row>
    <row r="62" spans="1:4" x14ac:dyDescent="0.3">
      <c r="A62" t="s">
        <v>86</v>
      </c>
      <c r="B62">
        <v>839.03</v>
      </c>
      <c r="C62">
        <v>159.24463</v>
      </c>
      <c r="D62" s="26">
        <v>134.2448</v>
      </c>
    </row>
    <row r="63" spans="1:4" x14ac:dyDescent="0.3">
      <c r="A63" t="s">
        <v>87</v>
      </c>
      <c r="B63">
        <v>1195.44</v>
      </c>
      <c r="C63">
        <v>183.1515</v>
      </c>
      <c r="D63" s="26">
        <v>191.27040000000002</v>
      </c>
    </row>
    <row r="64" spans="1:4" x14ac:dyDescent="0.3">
      <c r="A64" t="s">
        <v>88</v>
      </c>
      <c r="B64">
        <v>1117.5899999999999</v>
      </c>
      <c r="C64">
        <v>201.74236999999999</v>
      </c>
      <c r="D64" s="26">
        <v>178.81439999999998</v>
      </c>
    </row>
    <row r="65" spans="1:4" x14ac:dyDescent="0.3">
      <c r="A65" t="s">
        <v>89</v>
      </c>
      <c r="B65">
        <v>396.88</v>
      </c>
      <c r="C65">
        <v>73.38467</v>
      </c>
      <c r="D65" s="26">
        <v>63.500799999999998</v>
      </c>
    </row>
    <row r="66" spans="1:4" x14ac:dyDescent="0.3">
      <c r="A66" t="s">
        <v>90</v>
      </c>
      <c r="B66">
        <v>365.59</v>
      </c>
      <c r="C66">
        <v>69.371479999999906</v>
      </c>
      <c r="D66" s="26">
        <v>58.494399999999999</v>
      </c>
    </row>
    <row r="67" spans="1:4" x14ac:dyDescent="0.3">
      <c r="A67" t="s">
        <v>91</v>
      </c>
      <c r="B67">
        <v>478.69</v>
      </c>
      <c r="C67">
        <v>89.066699999999997</v>
      </c>
      <c r="D67" s="26">
        <v>76.590400000000002</v>
      </c>
    </row>
    <row r="68" spans="1:4" x14ac:dyDescent="0.3">
      <c r="A68" t="s">
        <v>92</v>
      </c>
      <c r="B68">
        <v>3941.66</v>
      </c>
      <c r="C68">
        <v>750.73924999999997</v>
      </c>
      <c r="D68" s="26">
        <v>630.66560000000004</v>
      </c>
    </row>
    <row r="69" spans="1:4" x14ac:dyDescent="0.3">
      <c r="A69" t="s">
        <v>93</v>
      </c>
      <c r="B69">
        <v>780.11</v>
      </c>
      <c r="C69">
        <v>148.61070000000001</v>
      </c>
      <c r="D69" s="26">
        <v>124.8176</v>
      </c>
    </row>
    <row r="70" spans="1:4" x14ac:dyDescent="0.3">
      <c r="A70" t="s">
        <v>94</v>
      </c>
      <c r="B70">
        <v>672.04</v>
      </c>
      <c r="C70">
        <v>128.07961</v>
      </c>
      <c r="D70" s="26">
        <v>107.5264</v>
      </c>
    </row>
    <row r="71" spans="1:4" x14ac:dyDescent="0.3">
      <c r="A71" t="s">
        <v>95</v>
      </c>
      <c r="B71">
        <v>514.03</v>
      </c>
      <c r="C71">
        <v>97.938419999999994</v>
      </c>
      <c r="D71" s="26">
        <v>82.244799999999998</v>
      </c>
    </row>
    <row r="72" spans="1:4" x14ac:dyDescent="0.3">
      <c r="A72" t="s">
        <v>96</v>
      </c>
      <c r="B72">
        <v>1485.83</v>
      </c>
      <c r="C72">
        <v>282.6678</v>
      </c>
      <c r="D72" s="26">
        <v>237.7328</v>
      </c>
    </row>
    <row r="73" spans="1:4" x14ac:dyDescent="0.3">
      <c r="A73" t="s">
        <v>97</v>
      </c>
      <c r="B73">
        <v>335.55</v>
      </c>
      <c r="C73">
        <v>61.325479999999999</v>
      </c>
      <c r="D73" s="26">
        <v>53.688000000000002</v>
      </c>
    </row>
    <row r="74" spans="1:4" x14ac:dyDescent="0.3">
      <c r="A74" t="s">
        <v>98</v>
      </c>
      <c r="B74">
        <v>235.88</v>
      </c>
      <c r="C74">
        <v>44.551000000000002</v>
      </c>
      <c r="D74" s="26">
        <v>37.7408</v>
      </c>
    </row>
    <row r="75" spans="1:4" x14ac:dyDescent="0.3">
      <c r="A75" t="s">
        <v>99</v>
      </c>
      <c r="B75">
        <v>664.11</v>
      </c>
      <c r="C75">
        <v>126.18519000000001</v>
      </c>
      <c r="D75" s="26">
        <v>106.25760000000001</v>
      </c>
    </row>
    <row r="76" spans="1:4" x14ac:dyDescent="0.3">
      <c r="A76" t="s">
        <v>100</v>
      </c>
      <c r="B76">
        <v>366.55</v>
      </c>
      <c r="C76">
        <v>69.817449999999994</v>
      </c>
      <c r="D76" s="26">
        <v>58.648000000000003</v>
      </c>
    </row>
    <row r="77" spans="1:4" x14ac:dyDescent="0.3">
      <c r="A77" t="s">
        <v>101</v>
      </c>
      <c r="B77">
        <v>233.86</v>
      </c>
      <c r="C77">
        <v>44.523589999999999</v>
      </c>
      <c r="D77" s="26">
        <v>37.4176</v>
      </c>
    </row>
    <row r="78" spans="1:4" x14ac:dyDescent="0.3">
      <c r="A78" t="s">
        <v>102</v>
      </c>
      <c r="B78">
        <v>295.57</v>
      </c>
      <c r="C78">
        <v>56.045160000000003</v>
      </c>
      <c r="D78" s="26">
        <v>47.291199999999996</v>
      </c>
    </row>
    <row r="79" spans="1:4" x14ac:dyDescent="0.3">
      <c r="A79" t="s">
        <v>103</v>
      </c>
      <c r="B79">
        <v>1063.73</v>
      </c>
      <c r="C79">
        <v>202.80163999999999</v>
      </c>
      <c r="D79" s="26">
        <v>170.1968</v>
      </c>
    </row>
    <row r="80" spans="1:4" x14ac:dyDescent="0.3">
      <c r="A80" t="s">
        <v>104</v>
      </c>
      <c r="B80">
        <v>992.73</v>
      </c>
      <c r="C80">
        <v>189.00592</v>
      </c>
      <c r="D80" s="26">
        <v>158.83680000000001</v>
      </c>
    </row>
    <row r="81" spans="1:4" x14ac:dyDescent="0.3">
      <c r="A81" t="s">
        <v>105</v>
      </c>
      <c r="B81">
        <v>58.84</v>
      </c>
      <c r="C81">
        <v>11.161670000000001</v>
      </c>
      <c r="D81" s="26">
        <v>9.4144000000000005</v>
      </c>
    </row>
    <row r="82" spans="1:4" x14ac:dyDescent="0.3">
      <c r="A82" t="s">
        <v>106</v>
      </c>
      <c r="B82">
        <v>384</v>
      </c>
      <c r="C82">
        <v>73.201539999999994</v>
      </c>
      <c r="D82" s="26">
        <v>61.44</v>
      </c>
    </row>
    <row r="83" spans="1:4" x14ac:dyDescent="0.3">
      <c r="A83" t="s">
        <v>107</v>
      </c>
      <c r="B83">
        <v>203.11</v>
      </c>
      <c r="C83">
        <v>38.65625</v>
      </c>
      <c r="D83" s="26">
        <v>32.497600000000006</v>
      </c>
    </row>
    <row r="84" spans="1:4" x14ac:dyDescent="0.3">
      <c r="A84" t="s">
        <v>108</v>
      </c>
      <c r="B84">
        <v>310.58999999999997</v>
      </c>
      <c r="C84">
        <v>59.101019999999998</v>
      </c>
      <c r="D84" s="26">
        <v>49.694399999999995</v>
      </c>
    </row>
    <row r="85" spans="1:4" x14ac:dyDescent="0.3">
      <c r="A85" t="s">
        <v>109</v>
      </c>
      <c r="B85">
        <v>1619.06</v>
      </c>
      <c r="C85">
        <v>307.61507999999998</v>
      </c>
      <c r="D85" s="26">
        <v>259.0496</v>
      </c>
    </row>
    <row r="86" spans="1:4" x14ac:dyDescent="0.3">
      <c r="A86" t="s">
        <v>110</v>
      </c>
      <c r="B86">
        <v>227.72</v>
      </c>
      <c r="C86">
        <v>43.395800000000001</v>
      </c>
      <c r="D86" s="26">
        <v>36.435200000000002</v>
      </c>
    </row>
    <row r="87" spans="1:4" x14ac:dyDescent="0.3">
      <c r="A87" t="s">
        <v>111</v>
      </c>
      <c r="B87">
        <v>67.81</v>
      </c>
      <c r="C87">
        <v>12.92109</v>
      </c>
      <c r="D87" s="26">
        <v>10.849600000000001</v>
      </c>
    </row>
    <row r="88" spans="1:4" x14ac:dyDescent="0.3">
      <c r="A88" t="s">
        <v>112</v>
      </c>
      <c r="B88">
        <v>920.93</v>
      </c>
      <c r="C88">
        <v>175.42714000000001</v>
      </c>
      <c r="D88" s="26">
        <v>147.34879999999998</v>
      </c>
    </row>
    <row r="89" spans="1:4" x14ac:dyDescent="0.3">
      <c r="A89" t="s">
        <v>113</v>
      </c>
      <c r="B89">
        <v>542.65</v>
      </c>
      <c r="C89">
        <v>103.26267</v>
      </c>
      <c r="D89" s="26">
        <v>86.823999999999998</v>
      </c>
    </row>
    <row r="90" spans="1:4" x14ac:dyDescent="0.3">
      <c r="A90" t="s">
        <v>114</v>
      </c>
      <c r="B90">
        <v>361.05</v>
      </c>
      <c r="C90">
        <v>68.868769999999998</v>
      </c>
      <c r="D90" s="26">
        <v>57.768000000000001</v>
      </c>
    </row>
    <row r="91" spans="1:4" x14ac:dyDescent="0.3">
      <c r="A91" t="s">
        <v>115</v>
      </c>
      <c r="B91">
        <v>1565.16</v>
      </c>
      <c r="C91">
        <v>298.04944</v>
      </c>
      <c r="D91" s="26">
        <v>250.42560000000003</v>
      </c>
    </row>
    <row r="92" spans="1:4" x14ac:dyDescent="0.3">
      <c r="A92" t="s">
        <v>116</v>
      </c>
      <c r="B92">
        <v>345.08</v>
      </c>
      <c r="C92">
        <v>65.687569999999994</v>
      </c>
      <c r="D92" s="26">
        <v>55.212800000000001</v>
      </c>
    </row>
    <row r="93" spans="1:4" x14ac:dyDescent="0.3">
      <c r="A93" t="s">
        <v>117</v>
      </c>
      <c r="B93">
        <v>242.39</v>
      </c>
      <c r="C93">
        <v>42.49971</v>
      </c>
      <c r="D93" s="26">
        <v>38.782399999999996</v>
      </c>
    </row>
    <row r="94" spans="1:4" x14ac:dyDescent="0.3">
      <c r="A94" t="s">
        <v>118</v>
      </c>
      <c r="B94">
        <v>146.56</v>
      </c>
      <c r="C94">
        <v>27.839389999999899</v>
      </c>
      <c r="D94" s="26">
        <v>23.4496</v>
      </c>
    </row>
    <row r="95" spans="1:4" x14ac:dyDescent="0.3">
      <c r="A95" t="s">
        <v>119</v>
      </c>
      <c r="B95">
        <v>267.02999999999997</v>
      </c>
      <c r="C95">
        <v>50.871720000000003</v>
      </c>
      <c r="D95" s="26">
        <v>42.724799999999995</v>
      </c>
    </row>
    <row r="96" spans="1:4" x14ac:dyDescent="0.3">
      <c r="A96" t="s">
        <v>120</v>
      </c>
      <c r="B96">
        <v>349.67</v>
      </c>
      <c r="C96">
        <v>66.430719999999994</v>
      </c>
      <c r="D96" s="26">
        <v>55.947200000000002</v>
      </c>
    </row>
    <row r="97" spans="1:4" x14ac:dyDescent="0.3">
      <c r="A97" t="s">
        <v>121</v>
      </c>
      <c r="B97">
        <v>584.98</v>
      </c>
      <c r="C97">
        <v>111.48246</v>
      </c>
      <c r="D97" s="26">
        <v>93.596800000000002</v>
      </c>
    </row>
    <row r="98" spans="1:4" x14ac:dyDescent="0.3">
      <c r="A98" t="s">
        <v>122</v>
      </c>
      <c r="B98">
        <v>193.3</v>
      </c>
      <c r="C98">
        <v>36.787099999999903</v>
      </c>
      <c r="D98" s="26">
        <v>30.928000000000001</v>
      </c>
    </row>
    <row r="99" spans="1:4" x14ac:dyDescent="0.3">
      <c r="A99" t="s">
        <v>123</v>
      </c>
      <c r="B99">
        <v>224.15</v>
      </c>
      <c r="C99">
        <v>42.495419999999903</v>
      </c>
      <c r="D99" s="26">
        <v>35.864000000000004</v>
      </c>
    </row>
    <row r="100" spans="1:4" x14ac:dyDescent="0.3">
      <c r="A100" t="s">
        <v>124</v>
      </c>
      <c r="B100">
        <v>302.27</v>
      </c>
      <c r="C100">
        <v>57.429449999999903</v>
      </c>
      <c r="D100" s="26">
        <v>48.363199999999999</v>
      </c>
    </row>
    <row r="101" spans="1:4" x14ac:dyDescent="0.3">
      <c r="A101" t="s">
        <v>125</v>
      </c>
      <c r="B101">
        <v>153.91999999999999</v>
      </c>
      <c r="C101">
        <v>29.260249999999999</v>
      </c>
      <c r="D101" s="26">
        <v>24.627199999999998</v>
      </c>
    </row>
    <row r="102" spans="1:4" x14ac:dyDescent="0.3">
      <c r="A102" t="s">
        <v>126</v>
      </c>
      <c r="B102">
        <v>915.16</v>
      </c>
      <c r="C102">
        <v>174.45452</v>
      </c>
      <c r="D102" s="26">
        <v>146.4256</v>
      </c>
    </row>
    <row r="103" spans="1:4" x14ac:dyDescent="0.3">
      <c r="A103" t="s">
        <v>127</v>
      </c>
      <c r="B103">
        <v>287.62</v>
      </c>
      <c r="C103">
        <v>54.813879999999997</v>
      </c>
      <c r="D103" s="26">
        <v>46.019200000000005</v>
      </c>
    </row>
    <row r="104" spans="1:4" x14ac:dyDescent="0.3">
      <c r="A104" t="s">
        <v>128</v>
      </c>
      <c r="B104">
        <v>212.51</v>
      </c>
      <c r="C104">
        <v>40.50318</v>
      </c>
      <c r="D104" s="26">
        <v>34.001599999999996</v>
      </c>
    </row>
    <row r="105" spans="1:4" x14ac:dyDescent="0.3">
      <c r="A105" t="s">
        <v>129</v>
      </c>
      <c r="B105">
        <v>241.95</v>
      </c>
      <c r="C105">
        <v>43.187889999999904</v>
      </c>
      <c r="D105" s="26">
        <v>38.711999999999996</v>
      </c>
    </row>
    <row r="106" spans="1:4" x14ac:dyDescent="0.3">
      <c r="A106" t="s">
        <v>130</v>
      </c>
      <c r="B106">
        <v>674.51</v>
      </c>
      <c r="C106">
        <v>128.54628</v>
      </c>
      <c r="D106" s="26">
        <v>107.9216</v>
      </c>
    </row>
    <row r="107" spans="1:4" x14ac:dyDescent="0.3">
      <c r="A107" t="s">
        <v>131</v>
      </c>
      <c r="B107">
        <v>308.7</v>
      </c>
      <c r="C107">
        <v>58.841909999999999</v>
      </c>
      <c r="D107" s="26">
        <v>49.391999999999996</v>
      </c>
    </row>
    <row r="108" spans="1:4" x14ac:dyDescent="0.3">
      <c r="A108" t="s">
        <v>132</v>
      </c>
      <c r="B108">
        <v>1394.69</v>
      </c>
      <c r="C108">
        <v>265.80167999999998</v>
      </c>
      <c r="D108" s="26">
        <v>223.15040000000002</v>
      </c>
    </row>
    <row r="109" spans="1:4" x14ac:dyDescent="0.3">
      <c r="A109" t="s">
        <v>133</v>
      </c>
      <c r="B109">
        <v>282.16000000000003</v>
      </c>
      <c r="C109">
        <v>53.770960000000002</v>
      </c>
      <c r="D109" s="26">
        <v>45.145600000000002</v>
      </c>
    </row>
    <row r="110" spans="1:4" x14ac:dyDescent="0.3">
      <c r="A110" t="s">
        <v>134</v>
      </c>
      <c r="B110">
        <v>113.02</v>
      </c>
      <c r="C110">
        <v>20.728669999999902</v>
      </c>
      <c r="D110" s="26">
        <v>18.083200000000001</v>
      </c>
    </row>
    <row r="111" spans="1:4" x14ac:dyDescent="0.3">
      <c r="A111" t="s">
        <v>135</v>
      </c>
      <c r="B111">
        <v>596.29</v>
      </c>
      <c r="C111">
        <v>111.981929999999</v>
      </c>
      <c r="D111" s="26">
        <v>95.406399999999991</v>
      </c>
    </row>
    <row r="112" spans="1:4" x14ac:dyDescent="0.3">
      <c r="A112" t="s">
        <v>136</v>
      </c>
      <c r="B112">
        <v>223.75</v>
      </c>
      <c r="C112">
        <v>42.618029999999997</v>
      </c>
      <c r="D112" s="26">
        <v>35.800000000000004</v>
      </c>
    </row>
    <row r="113" spans="1:4" x14ac:dyDescent="0.3">
      <c r="A113" t="s">
        <v>137</v>
      </c>
      <c r="B113">
        <v>514.57000000000005</v>
      </c>
      <c r="C113">
        <v>98.103859999999997</v>
      </c>
      <c r="D113" s="26">
        <v>82.33120000000001</v>
      </c>
    </row>
    <row r="114" spans="1:4" x14ac:dyDescent="0.3">
      <c r="A114" t="s">
        <v>138</v>
      </c>
      <c r="B114">
        <v>207.35</v>
      </c>
      <c r="C114">
        <v>39.513469999999998</v>
      </c>
      <c r="D114" s="26">
        <v>33.176000000000002</v>
      </c>
    </row>
    <row r="115" spans="1:4" x14ac:dyDescent="0.3">
      <c r="A115" t="s">
        <v>139</v>
      </c>
      <c r="B115">
        <v>165.56</v>
      </c>
      <c r="C115">
        <v>29.188220000000001</v>
      </c>
      <c r="D115" s="26">
        <v>26.489599999999999</v>
      </c>
    </row>
    <row r="116" spans="1:4" x14ac:dyDescent="0.3">
      <c r="A116" t="s">
        <v>140</v>
      </c>
      <c r="B116">
        <v>251.61</v>
      </c>
      <c r="C116">
        <v>47.964449999999999</v>
      </c>
      <c r="D116" s="26">
        <v>40.257600000000004</v>
      </c>
    </row>
    <row r="117" spans="1:4" x14ac:dyDescent="0.3">
      <c r="A117" t="s">
        <v>141</v>
      </c>
      <c r="B117">
        <v>209.15</v>
      </c>
      <c r="C117">
        <v>39.862110000000001</v>
      </c>
      <c r="D117" s="26">
        <v>33.463999999999999</v>
      </c>
    </row>
    <row r="118" spans="1:4" x14ac:dyDescent="0.3">
      <c r="A118" t="s">
        <v>142</v>
      </c>
      <c r="B118">
        <v>501.56</v>
      </c>
      <c r="C118">
        <v>95.604960000000005</v>
      </c>
      <c r="D118" s="26">
        <v>80.249600000000001</v>
      </c>
    </row>
    <row r="119" spans="1:4" x14ac:dyDescent="0.3">
      <c r="A119" t="s">
        <v>143</v>
      </c>
      <c r="B119">
        <v>361.83</v>
      </c>
      <c r="C119">
        <v>68.219210000000004</v>
      </c>
      <c r="D119" s="26">
        <v>57.892800000000001</v>
      </c>
    </row>
    <row r="120" spans="1:4" x14ac:dyDescent="0.3">
      <c r="A120" t="s">
        <v>144</v>
      </c>
      <c r="B120">
        <v>207.51</v>
      </c>
      <c r="C120">
        <v>39.563389999999998</v>
      </c>
      <c r="D120" s="26">
        <v>33.201599999999999</v>
      </c>
    </row>
    <row r="121" spans="1:4" x14ac:dyDescent="0.3">
      <c r="A121" t="s">
        <v>145</v>
      </c>
      <c r="B121">
        <v>210.64</v>
      </c>
      <c r="C121">
        <v>40.08511</v>
      </c>
      <c r="D121" s="26">
        <v>33.702399999999997</v>
      </c>
    </row>
    <row r="122" spans="1:4" x14ac:dyDescent="0.3">
      <c r="A122" t="s">
        <v>146</v>
      </c>
      <c r="B122">
        <v>268.77999999999997</v>
      </c>
      <c r="C122">
        <v>51.258739999999896</v>
      </c>
      <c r="D122" s="26">
        <v>43.004799999999996</v>
      </c>
    </row>
    <row r="123" spans="1:4" x14ac:dyDescent="0.3">
      <c r="A123" t="s">
        <v>147</v>
      </c>
      <c r="B123">
        <v>1543.35</v>
      </c>
      <c r="C123">
        <v>294.34983</v>
      </c>
      <c r="D123" s="26">
        <v>246.93599999999998</v>
      </c>
    </row>
    <row r="124" spans="1:4" x14ac:dyDescent="0.3">
      <c r="A124" t="s">
        <v>148</v>
      </c>
      <c r="B124">
        <v>512.80999999999995</v>
      </c>
      <c r="C124">
        <v>97.243380000000002</v>
      </c>
      <c r="D124" s="26">
        <v>82.049599999999998</v>
      </c>
    </row>
    <row r="125" spans="1:4" x14ac:dyDescent="0.3">
      <c r="A125" t="s">
        <v>149</v>
      </c>
      <c r="B125">
        <v>335.41</v>
      </c>
      <c r="C125">
        <v>63.666669999999897</v>
      </c>
      <c r="D125" s="26">
        <v>53.665600000000005</v>
      </c>
    </row>
    <row r="126" spans="1:4" x14ac:dyDescent="0.3">
      <c r="A126" t="s">
        <v>150</v>
      </c>
      <c r="B126">
        <v>266.14</v>
      </c>
      <c r="C126">
        <v>49.892119999999998</v>
      </c>
      <c r="D126" s="26">
        <v>42.5824</v>
      </c>
    </row>
    <row r="127" spans="1:4" x14ac:dyDescent="0.3">
      <c r="A127" t="s">
        <v>151</v>
      </c>
      <c r="B127">
        <v>110.99</v>
      </c>
      <c r="C127">
        <v>21.143259999999898</v>
      </c>
      <c r="D127" s="26">
        <v>17.758399999999998</v>
      </c>
    </row>
    <row r="128" spans="1:4" x14ac:dyDescent="0.3">
      <c r="A128" t="s">
        <v>152</v>
      </c>
      <c r="B128">
        <v>392.3</v>
      </c>
      <c r="C128">
        <v>74.815619999999996</v>
      </c>
      <c r="D128" s="26">
        <v>62.768000000000001</v>
      </c>
    </row>
    <row r="129" spans="1:4" x14ac:dyDescent="0.3">
      <c r="A129" t="s">
        <v>153</v>
      </c>
      <c r="B129">
        <v>282.45999999999998</v>
      </c>
      <c r="C129">
        <v>53.760910000000003</v>
      </c>
      <c r="D129" s="26">
        <v>45.193599999999996</v>
      </c>
    </row>
    <row r="130" spans="1:4" x14ac:dyDescent="0.3">
      <c r="A130" t="s">
        <v>154</v>
      </c>
      <c r="B130">
        <v>408.74</v>
      </c>
      <c r="C130">
        <v>77.957520000000002</v>
      </c>
      <c r="D130" s="26">
        <v>65.398400000000009</v>
      </c>
    </row>
    <row r="131" spans="1:4" x14ac:dyDescent="0.3">
      <c r="A131" t="s">
        <v>155</v>
      </c>
      <c r="B131">
        <v>160.62</v>
      </c>
      <c r="C131">
        <v>30.629049999999999</v>
      </c>
      <c r="D131" s="26">
        <v>25.699200000000001</v>
      </c>
    </row>
    <row r="132" spans="1:4" x14ac:dyDescent="0.3">
      <c r="A132" t="s">
        <v>156</v>
      </c>
      <c r="B132">
        <v>420.98</v>
      </c>
      <c r="C132">
        <v>80.264740000000003</v>
      </c>
      <c r="D132" s="26">
        <v>67.356800000000007</v>
      </c>
    </row>
    <row r="133" spans="1:4" x14ac:dyDescent="0.3">
      <c r="A133" t="s">
        <v>157</v>
      </c>
      <c r="B133">
        <v>690.23</v>
      </c>
      <c r="C133">
        <v>131.57988</v>
      </c>
      <c r="D133" s="26">
        <v>110.43680000000001</v>
      </c>
    </row>
    <row r="134" spans="1:4" x14ac:dyDescent="0.3">
      <c r="A134" t="s">
        <v>158</v>
      </c>
      <c r="B134">
        <v>256.58</v>
      </c>
      <c r="C134">
        <v>44.512659999999997</v>
      </c>
      <c r="D134" s="26">
        <v>41.052799999999998</v>
      </c>
    </row>
    <row r="135" spans="1:4" x14ac:dyDescent="0.3">
      <c r="A135" t="s">
        <v>159</v>
      </c>
      <c r="B135">
        <v>310.91000000000003</v>
      </c>
      <c r="C135">
        <v>59.268929999999997</v>
      </c>
      <c r="D135" s="26">
        <v>49.745600000000003</v>
      </c>
    </row>
    <row r="136" spans="1:4" x14ac:dyDescent="0.3">
      <c r="A136" t="s">
        <v>160</v>
      </c>
      <c r="B136">
        <v>129.5</v>
      </c>
      <c r="C136">
        <v>24.69172</v>
      </c>
      <c r="D136" s="26">
        <v>20.72</v>
      </c>
    </row>
    <row r="137" spans="1:4" x14ac:dyDescent="0.3">
      <c r="A137" t="s">
        <v>161</v>
      </c>
      <c r="B137">
        <v>179.57</v>
      </c>
      <c r="C137">
        <v>34.252229999999997</v>
      </c>
      <c r="D137" s="26">
        <v>28.731200000000001</v>
      </c>
    </row>
    <row r="138" spans="1:4" x14ac:dyDescent="0.3">
      <c r="A138" t="s">
        <v>162</v>
      </c>
      <c r="B138">
        <v>87.25</v>
      </c>
      <c r="C138">
        <v>15.49217</v>
      </c>
      <c r="D138" s="26">
        <v>13.96</v>
      </c>
    </row>
    <row r="139" spans="1:4" x14ac:dyDescent="0.3">
      <c r="A139" t="s">
        <v>163</v>
      </c>
      <c r="B139">
        <v>224.01</v>
      </c>
      <c r="C139">
        <v>28.269490000000001</v>
      </c>
      <c r="D139" s="26">
        <v>35.8416</v>
      </c>
    </row>
    <row r="140" spans="1:4" x14ac:dyDescent="0.3">
      <c r="A140" t="s">
        <v>164</v>
      </c>
      <c r="B140">
        <v>56.08</v>
      </c>
      <c r="C140">
        <v>10.68267</v>
      </c>
      <c r="D140" s="26">
        <v>8.9727999999999994</v>
      </c>
    </row>
    <row r="141" spans="1:4" x14ac:dyDescent="0.3">
      <c r="A141" t="s">
        <v>165</v>
      </c>
      <c r="B141">
        <v>184.38</v>
      </c>
      <c r="C141">
        <v>23.659509999999901</v>
      </c>
      <c r="D141" s="26">
        <v>29.500799999999998</v>
      </c>
    </row>
    <row r="142" spans="1:4" x14ac:dyDescent="0.3">
      <c r="A142" t="s">
        <v>166</v>
      </c>
      <c r="B142">
        <v>140.47999999999999</v>
      </c>
      <c r="C142">
        <v>26.717949999999998</v>
      </c>
      <c r="D142" s="26">
        <v>22.476799999999997</v>
      </c>
    </row>
    <row r="143" spans="1:4" x14ac:dyDescent="0.3">
      <c r="A143" t="s">
        <v>167</v>
      </c>
      <c r="B143">
        <v>278.55</v>
      </c>
      <c r="C143">
        <v>34.510570000000001</v>
      </c>
      <c r="D143" s="26">
        <v>44.568000000000005</v>
      </c>
    </row>
    <row r="144" spans="1:4" x14ac:dyDescent="0.3">
      <c r="A144" t="s">
        <v>168</v>
      </c>
      <c r="B144">
        <v>359.55</v>
      </c>
      <c r="C144">
        <v>68.494190000000003</v>
      </c>
      <c r="D144" s="26">
        <v>57.528000000000006</v>
      </c>
    </row>
    <row r="145" spans="1:4" x14ac:dyDescent="0.3">
      <c r="A145" t="s">
        <v>169</v>
      </c>
      <c r="B145">
        <v>317.29000000000002</v>
      </c>
      <c r="C145">
        <v>60.367989999999999</v>
      </c>
      <c r="D145" s="26">
        <v>50.766400000000004</v>
      </c>
    </row>
    <row r="146" spans="1:4" x14ac:dyDescent="0.3">
      <c r="A146" t="s">
        <v>170</v>
      </c>
      <c r="B146">
        <v>212.25</v>
      </c>
      <c r="C146">
        <v>40.44012</v>
      </c>
      <c r="D146" s="26">
        <v>33.96</v>
      </c>
    </row>
    <row r="147" spans="1:4" x14ac:dyDescent="0.3">
      <c r="A147" t="s">
        <v>171</v>
      </c>
      <c r="B147">
        <v>372.16</v>
      </c>
      <c r="C147">
        <v>70.976860000000002</v>
      </c>
      <c r="D147" s="26">
        <v>59.545600000000007</v>
      </c>
    </row>
    <row r="148" spans="1:4" x14ac:dyDescent="0.3">
      <c r="A148" t="s">
        <v>172</v>
      </c>
      <c r="B148">
        <v>142.27000000000001</v>
      </c>
      <c r="C148">
        <v>27.100719999999999</v>
      </c>
      <c r="D148" s="26">
        <v>22.763200000000001</v>
      </c>
    </row>
    <row r="149" spans="1:4" x14ac:dyDescent="0.3">
      <c r="A149" t="s">
        <v>173</v>
      </c>
      <c r="B149">
        <v>195.21</v>
      </c>
      <c r="C149">
        <v>37.158859999999997</v>
      </c>
      <c r="D149" s="26">
        <v>31.233600000000003</v>
      </c>
    </row>
    <row r="150" spans="1:4" x14ac:dyDescent="0.3">
      <c r="A150" t="s">
        <v>174</v>
      </c>
      <c r="B150">
        <v>95.69</v>
      </c>
      <c r="C150">
        <v>18.225860000000001</v>
      </c>
      <c r="D150" s="26">
        <v>15.3104</v>
      </c>
    </row>
    <row r="151" spans="1:4" x14ac:dyDescent="0.3">
      <c r="A151" t="s">
        <v>175</v>
      </c>
      <c r="B151">
        <v>818.31</v>
      </c>
      <c r="C151">
        <v>155.82935000000001</v>
      </c>
      <c r="D151" s="26">
        <v>130.92959999999999</v>
      </c>
    </row>
    <row r="152" spans="1:4" x14ac:dyDescent="0.3">
      <c r="A152" t="s">
        <v>176</v>
      </c>
      <c r="B152">
        <v>130.18</v>
      </c>
      <c r="C152">
        <v>24.800750000000001</v>
      </c>
      <c r="D152" s="26">
        <v>20.828800000000001</v>
      </c>
    </row>
    <row r="153" spans="1:4" x14ac:dyDescent="0.3">
      <c r="A153" t="s">
        <v>177</v>
      </c>
      <c r="B153">
        <v>227.86</v>
      </c>
      <c r="C153">
        <v>43.404489999999903</v>
      </c>
      <c r="D153" s="26">
        <v>36.457600000000006</v>
      </c>
    </row>
    <row r="154" spans="1:4" x14ac:dyDescent="0.3">
      <c r="A154" t="s">
        <v>178</v>
      </c>
      <c r="B154">
        <v>406.05</v>
      </c>
      <c r="C154">
        <v>77.345179999999999</v>
      </c>
      <c r="D154" s="26">
        <v>64.968000000000004</v>
      </c>
    </row>
    <row r="155" spans="1:4" x14ac:dyDescent="0.3">
      <c r="A155" t="s">
        <v>179</v>
      </c>
      <c r="B155">
        <v>187.86</v>
      </c>
      <c r="C155">
        <v>35.784769999999902</v>
      </c>
      <c r="D155" s="26">
        <v>30.057600000000004</v>
      </c>
    </row>
    <row r="156" spans="1:4" x14ac:dyDescent="0.3">
      <c r="A156" t="s">
        <v>180</v>
      </c>
      <c r="B156">
        <v>410.17</v>
      </c>
      <c r="C156">
        <v>78.134729999999905</v>
      </c>
      <c r="D156" s="26">
        <v>65.627200000000002</v>
      </c>
    </row>
    <row r="157" spans="1:4" x14ac:dyDescent="0.3">
      <c r="A157" t="s">
        <v>181</v>
      </c>
      <c r="B157">
        <v>332.34</v>
      </c>
      <c r="C157">
        <v>63.383319999999998</v>
      </c>
      <c r="D157" s="26">
        <v>53.174399999999999</v>
      </c>
    </row>
    <row r="158" spans="1:4" x14ac:dyDescent="0.3">
      <c r="A158" t="s">
        <v>182</v>
      </c>
      <c r="B158">
        <v>59.24</v>
      </c>
      <c r="C158">
        <v>11.30199</v>
      </c>
      <c r="D158" s="26">
        <v>9.4784000000000006</v>
      </c>
    </row>
    <row r="159" spans="1:4" x14ac:dyDescent="0.3">
      <c r="A159" t="s">
        <v>183</v>
      </c>
      <c r="B159">
        <v>361.96</v>
      </c>
      <c r="C159">
        <v>69.011449999999996</v>
      </c>
      <c r="D159" s="26">
        <v>57.913599999999995</v>
      </c>
    </row>
    <row r="160" spans="1:4" x14ac:dyDescent="0.3">
      <c r="A160" t="s">
        <v>184</v>
      </c>
      <c r="B160">
        <v>277.07</v>
      </c>
      <c r="C160">
        <v>52.739449999999998</v>
      </c>
      <c r="D160" s="26">
        <v>44.331200000000003</v>
      </c>
    </row>
    <row r="161" spans="1:4" x14ac:dyDescent="0.3">
      <c r="A161" t="s">
        <v>185</v>
      </c>
      <c r="B161">
        <v>630.41</v>
      </c>
      <c r="C161">
        <v>120.21375</v>
      </c>
      <c r="D161" s="26">
        <v>100.8656</v>
      </c>
    </row>
    <row r="162" spans="1:4" x14ac:dyDescent="0.3">
      <c r="A162" t="s">
        <v>186</v>
      </c>
      <c r="B162">
        <v>173.78</v>
      </c>
      <c r="C162">
        <v>33.154710000000001</v>
      </c>
      <c r="D162" s="26">
        <v>27.8048</v>
      </c>
    </row>
    <row r="163" spans="1:4" x14ac:dyDescent="0.3">
      <c r="A163" t="s">
        <v>187</v>
      </c>
      <c r="B163">
        <v>257.39999999999998</v>
      </c>
      <c r="C163">
        <v>49.107430000000001</v>
      </c>
      <c r="D163" s="26">
        <v>41.183999999999997</v>
      </c>
    </row>
    <row r="164" spans="1:4" x14ac:dyDescent="0.3">
      <c r="A164" t="s">
        <v>188</v>
      </c>
      <c r="B164">
        <v>297.29000000000002</v>
      </c>
      <c r="C164">
        <v>56.711750000000002</v>
      </c>
      <c r="D164" s="26">
        <v>47.566400000000002</v>
      </c>
    </row>
    <row r="165" spans="1:4" x14ac:dyDescent="0.3">
      <c r="A165" t="s">
        <v>189</v>
      </c>
      <c r="B165">
        <v>298.10000000000002</v>
      </c>
      <c r="C165">
        <v>56.853369999999998</v>
      </c>
      <c r="D165" s="26">
        <v>47.696000000000005</v>
      </c>
    </row>
    <row r="166" spans="1:4" x14ac:dyDescent="0.3">
      <c r="A166" t="s">
        <v>190</v>
      </c>
      <c r="B166">
        <v>252.9</v>
      </c>
      <c r="C166">
        <v>48.22354</v>
      </c>
      <c r="D166" s="26">
        <v>40.463999999999999</v>
      </c>
    </row>
    <row r="167" spans="1:4" x14ac:dyDescent="0.3">
      <c r="A167" t="s">
        <v>191</v>
      </c>
      <c r="B167">
        <v>498.4</v>
      </c>
      <c r="C167">
        <v>95.025909999999996</v>
      </c>
      <c r="D167" s="26">
        <v>79.744</v>
      </c>
    </row>
    <row r="168" spans="1:4" x14ac:dyDescent="0.3">
      <c r="A168" t="s">
        <v>192</v>
      </c>
      <c r="B168">
        <v>204.14</v>
      </c>
      <c r="C168">
        <v>38.926180000000002</v>
      </c>
      <c r="D168" s="26">
        <v>32.662399999999998</v>
      </c>
    </row>
    <row r="169" spans="1:4" x14ac:dyDescent="0.3">
      <c r="A169" t="s">
        <v>193</v>
      </c>
      <c r="B169">
        <v>54.1</v>
      </c>
      <c r="C169">
        <v>10.31889</v>
      </c>
      <c r="D169" s="26">
        <v>8.6560000000000006</v>
      </c>
    </row>
    <row r="170" spans="1:4" x14ac:dyDescent="0.3">
      <c r="A170" t="s">
        <v>194</v>
      </c>
      <c r="B170">
        <v>91.37</v>
      </c>
      <c r="C170">
        <v>17.424399999999999</v>
      </c>
      <c r="D170" s="26">
        <v>14.619200000000001</v>
      </c>
    </row>
    <row r="171" spans="1:4" x14ac:dyDescent="0.3">
      <c r="A171" t="s">
        <v>195</v>
      </c>
      <c r="B171">
        <v>71.260000000000005</v>
      </c>
      <c r="C171">
        <v>13.556010000000001</v>
      </c>
      <c r="D171" s="26">
        <v>11.4016</v>
      </c>
    </row>
    <row r="172" spans="1:4" x14ac:dyDescent="0.3">
      <c r="A172" t="s">
        <v>196</v>
      </c>
      <c r="B172">
        <v>53.9</v>
      </c>
      <c r="C172">
        <v>10.244249999999999</v>
      </c>
      <c r="D172" s="26">
        <v>8.6240000000000006</v>
      </c>
    </row>
    <row r="173" spans="1:4" x14ac:dyDescent="0.3">
      <c r="A173" t="s">
        <v>197</v>
      </c>
      <c r="B173">
        <v>225.81</v>
      </c>
      <c r="C173">
        <v>41.802059999999997</v>
      </c>
      <c r="D173" s="26">
        <v>36.129600000000003</v>
      </c>
    </row>
    <row r="174" spans="1:4" x14ac:dyDescent="0.3">
      <c r="A174" t="s">
        <v>198</v>
      </c>
      <c r="B174">
        <v>81.16</v>
      </c>
      <c r="C174">
        <v>15.4757</v>
      </c>
      <c r="D174" s="26">
        <v>12.9856</v>
      </c>
    </row>
    <row r="175" spans="1:4" x14ac:dyDescent="0.3">
      <c r="A175" t="s">
        <v>199</v>
      </c>
      <c r="B175">
        <v>166.94</v>
      </c>
      <c r="C175">
        <v>31.78754</v>
      </c>
      <c r="D175" s="26">
        <v>26.7104</v>
      </c>
    </row>
    <row r="176" spans="1:4" x14ac:dyDescent="0.3">
      <c r="A176" t="s">
        <v>200</v>
      </c>
      <c r="B176">
        <v>151.93</v>
      </c>
      <c r="C176">
        <v>28.857399999999998</v>
      </c>
      <c r="D176" s="26">
        <v>24.308800000000002</v>
      </c>
    </row>
    <row r="177" spans="1:4" x14ac:dyDescent="0.3">
      <c r="A177" t="s">
        <v>201</v>
      </c>
      <c r="B177">
        <v>103.56</v>
      </c>
      <c r="C177">
        <v>19.744689999999999</v>
      </c>
      <c r="D177" s="26">
        <v>16.569600000000001</v>
      </c>
    </row>
    <row r="178" spans="1:4" x14ac:dyDescent="0.3">
      <c r="A178" t="s">
        <v>202</v>
      </c>
      <c r="B178">
        <v>62.4</v>
      </c>
      <c r="C178">
        <v>7.6901700000000002</v>
      </c>
      <c r="D178" s="26">
        <v>9.984</v>
      </c>
    </row>
    <row r="179" spans="1:4" x14ac:dyDescent="0.3">
      <c r="A179" t="s">
        <v>203</v>
      </c>
      <c r="B179">
        <v>272.33999999999997</v>
      </c>
      <c r="C179">
        <v>47.335680000000004</v>
      </c>
      <c r="D179" s="26">
        <v>43.574399999999997</v>
      </c>
    </row>
    <row r="180" spans="1:4" x14ac:dyDescent="0.3">
      <c r="A180" t="s">
        <v>204</v>
      </c>
      <c r="B180">
        <v>146.53</v>
      </c>
      <c r="C180">
        <v>27.801490000000001</v>
      </c>
      <c r="D180" s="26">
        <v>23.444800000000001</v>
      </c>
    </row>
    <row r="181" spans="1:4" x14ac:dyDescent="0.3">
      <c r="A181" t="s">
        <v>205</v>
      </c>
      <c r="B181">
        <v>260.06</v>
      </c>
      <c r="C181">
        <v>49.584809999999997</v>
      </c>
      <c r="D181" s="26">
        <v>41.6096</v>
      </c>
    </row>
    <row r="182" spans="1:4" x14ac:dyDescent="0.3">
      <c r="A182" t="s">
        <v>206</v>
      </c>
      <c r="B182">
        <v>108.5</v>
      </c>
      <c r="C182">
        <v>20.69586</v>
      </c>
      <c r="D182" s="26">
        <v>17.36</v>
      </c>
    </row>
    <row r="183" spans="1:4" x14ac:dyDescent="0.3">
      <c r="A183" t="s">
        <v>207</v>
      </c>
      <c r="B183">
        <v>159.68</v>
      </c>
      <c r="C183">
        <v>30.447469999999999</v>
      </c>
      <c r="D183" s="26">
        <v>25.5488</v>
      </c>
    </row>
    <row r="184" spans="1:4" x14ac:dyDescent="0.3">
      <c r="A184" t="s">
        <v>208</v>
      </c>
      <c r="B184">
        <v>224.5</v>
      </c>
      <c r="C184">
        <v>42.76643</v>
      </c>
      <c r="D184" s="26">
        <v>35.92</v>
      </c>
    </row>
    <row r="185" spans="1:4" x14ac:dyDescent="0.3">
      <c r="A185" t="s">
        <v>209</v>
      </c>
      <c r="B185">
        <v>85.72</v>
      </c>
      <c r="C185">
        <v>16.32658</v>
      </c>
      <c r="D185" s="26">
        <v>13.715199999999999</v>
      </c>
    </row>
    <row r="186" spans="1:4" x14ac:dyDescent="0.3">
      <c r="A186" t="s">
        <v>210</v>
      </c>
      <c r="B186">
        <v>269.17</v>
      </c>
      <c r="C186">
        <v>51.266309999999997</v>
      </c>
      <c r="D186" s="26">
        <v>43.067200000000007</v>
      </c>
    </row>
    <row r="187" spans="1:4" x14ac:dyDescent="0.3">
      <c r="A187" t="s">
        <v>211</v>
      </c>
      <c r="B187">
        <v>121.3</v>
      </c>
      <c r="C187">
        <v>23.103750000000002</v>
      </c>
      <c r="D187" s="26">
        <v>19.408000000000001</v>
      </c>
    </row>
    <row r="188" spans="1:4" x14ac:dyDescent="0.3">
      <c r="A188" t="s">
        <v>212</v>
      </c>
      <c r="B188">
        <v>128.08000000000001</v>
      </c>
      <c r="C188">
        <v>24.395569999999999</v>
      </c>
      <c r="D188" s="26">
        <v>20.492800000000003</v>
      </c>
    </row>
    <row r="189" spans="1:4" x14ac:dyDescent="0.3">
      <c r="A189" t="s">
        <v>213</v>
      </c>
      <c r="B189">
        <v>106.22</v>
      </c>
      <c r="C189">
        <v>12.672420000000001</v>
      </c>
      <c r="D189" s="26">
        <v>16.995200000000001</v>
      </c>
    </row>
    <row r="190" spans="1:4" x14ac:dyDescent="0.3">
      <c r="A190" t="s">
        <v>214</v>
      </c>
      <c r="B190">
        <v>149.74</v>
      </c>
      <c r="C190">
        <v>28.51905</v>
      </c>
      <c r="D190" s="26">
        <v>23.958400000000001</v>
      </c>
    </row>
    <row r="191" spans="1:4" x14ac:dyDescent="0.3">
      <c r="A191" t="s">
        <v>215</v>
      </c>
      <c r="B191">
        <v>312.01</v>
      </c>
      <c r="C191">
        <v>50.611899999999999</v>
      </c>
      <c r="D191" s="26">
        <v>49.921599999999998</v>
      </c>
    </row>
    <row r="192" spans="1:4" x14ac:dyDescent="0.3">
      <c r="A192" t="s">
        <v>216</v>
      </c>
      <c r="B192">
        <v>35.020000000000003</v>
      </c>
      <c r="C192">
        <v>5.7012900000000002</v>
      </c>
      <c r="D192" s="26">
        <v>5.6032000000000002</v>
      </c>
    </row>
    <row r="193" spans="1:4" x14ac:dyDescent="0.3">
      <c r="A193" t="s">
        <v>217</v>
      </c>
      <c r="B193">
        <v>200.08</v>
      </c>
      <c r="C193">
        <v>37.94379</v>
      </c>
      <c r="D193" s="26">
        <v>32.012800000000006</v>
      </c>
    </row>
    <row r="194" spans="1:4" x14ac:dyDescent="0.3">
      <c r="A194" t="s">
        <v>218</v>
      </c>
      <c r="B194">
        <v>96.65</v>
      </c>
      <c r="C194">
        <v>18.116949999999999</v>
      </c>
      <c r="D194" s="26">
        <v>15.464</v>
      </c>
    </row>
    <row r="195" spans="1:4" x14ac:dyDescent="0.3">
      <c r="A195" t="s">
        <v>219</v>
      </c>
      <c r="B195">
        <v>168.78</v>
      </c>
      <c r="C195">
        <v>32.03828</v>
      </c>
      <c r="D195" s="26">
        <v>27.004799999999999</v>
      </c>
    </row>
    <row r="196" spans="1:4" x14ac:dyDescent="0.3">
      <c r="A196" t="s">
        <v>220</v>
      </c>
      <c r="B196">
        <v>78.900000000000006</v>
      </c>
      <c r="C196">
        <v>14.281510000000001</v>
      </c>
      <c r="D196" s="26">
        <v>12.624000000000001</v>
      </c>
    </row>
    <row r="197" spans="1:4" x14ac:dyDescent="0.3">
      <c r="A197" t="s">
        <v>221</v>
      </c>
      <c r="B197">
        <v>301.11</v>
      </c>
      <c r="C197">
        <v>55.812930000000001</v>
      </c>
      <c r="D197" s="26">
        <v>48.177600000000005</v>
      </c>
    </row>
    <row r="198" spans="1:4" x14ac:dyDescent="0.3">
      <c r="A198" t="s">
        <v>222</v>
      </c>
      <c r="B198">
        <v>136.35</v>
      </c>
      <c r="C198">
        <v>26.001580000000001</v>
      </c>
      <c r="D198" s="26">
        <v>21.815999999999999</v>
      </c>
    </row>
    <row r="199" spans="1:4" x14ac:dyDescent="0.3">
      <c r="A199" t="s">
        <v>223</v>
      </c>
      <c r="B199">
        <v>142.94</v>
      </c>
      <c r="C199">
        <v>27.193999999999999</v>
      </c>
      <c r="D199" s="26">
        <v>22.8704</v>
      </c>
    </row>
    <row r="200" spans="1:4" x14ac:dyDescent="0.3">
      <c r="A200" t="s">
        <v>224</v>
      </c>
      <c r="B200">
        <v>30.67</v>
      </c>
      <c r="C200">
        <v>5.83561</v>
      </c>
      <c r="D200" s="26">
        <v>4.9072000000000005</v>
      </c>
    </row>
    <row r="201" spans="1:4" x14ac:dyDescent="0.3">
      <c r="A201" t="s">
        <v>225</v>
      </c>
      <c r="B201">
        <v>140.82</v>
      </c>
      <c r="C201">
        <v>26.858540000000001</v>
      </c>
      <c r="D201" s="26">
        <v>22.531199999999998</v>
      </c>
    </row>
    <row r="202" spans="1:4" x14ac:dyDescent="0.3">
      <c r="A202" t="s">
        <v>226</v>
      </c>
      <c r="B202">
        <v>149.15</v>
      </c>
      <c r="C202">
        <v>28.43976</v>
      </c>
      <c r="D202" s="26">
        <v>23.864000000000001</v>
      </c>
    </row>
    <row r="203" spans="1:4" x14ac:dyDescent="0.3">
      <c r="A203" t="s">
        <v>227</v>
      </c>
      <c r="B203">
        <v>168.49</v>
      </c>
      <c r="C203">
        <v>32.124049999999997</v>
      </c>
      <c r="D203" s="26">
        <v>26.958400000000001</v>
      </c>
    </row>
    <row r="204" spans="1:4" x14ac:dyDescent="0.3">
      <c r="A204" t="s">
        <v>228</v>
      </c>
      <c r="B204">
        <v>98.85</v>
      </c>
      <c r="C204">
        <v>18.845680000000002</v>
      </c>
      <c r="D204" s="26">
        <v>15.815999999999999</v>
      </c>
    </row>
    <row r="205" spans="1:4" x14ac:dyDescent="0.3">
      <c r="A205" t="s">
        <v>229</v>
      </c>
      <c r="B205">
        <v>105.23</v>
      </c>
      <c r="C205">
        <v>20.06823</v>
      </c>
      <c r="D205" s="26">
        <v>16.8368</v>
      </c>
    </row>
    <row r="206" spans="1:4" x14ac:dyDescent="0.3">
      <c r="A206" t="s">
        <v>230</v>
      </c>
      <c r="B206">
        <v>93.86</v>
      </c>
      <c r="C206">
        <v>17.894079999999999</v>
      </c>
      <c r="D206" s="26">
        <v>15.0176</v>
      </c>
    </row>
    <row r="207" spans="1:4" x14ac:dyDescent="0.3">
      <c r="A207" t="s">
        <v>231</v>
      </c>
      <c r="B207">
        <v>534.47</v>
      </c>
      <c r="C207">
        <v>101.91578999999901</v>
      </c>
      <c r="D207" s="26">
        <v>85.515200000000007</v>
      </c>
    </row>
    <row r="208" spans="1:4" x14ac:dyDescent="0.3">
      <c r="A208" t="s">
        <v>232</v>
      </c>
      <c r="B208">
        <v>183.99</v>
      </c>
      <c r="C208">
        <v>35.082769999999996</v>
      </c>
      <c r="D208" s="26">
        <v>29.438400000000001</v>
      </c>
    </row>
    <row r="209" spans="1:4" x14ac:dyDescent="0.3">
      <c r="A209" t="s">
        <v>233</v>
      </c>
      <c r="B209">
        <v>212.94</v>
      </c>
      <c r="C209">
        <v>40.603940000000001</v>
      </c>
      <c r="D209" s="26">
        <v>34.070399999999999</v>
      </c>
    </row>
    <row r="210" spans="1:4" x14ac:dyDescent="0.3">
      <c r="A210" t="s">
        <v>234</v>
      </c>
      <c r="B210">
        <v>97.32</v>
      </c>
      <c r="C210">
        <v>18.55688</v>
      </c>
      <c r="D210" s="26">
        <v>15.571199999999999</v>
      </c>
    </row>
    <row r="211" spans="1:4" x14ac:dyDescent="0.3">
      <c r="A211" t="s">
        <v>235</v>
      </c>
      <c r="B211">
        <v>68.849999999999994</v>
      </c>
      <c r="C211">
        <v>13.12879</v>
      </c>
      <c r="D211" s="26">
        <v>11.016</v>
      </c>
    </row>
    <row r="212" spans="1:4" x14ac:dyDescent="0.3">
      <c r="A212" t="s">
        <v>236</v>
      </c>
      <c r="B212">
        <v>206.96</v>
      </c>
      <c r="C212">
        <v>39.414149999999999</v>
      </c>
      <c r="D212" s="26">
        <v>33.113600000000005</v>
      </c>
    </row>
    <row r="213" spans="1:4" x14ac:dyDescent="0.3">
      <c r="A213" t="s">
        <v>237</v>
      </c>
      <c r="B213">
        <v>206.53</v>
      </c>
      <c r="C213">
        <v>39.334890000000001</v>
      </c>
      <c r="D213" s="26">
        <v>33.044800000000002</v>
      </c>
    </row>
    <row r="214" spans="1:4" x14ac:dyDescent="0.3">
      <c r="A214" t="s">
        <v>238</v>
      </c>
      <c r="B214">
        <v>262.08999999999997</v>
      </c>
      <c r="C214">
        <v>49.913069999999998</v>
      </c>
      <c r="D214" s="26">
        <v>41.934399999999997</v>
      </c>
    </row>
    <row r="215" spans="1:4" x14ac:dyDescent="0.3">
      <c r="A215" t="s">
        <v>239</v>
      </c>
      <c r="B215">
        <v>163.81</v>
      </c>
      <c r="C215">
        <v>31.19491</v>
      </c>
      <c r="D215" s="26">
        <v>26.209600000000002</v>
      </c>
    </row>
    <row r="216" spans="1:4" x14ac:dyDescent="0.3">
      <c r="A216" t="s">
        <v>240</v>
      </c>
      <c r="B216">
        <v>93.41</v>
      </c>
      <c r="C216">
        <v>17.817209999999999</v>
      </c>
      <c r="D216" s="26">
        <v>14.945599999999999</v>
      </c>
    </row>
    <row r="217" spans="1:4" x14ac:dyDescent="0.3">
      <c r="A217" t="s">
        <v>241</v>
      </c>
      <c r="B217">
        <v>94.05</v>
      </c>
      <c r="C217">
        <v>17.923389999999898</v>
      </c>
      <c r="D217" s="26">
        <v>15.048</v>
      </c>
    </row>
    <row r="218" spans="1:4" x14ac:dyDescent="0.3">
      <c r="A218" t="s">
        <v>242</v>
      </c>
      <c r="B218">
        <v>48.32</v>
      </c>
      <c r="C218">
        <v>9.21129</v>
      </c>
      <c r="D218" s="26">
        <v>7.7312000000000003</v>
      </c>
    </row>
    <row r="219" spans="1:4" x14ac:dyDescent="0.3">
      <c r="A219" t="s">
        <v>243</v>
      </c>
      <c r="B219">
        <v>56.83</v>
      </c>
      <c r="C219">
        <v>10.83535</v>
      </c>
      <c r="D219" s="26">
        <v>9.0928000000000004</v>
      </c>
    </row>
    <row r="220" spans="1:4" x14ac:dyDescent="0.3">
      <c r="A220" t="s">
        <v>244</v>
      </c>
      <c r="B220">
        <v>338.08</v>
      </c>
      <c r="C220">
        <v>64.44941</v>
      </c>
      <c r="D220" s="26">
        <v>54.092799999999997</v>
      </c>
    </row>
    <row r="221" spans="1:4" x14ac:dyDescent="0.3">
      <c r="A221" t="s">
        <v>245</v>
      </c>
      <c r="B221">
        <v>155.28</v>
      </c>
      <c r="C221">
        <v>29.573540000000001</v>
      </c>
      <c r="D221" s="26">
        <v>24.844799999999999</v>
      </c>
    </row>
    <row r="222" spans="1:4" x14ac:dyDescent="0.3">
      <c r="A222" t="s">
        <v>246</v>
      </c>
      <c r="B222">
        <v>77.61</v>
      </c>
      <c r="C222">
        <v>14.80401</v>
      </c>
      <c r="D222" s="26">
        <v>12.4176</v>
      </c>
    </row>
    <row r="223" spans="1:4" x14ac:dyDescent="0.3">
      <c r="A223" t="s">
        <v>247</v>
      </c>
      <c r="B223">
        <v>72.22</v>
      </c>
      <c r="C223">
        <v>13.756270000000001</v>
      </c>
      <c r="D223" s="26">
        <v>11.555199999999999</v>
      </c>
    </row>
    <row r="224" spans="1:4" x14ac:dyDescent="0.3">
      <c r="A224" t="s">
        <v>248</v>
      </c>
      <c r="B224">
        <v>160.93</v>
      </c>
      <c r="C224">
        <v>30.713979999999999</v>
      </c>
      <c r="D224" s="26">
        <v>25.748800000000003</v>
      </c>
    </row>
    <row r="225" spans="1:4" x14ac:dyDescent="0.3">
      <c r="A225" t="s">
        <v>249</v>
      </c>
      <c r="B225">
        <v>75.650000000000006</v>
      </c>
      <c r="C225">
        <v>14.436909999999999</v>
      </c>
      <c r="D225" s="26">
        <v>12.104000000000001</v>
      </c>
    </row>
    <row r="226" spans="1:4" x14ac:dyDescent="0.3">
      <c r="A226" t="s">
        <v>250</v>
      </c>
      <c r="B226">
        <v>198.37</v>
      </c>
      <c r="C226">
        <v>37.86112</v>
      </c>
      <c r="D226" s="26">
        <v>31.7392</v>
      </c>
    </row>
    <row r="227" spans="1:4" x14ac:dyDescent="0.3">
      <c r="A227" t="s">
        <v>251</v>
      </c>
      <c r="B227">
        <v>29.99</v>
      </c>
      <c r="C227">
        <v>5.7188800000000004</v>
      </c>
      <c r="D227" s="26">
        <v>4.7984</v>
      </c>
    </row>
    <row r="228" spans="1:4" x14ac:dyDescent="0.3">
      <c r="A228" t="s">
        <v>252</v>
      </c>
      <c r="B228">
        <v>199.9</v>
      </c>
      <c r="C228">
        <v>38.104399999999998</v>
      </c>
      <c r="D228" s="26">
        <v>31.984000000000002</v>
      </c>
    </row>
    <row r="229" spans="1:4" x14ac:dyDescent="0.3">
      <c r="A229" t="s">
        <v>253</v>
      </c>
      <c r="B229">
        <v>147.69</v>
      </c>
      <c r="C229">
        <v>28.144649999999999</v>
      </c>
      <c r="D229" s="26">
        <v>23.630400000000002</v>
      </c>
    </row>
    <row r="230" spans="1:4" x14ac:dyDescent="0.3">
      <c r="A230" t="s">
        <v>254</v>
      </c>
      <c r="B230">
        <v>51.13</v>
      </c>
      <c r="C230">
        <v>9.7484599999999997</v>
      </c>
      <c r="D230" s="26">
        <v>8.1808000000000014</v>
      </c>
    </row>
    <row r="231" spans="1:4" x14ac:dyDescent="0.3">
      <c r="A231" t="s">
        <v>255</v>
      </c>
      <c r="B231">
        <v>79.67</v>
      </c>
      <c r="C231">
        <v>15.18873</v>
      </c>
      <c r="D231" s="26">
        <v>12.747200000000001</v>
      </c>
    </row>
    <row r="232" spans="1:4" x14ac:dyDescent="0.3">
      <c r="A232" t="s">
        <v>256</v>
      </c>
      <c r="B232">
        <v>88.26</v>
      </c>
      <c r="C232">
        <v>16.824770000000001</v>
      </c>
      <c r="D232" s="26">
        <v>14.121600000000001</v>
      </c>
    </row>
    <row r="233" spans="1:4" x14ac:dyDescent="0.3">
      <c r="A233" t="s">
        <v>257</v>
      </c>
      <c r="B233">
        <v>263.42</v>
      </c>
      <c r="C233">
        <v>50.230519999999999</v>
      </c>
      <c r="D233" s="26">
        <v>42.147200000000005</v>
      </c>
    </row>
    <row r="234" spans="1:4" x14ac:dyDescent="0.3">
      <c r="A234" t="s">
        <v>258</v>
      </c>
      <c r="B234">
        <v>47.34</v>
      </c>
      <c r="C234">
        <v>9.0278299999999998</v>
      </c>
      <c r="D234" s="26">
        <v>7.5744000000000007</v>
      </c>
    </row>
    <row r="235" spans="1:4" x14ac:dyDescent="0.3">
      <c r="A235" t="s">
        <v>259</v>
      </c>
      <c r="B235">
        <v>52.38</v>
      </c>
      <c r="C235">
        <v>9.9865300000000001</v>
      </c>
      <c r="D235" s="26">
        <v>8.3808000000000007</v>
      </c>
    </row>
    <row r="236" spans="1:4" x14ac:dyDescent="0.3">
      <c r="A236" t="s">
        <v>260</v>
      </c>
      <c r="B236">
        <v>14.13</v>
      </c>
      <c r="C236">
        <v>2.6941199999999998</v>
      </c>
      <c r="D236" s="26">
        <v>2.2608000000000001</v>
      </c>
    </row>
    <row r="237" spans="1:4" x14ac:dyDescent="0.3">
      <c r="A237" t="s">
        <v>261</v>
      </c>
      <c r="B237">
        <v>45.06</v>
      </c>
      <c r="C237">
        <v>8.5914599999999997</v>
      </c>
      <c r="D237" s="26">
        <v>7.2096000000000009</v>
      </c>
    </row>
    <row r="238" spans="1:4" x14ac:dyDescent="0.3">
      <c r="A238" t="s">
        <v>262</v>
      </c>
      <c r="B238">
        <v>125.81</v>
      </c>
      <c r="C238">
        <v>23.989409999999999</v>
      </c>
      <c r="D238" s="26">
        <v>20.1296</v>
      </c>
    </row>
    <row r="239" spans="1:4" x14ac:dyDescent="0.3">
      <c r="A239" t="s">
        <v>263</v>
      </c>
      <c r="B239">
        <v>239.58</v>
      </c>
      <c r="C239">
        <v>45.60812</v>
      </c>
      <c r="D239" s="26">
        <v>38.332800000000006</v>
      </c>
    </row>
    <row r="240" spans="1:4" x14ac:dyDescent="0.3">
      <c r="A240" t="s">
        <v>264</v>
      </c>
      <c r="B240">
        <v>138.63</v>
      </c>
      <c r="C240">
        <v>26.407709999999899</v>
      </c>
      <c r="D240" s="26">
        <v>22.180800000000001</v>
      </c>
    </row>
    <row r="241" spans="1:4" x14ac:dyDescent="0.3">
      <c r="A241" t="s">
        <v>265</v>
      </c>
      <c r="B241">
        <v>175.71</v>
      </c>
      <c r="C241">
        <v>33.472050000000003</v>
      </c>
      <c r="D241" s="26">
        <v>28.113600000000002</v>
      </c>
    </row>
    <row r="242" spans="1:4" x14ac:dyDescent="0.3">
      <c r="A242" t="s">
        <v>266</v>
      </c>
      <c r="B242">
        <v>76.08</v>
      </c>
      <c r="C242">
        <v>14.48795</v>
      </c>
      <c r="D242" s="26">
        <v>12.172800000000001</v>
      </c>
    </row>
    <row r="243" spans="1:4" x14ac:dyDescent="0.3">
      <c r="A243" t="s">
        <v>267</v>
      </c>
      <c r="B243">
        <v>220.15</v>
      </c>
      <c r="C243">
        <v>41.938839999999999</v>
      </c>
      <c r="D243" s="26">
        <v>35.224000000000004</v>
      </c>
    </row>
    <row r="244" spans="1:4" x14ac:dyDescent="0.3">
      <c r="A244" t="s">
        <v>268</v>
      </c>
      <c r="B244">
        <v>28.68</v>
      </c>
      <c r="C244">
        <v>5.4622700000000002</v>
      </c>
      <c r="D244" s="26">
        <v>4.5888</v>
      </c>
    </row>
    <row r="245" spans="1:4" x14ac:dyDescent="0.3">
      <c r="A245" t="s">
        <v>269</v>
      </c>
      <c r="B245">
        <v>38.270000000000003</v>
      </c>
      <c r="C245">
        <v>7.2890299999999897</v>
      </c>
      <c r="D245" s="26">
        <v>6.1232000000000006</v>
      </c>
    </row>
    <row r="246" spans="1:4" x14ac:dyDescent="0.3">
      <c r="A246" t="s">
        <v>270</v>
      </c>
      <c r="B246">
        <v>146.75</v>
      </c>
      <c r="C246">
        <v>27.945119999999999</v>
      </c>
      <c r="D246" s="26">
        <v>23.48</v>
      </c>
    </row>
    <row r="247" spans="1:4" x14ac:dyDescent="0.3">
      <c r="A247" t="s">
        <v>271</v>
      </c>
      <c r="B247">
        <v>383.02</v>
      </c>
      <c r="C247">
        <v>72.975570000000005</v>
      </c>
      <c r="D247" s="26">
        <v>61.283200000000001</v>
      </c>
    </row>
    <row r="248" spans="1:4" x14ac:dyDescent="0.3">
      <c r="A248" t="s">
        <v>272</v>
      </c>
      <c r="B248">
        <v>84.06</v>
      </c>
      <c r="C248">
        <v>16.023150000000001</v>
      </c>
      <c r="D248" s="26">
        <v>13.4496</v>
      </c>
    </row>
    <row r="249" spans="1:4" x14ac:dyDescent="0.3">
      <c r="A249" t="s">
        <v>273</v>
      </c>
      <c r="B249">
        <v>80.67</v>
      </c>
      <c r="C249">
        <v>15.37724</v>
      </c>
      <c r="D249" s="26">
        <v>12.907200000000001</v>
      </c>
    </row>
    <row r="250" spans="1:4" x14ac:dyDescent="0.3">
      <c r="A250" t="s">
        <v>274</v>
      </c>
      <c r="B250">
        <v>80.760000000000005</v>
      </c>
      <c r="C250">
        <v>15.3864</v>
      </c>
      <c r="D250" s="26">
        <v>12.921600000000002</v>
      </c>
    </row>
    <row r="251" spans="1:4" x14ac:dyDescent="0.3">
      <c r="A251" t="s">
        <v>275</v>
      </c>
      <c r="B251">
        <v>164</v>
      </c>
      <c r="C251">
        <v>31.24776</v>
      </c>
      <c r="D251" s="26">
        <v>26.240000000000002</v>
      </c>
    </row>
    <row r="252" spans="1:4" x14ac:dyDescent="0.3">
      <c r="A252" t="s">
        <v>276</v>
      </c>
      <c r="B252">
        <v>23.52</v>
      </c>
      <c r="C252">
        <v>4.4803100000000002</v>
      </c>
      <c r="D252" s="26">
        <v>3.7631999999999999</v>
      </c>
    </row>
    <row r="253" spans="1:4" x14ac:dyDescent="0.3">
      <c r="A253" t="s">
        <v>277</v>
      </c>
      <c r="B253">
        <v>52</v>
      </c>
      <c r="C253">
        <v>9.9105299999999996</v>
      </c>
      <c r="D253" s="26">
        <v>8.32</v>
      </c>
    </row>
    <row r="254" spans="1:4" x14ac:dyDescent="0.3">
      <c r="A254" t="s">
        <v>278</v>
      </c>
      <c r="B254">
        <v>46.7</v>
      </c>
      <c r="C254">
        <v>8.8980700000000006</v>
      </c>
      <c r="D254" s="26">
        <v>7.4720000000000004</v>
      </c>
    </row>
    <row r="255" spans="1:4" x14ac:dyDescent="0.3">
      <c r="A255" t="s">
        <v>279</v>
      </c>
      <c r="B255">
        <v>71.319999999999993</v>
      </c>
      <c r="C255">
        <v>13.58741</v>
      </c>
      <c r="D255" s="26">
        <v>11.411199999999999</v>
      </c>
    </row>
    <row r="256" spans="1:4" x14ac:dyDescent="0.3">
      <c r="A256" t="s">
        <v>280</v>
      </c>
      <c r="B256">
        <v>188.44</v>
      </c>
      <c r="C256">
        <v>35.902610000000003</v>
      </c>
      <c r="D256" s="26">
        <v>30.150400000000001</v>
      </c>
    </row>
    <row r="257" spans="1:4" x14ac:dyDescent="0.3">
      <c r="A257" t="s">
        <v>281</v>
      </c>
      <c r="B257">
        <v>188.27</v>
      </c>
      <c r="C257">
        <v>35.882919999999999</v>
      </c>
      <c r="D257" s="26">
        <v>30.123200000000001</v>
      </c>
    </row>
    <row r="258" spans="1:4" x14ac:dyDescent="0.3">
      <c r="A258" t="s">
        <v>282</v>
      </c>
      <c r="B258">
        <v>85.85</v>
      </c>
      <c r="C258">
        <v>16.363289999999999</v>
      </c>
      <c r="D258" s="26">
        <v>13.735999999999999</v>
      </c>
    </row>
    <row r="259" spans="1:4" x14ac:dyDescent="0.3">
      <c r="A259" t="s">
        <v>283</v>
      </c>
      <c r="B259">
        <v>89.11</v>
      </c>
      <c r="C259">
        <v>16.970410000000001</v>
      </c>
      <c r="D259" s="26">
        <v>14.2576</v>
      </c>
    </row>
    <row r="260" spans="1:4" x14ac:dyDescent="0.3">
      <c r="A260" t="s">
        <v>284</v>
      </c>
      <c r="B260">
        <v>1176.5</v>
      </c>
      <c r="C260">
        <v>224.15848</v>
      </c>
      <c r="D260" s="26">
        <v>188.24</v>
      </c>
    </row>
    <row r="261" spans="1:4" x14ac:dyDescent="0.3">
      <c r="A261" t="s">
        <v>285</v>
      </c>
      <c r="B261">
        <v>278.26</v>
      </c>
      <c r="C261">
        <v>52.990490000000001</v>
      </c>
      <c r="D261" s="26">
        <v>44.521599999999999</v>
      </c>
    </row>
    <row r="262" spans="1:4" x14ac:dyDescent="0.3">
      <c r="A262" t="s">
        <v>286</v>
      </c>
      <c r="B262">
        <v>57.1</v>
      </c>
      <c r="C262">
        <v>10.874139999999899</v>
      </c>
      <c r="D262" s="26">
        <v>9.136000000000001</v>
      </c>
    </row>
    <row r="263" spans="1:4" x14ac:dyDescent="0.3">
      <c r="A263" t="s">
        <v>287</v>
      </c>
      <c r="B263">
        <v>74.66</v>
      </c>
      <c r="C263">
        <v>14.231009999999999</v>
      </c>
      <c r="D263" s="26">
        <v>11.945599999999999</v>
      </c>
    </row>
    <row r="264" spans="1:4" x14ac:dyDescent="0.3">
      <c r="A264" t="s">
        <v>288</v>
      </c>
      <c r="B264">
        <v>67.48</v>
      </c>
      <c r="C264">
        <v>12.86131</v>
      </c>
      <c r="D264" s="26">
        <v>10.796800000000001</v>
      </c>
    </row>
    <row r="265" spans="1:4" x14ac:dyDescent="0.3">
      <c r="A265" t="s">
        <v>289</v>
      </c>
      <c r="B265">
        <v>37.590000000000003</v>
      </c>
      <c r="C265">
        <v>7.16493</v>
      </c>
      <c r="D265" s="26">
        <v>6.0144000000000011</v>
      </c>
    </row>
    <row r="266" spans="1:4" x14ac:dyDescent="0.3">
      <c r="A266" t="s">
        <v>290</v>
      </c>
      <c r="B266">
        <v>52.88</v>
      </c>
      <c r="C266">
        <v>10.0716</v>
      </c>
      <c r="D266" s="26">
        <v>8.4608000000000008</v>
      </c>
    </row>
    <row r="267" spans="1:4" x14ac:dyDescent="0.3">
      <c r="A267" t="s">
        <v>291</v>
      </c>
      <c r="B267">
        <v>777.43</v>
      </c>
      <c r="C267">
        <v>148.07572999999999</v>
      </c>
      <c r="D267" s="26">
        <v>124.38879999999999</v>
      </c>
    </row>
    <row r="268" spans="1:4" x14ac:dyDescent="0.3">
      <c r="A268" t="s">
        <v>292</v>
      </c>
      <c r="B268">
        <v>138.19999999999999</v>
      </c>
      <c r="C268">
        <v>26.319029999999898</v>
      </c>
      <c r="D268" s="26">
        <v>22.111999999999998</v>
      </c>
    </row>
    <row r="269" spans="1:4" x14ac:dyDescent="0.3">
      <c r="A269" t="s">
        <v>293</v>
      </c>
      <c r="B269">
        <v>73.94</v>
      </c>
      <c r="C269">
        <v>14.09315</v>
      </c>
      <c r="D269" s="26">
        <v>11.830399999999999</v>
      </c>
    </row>
    <row r="270" spans="1:4" x14ac:dyDescent="0.3">
      <c r="A270" t="s">
        <v>294</v>
      </c>
      <c r="B270">
        <v>31.94</v>
      </c>
      <c r="C270">
        <v>6.0802699999999996</v>
      </c>
      <c r="D270" s="26">
        <v>5.1104000000000003</v>
      </c>
    </row>
    <row r="271" spans="1:4" x14ac:dyDescent="0.3">
      <c r="A271" t="s">
        <v>295</v>
      </c>
      <c r="B271">
        <v>288.57</v>
      </c>
      <c r="C271">
        <v>54.993490000000001</v>
      </c>
      <c r="D271" s="26">
        <v>46.171199999999999</v>
      </c>
    </row>
    <row r="272" spans="1:4" x14ac:dyDescent="0.3">
      <c r="A272" t="s">
        <v>296</v>
      </c>
      <c r="B272">
        <v>294.14999999999998</v>
      </c>
      <c r="C272">
        <v>56.020089999999897</v>
      </c>
      <c r="D272" s="26">
        <v>47.064</v>
      </c>
    </row>
    <row r="273" spans="1:4" x14ac:dyDescent="0.3">
      <c r="A273" t="s">
        <v>297</v>
      </c>
      <c r="B273">
        <v>1649.89</v>
      </c>
      <c r="C273">
        <v>314.38878</v>
      </c>
      <c r="D273" s="26">
        <v>263.98240000000004</v>
      </c>
    </row>
    <row r="274" spans="1:4" x14ac:dyDescent="0.3">
      <c r="A274" t="s">
        <v>298</v>
      </c>
      <c r="B274">
        <v>259.77</v>
      </c>
      <c r="C274">
        <v>49.469670000000001</v>
      </c>
      <c r="D274" s="26">
        <v>41.563199999999995</v>
      </c>
    </row>
    <row r="275" spans="1:4" x14ac:dyDescent="0.3">
      <c r="A275" t="s">
        <v>299</v>
      </c>
      <c r="B275">
        <v>181.9</v>
      </c>
      <c r="C275">
        <v>34.660839999999901</v>
      </c>
      <c r="D275" s="26">
        <v>29.104000000000003</v>
      </c>
    </row>
    <row r="276" spans="1:4" x14ac:dyDescent="0.3">
      <c r="A276" t="s">
        <v>300</v>
      </c>
      <c r="B276">
        <v>690.48</v>
      </c>
      <c r="C276">
        <v>131.47857999999999</v>
      </c>
      <c r="D276" s="26">
        <v>110.47680000000001</v>
      </c>
    </row>
    <row r="277" spans="1:4" x14ac:dyDescent="0.3">
      <c r="A277" t="s">
        <v>301</v>
      </c>
      <c r="B277">
        <v>52.83</v>
      </c>
      <c r="C277">
        <v>10.064629999999999</v>
      </c>
      <c r="D277" s="26">
        <v>8.4527999999999999</v>
      </c>
    </row>
    <row r="278" spans="1:4" x14ac:dyDescent="0.3">
      <c r="A278" t="s">
        <v>302</v>
      </c>
      <c r="B278">
        <v>161</v>
      </c>
      <c r="C278">
        <v>30.672909999999899</v>
      </c>
      <c r="D278" s="26">
        <v>25.76</v>
      </c>
    </row>
    <row r="279" spans="1:4" x14ac:dyDescent="0.3">
      <c r="A279" t="s">
        <v>303</v>
      </c>
      <c r="B279">
        <v>70.319999999999993</v>
      </c>
      <c r="C279">
        <v>13.387449999999999</v>
      </c>
      <c r="D279" s="26">
        <v>11.251199999999999</v>
      </c>
    </row>
    <row r="280" spans="1:4" x14ac:dyDescent="0.3">
      <c r="A280" t="s">
        <v>304</v>
      </c>
      <c r="B280">
        <v>322.02</v>
      </c>
      <c r="C280">
        <v>61.392409999999998</v>
      </c>
      <c r="D280" s="26">
        <v>51.523199999999996</v>
      </c>
    </row>
    <row r="281" spans="1:4" x14ac:dyDescent="0.3">
      <c r="A281" t="s">
        <v>305</v>
      </c>
      <c r="B281">
        <v>126.45</v>
      </c>
      <c r="C281">
        <v>24.090439999999901</v>
      </c>
      <c r="D281" s="26">
        <v>20.231999999999999</v>
      </c>
    </row>
    <row r="282" spans="1:4" x14ac:dyDescent="0.3">
      <c r="A282" t="s">
        <v>306</v>
      </c>
      <c r="B282">
        <v>93.6</v>
      </c>
      <c r="C282">
        <v>17.834060000000001</v>
      </c>
      <c r="D282" s="26">
        <v>14.975999999999999</v>
      </c>
    </row>
    <row r="283" spans="1:4" x14ac:dyDescent="0.3">
      <c r="A283" t="s">
        <v>307</v>
      </c>
      <c r="B283">
        <v>740.72</v>
      </c>
      <c r="C283">
        <v>141.08788000000001</v>
      </c>
      <c r="D283" s="26">
        <v>118.51520000000001</v>
      </c>
    </row>
    <row r="284" spans="1:4" x14ac:dyDescent="0.3">
      <c r="A284" t="s">
        <v>308</v>
      </c>
      <c r="B284">
        <v>136.82</v>
      </c>
      <c r="C284">
        <v>26.062470000000001</v>
      </c>
      <c r="D284" s="26">
        <v>21.891199999999998</v>
      </c>
    </row>
    <row r="285" spans="1:4" x14ac:dyDescent="0.3">
      <c r="A285" t="s">
        <v>309</v>
      </c>
      <c r="B285">
        <v>144.44999999999999</v>
      </c>
      <c r="C285">
        <v>27.537949999999999</v>
      </c>
      <c r="D285" s="26">
        <v>23.111999999999998</v>
      </c>
    </row>
    <row r="286" spans="1:4" x14ac:dyDescent="0.3">
      <c r="A286" t="s">
        <v>310</v>
      </c>
      <c r="B286">
        <v>703.9</v>
      </c>
      <c r="C286">
        <v>134.11281</v>
      </c>
      <c r="D286" s="26">
        <v>112.624</v>
      </c>
    </row>
    <row r="287" spans="1:4" x14ac:dyDescent="0.3">
      <c r="A287" t="s">
        <v>311</v>
      </c>
      <c r="B287">
        <v>132.97</v>
      </c>
      <c r="C287">
        <v>25.335650000000001</v>
      </c>
      <c r="D287" s="26">
        <v>21.275200000000002</v>
      </c>
    </row>
    <row r="288" spans="1:4" x14ac:dyDescent="0.3">
      <c r="A288" t="s">
        <v>312</v>
      </c>
      <c r="B288">
        <v>386.24</v>
      </c>
      <c r="C288">
        <v>73.5869</v>
      </c>
      <c r="D288" s="26">
        <v>61.798400000000001</v>
      </c>
    </row>
    <row r="289" spans="1:4" x14ac:dyDescent="0.3">
      <c r="A289" t="s">
        <v>313</v>
      </c>
      <c r="B289">
        <v>239.04</v>
      </c>
      <c r="C289">
        <v>45.56317</v>
      </c>
      <c r="D289" s="26">
        <v>38.246400000000001</v>
      </c>
    </row>
    <row r="290" spans="1:4" x14ac:dyDescent="0.3">
      <c r="A290" t="s">
        <v>314</v>
      </c>
      <c r="B290">
        <v>71.28</v>
      </c>
      <c r="C290">
        <v>13.588520000000001</v>
      </c>
      <c r="D290" s="26">
        <v>11.4048</v>
      </c>
    </row>
    <row r="291" spans="1:4" x14ac:dyDescent="0.3">
      <c r="A291" t="s">
        <v>315</v>
      </c>
      <c r="B291">
        <v>31.93</v>
      </c>
      <c r="C291">
        <v>6.0813999999999897</v>
      </c>
      <c r="D291" s="26">
        <v>5.1088000000000005</v>
      </c>
    </row>
    <row r="292" spans="1:4" x14ac:dyDescent="0.3">
      <c r="A292" t="s">
        <v>316</v>
      </c>
      <c r="B292">
        <v>73.150000000000006</v>
      </c>
      <c r="C292">
        <v>13.93899</v>
      </c>
      <c r="D292" s="26">
        <v>11.704000000000001</v>
      </c>
    </row>
    <row r="293" spans="1:4" x14ac:dyDescent="0.3">
      <c r="A293" t="s">
        <v>317</v>
      </c>
      <c r="B293">
        <v>50.91</v>
      </c>
      <c r="C293">
        <v>9.7039299999999997</v>
      </c>
      <c r="D293" s="26">
        <v>8.1456</v>
      </c>
    </row>
    <row r="294" spans="1:4" x14ac:dyDescent="0.3">
      <c r="A294" t="s">
        <v>318</v>
      </c>
      <c r="B294">
        <v>712.43</v>
      </c>
      <c r="C294">
        <v>125.92144</v>
      </c>
      <c r="D294" s="26">
        <v>113.9888</v>
      </c>
    </row>
    <row r="295" spans="1:4" x14ac:dyDescent="0.3">
      <c r="A295" t="s">
        <v>319</v>
      </c>
      <c r="B295">
        <v>484.17</v>
      </c>
      <c r="C295">
        <v>92.047460000000001</v>
      </c>
      <c r="D295" s="26">
        <v>77.467200000000005</v>
      </c>
    </row>
    <row r="296" spans="1:4" x14ac:dyDescent="0.3">
      <c r="A296" t="s">
        <v>320</v>
      </c>
      <c r="B296">
        <v>334.26</v>
      </c>
      <c r="C296">
        <v>63.708930000000002</v>
      </c>
      <c r="D296" s="26">
        <v>53.4816</v>
      </c>
    </row>
    <row r="297" spans="1:4" x14ac:dyDescent="0.3">
      <c r="A297" t="s">
        <v>321</v>
      </c>
      <c r="B297">
        <v>99.07</v>
      </c>
      <c r="C297">
        <v>18.756910000000001</v>
      </c>
      <c r="D297" s="26">
        <v>15.851199999999999</v>
      </c>
    </row>
    <row r="298" spans="1:4" x14ac:dyDescent="0.3">
      <c r="A298" t="s">
        <v>322</v>
      </c>
      <c r="B298">
        <v>60.99</v>
      </c>
      <c r="C298">
        <v>11.632429999999999</v>
      </c>
      <c r="D298" s="26">
        <v>9.7584</v>
      </c>
    </row>
    <row r="299" spans="1:4" x14ac:dyDescent="0.3">
      <c r="A299" t="s">
        <v>323</v>
      </c>
      <c r="B299">
        <v>454.94</v>
      </c>
      <c r="C299">
        <v>86.675089999999997</v>
      </c>
      <c r="D299" s="26">
        <v>72.790400000000005</v>
      </c>
    </row>
    <row r="300" spans="1:4" x14ac:dyDescent="0.3">
      <c r="A300" t="s">
        <v>324</v>
      </c>
      <c r="B300">
        <v>257.17</v>
      </c>
      <c r="C300">
        <v>49.019390000000001</v>
      </c>
      <c r="D300" s="26">
        <v>41.147200000000005</v>
      </c>
    </row>
    <row r="301" spans="1:4" x14ac:dyDescent="0.3">
      <c r="A301" t="s">
        <v>325</v>
      </c>
      <c r="B301">
        <v>92.46</v>
      </c>
      <c r="C301">
        <v>17.63297</v>
      </c>
      <c r="D301" s="26">
        <v>14.7936</v>
      </c>
    </row>
    <row r="302" spans="1:4" x14ac:dyDescent="0.3">
      <c r="A302" t="s">
        <v>326</v>
      </c>
      <c r="B302">
        <v>107.28</v>
      </c>
      <c r="C302">
        <v>20.444520000000001</v>
      </c>
      <c r="D302" s="26">
        <v>17.1648</v>
      </c>
    </row>
    <row r="303" spans="1:4" x14ac:dyDescent="0.3">
      <c r="A303" t="s">
        <v>327</v>
      </c>
      <c r="B303">
        <v>44.6</v>
      </c>
      <c r="C303">
        <v>8.4996200000000002</v>
      </c>
      <c r="D303" s="26">
        <v>7.1360000000000001</v>
      </c>
    </row>
    <row r="304" spans="1:4" x14ac:dyDescent="0.3">
      <c r="A304" t="s">
        <v>328</v>
      </c>
      <c r="B304">
        <v>191.26</v>
      </c>
      <c r="C304">
        <v>36.487519999999897</v>
      </c>
      <c r="D304" s="26">
        <v>30.601599999999998</v>
      </c>
    </row>
    <row r="305" spans="1:4" x14ac:dyDescent="0.3">
      <c r="A305" t="s">
        <v>329</v>
      </c>
      <c r="B305">
        <v>59.88</v>
      </c>
      <c r="C305">
        <v>11.22838</v>
      </c>
      <c r="D305" s="26">
        <v>9.5808</v>
      </c>
    </row>
    <row r="306" spans="1:4" x14ac:dyDescent="0.3">
      <c r="A306" t="s">
        <v>330</v>
      </c>
      <c r="B306">
        <v>2458.7199999999998</v>
      </c>
      <c r="C306">
        <v>468.68651999999997</v>
      </c>
      <c r="D306" s="26">
        <v>393.39519999999999</v>
      </c>
    </row>
    <row r="307" spans="1:4" x14ac:dyDescent="0.3">
      <c r="A307" t="s">
        <v>331</v>
      </c>
      <c r="B307">
        <v>198.4</v>
      </c>
      <c r="C307">
        <v>37.805120000000002</v>
      </c>
      <c r="D307" s="26">
        <v>31.744000000000003</v>
      </c>
    </row>
    <row r="308" spans="1:4" x14ac:dyDescent="0.3">
      <c r="A308" t="s">
        <v>332</v>
      </c>
      <c r="B308">
        <v>251.87</v>
      </c>
      <c r="C308">
        <v>47.979149999999997</v>
      </c>
      <c r="D308" s="26">
        <v>40.299199999999999</v>
      </c>
    </row>
    <row r="309" spans="1:4" x14ac:dyDescent="0.3">
      <c r="A309" t="s">
        <v>333</v>
      </c>
      <c r="B309">
        <v>490.91</v>
      </c>
      <c r="C309">
        <v>93.675539999999998</v>
      </c>
      <c r="D309" s="26">
        <v>78.545600000000007</v>
      </c>
    </row>
    <row r="310" spans="1:4" x14ac:dyDescent="0.3">
      <c r="A310" t="s">
        <v>334</v>
      </c>
      <c r="B310">
        <v>168.28</v>
      </c>
      <c r="C310">
        <v>32.914279999999998</v>
      </c>
      <c r="D310" s="26">
        <v>26.924800000000001</v>
      </c>
    </row>
    <row r="311" spans="1:4" x14ac:dyDescent="0.3">
      <c r="A311" t="s">
        <v>335</v>
      </c>
      <c r="B311">
        <v>257.5</v>
      </c>
      <c r="C311">
        <v>49.077620000000003</v>
      </c>
      <c r="D311" s="26">
        <v>41.2</v>
      </c>
    </row>
    <row r="312" spans="1:4" x14ac:dyDescent="0.3">
      <c r="A312" t="s">
        <v>336</v>
      </c>
      <c r="B312">
        <v>278.07</v>
      </c>
      <c r="C312">
        <v>52.981670000000001</v>
      </c>
      <c r="D312" s="26">
        <v>44.491199999999999</v>
      </c>
    </row>
    <row r="313" spans="1:4" x14ac:dyDescent="0.3">
      <c r="A313" t="s">
        <v>337</v>
      </c>
      <c r="B313">
        <v>66.98</v>
      </c>
      <c r="C313">
        <v>12.752739999999999</v>
      </c>
      <c r="D313" s="26">
        <v>10.716800000000001</v>
      </c>
    </row>
    <row r="314" spans="1:4" x14ac:dyDescent="0.3">
      <c r="A314" t="s">
        <v>338</v>
      </c>
      <c r="B314">
        <v>234.26</v>
      </c>
      <c r="C314">
        <v>44.612699999999997</v>
      </c>
      <c r="D314" s="26">
        <v>37.4816</v>
      </c>
    </row>
    <row r="315" spans="1:4" x14ac:dyDescent="0.3">
      <c r="A315" t="s">
        <v>339</v>
      </c>
      <c r="B315">
        <v>88.08</v>
      </c>
      <c r="C315">
        <v>16.814689999999999</v>
      </c>
      <c r="D315" s="26">
        <v>14.0928</v>
      </c>
    </row>
    <row r="316" spans="1:4" x14ac:dyDescent="0.3">
      <c r="A316" t="s">
        <v>340</v>
      </c>
      <c r="B316">
        <v>588.84</v>
      </c>
      <c r="C316">
        <v>112.1242</v>
      </c>
      <c r="D316" s="26">
        <v>94.214400000000012</v>
      </c>
    </row>
    <row r="317" spans="1:4" x14ac:dyDescent="0.3">
      <c r="A317" t="s">
        <v>341</v>
      </c>
      <c r="B317">
        <v>228.76</v>
      </c>
      <c r="C317">
        <v>42.391620000000003</v>
      </c>
      <c r="D317" s="26">
        <v>36.601599999999998</v>
      </c>
    </row>
    <row r="318" spans="1:4" x14ac:dyDescent="0.3">
      <c r="A318" t="s">
        <v>342</v>
      </c>
      <c r="B318">
        <v>46.56</v>
      </c>
      <c r="C318">
        <v>8.86723999999999</v>
      </c>
      <c r="D318" s="26">
        <v>7.4496000000000002</v>
      </c>
    </row>
    <row r="319" spans="1:4" x14ac:dyDescent="0.3">
      <c r="A319" t="s">
        <v>343</v>
      </c>
      <c r="B319">
        <v>38.4</v>
      </c>
      <c r="C319">
        <v>7.1264899999999898</v>
      </c>
      <c r="D319" s="26">
        <v>6.1440000000000001</v>
      </c>
    </row>
    <row r="320" spans="1:4" x14ac:dyDescent="0.3">
      <c r="A320" t="s">
        <v>344</v>
      </c>
      <c r="B320">
        <v>75.989999999999995</v>
      </c>
      <c r="C320">
        <v>14.48108</v>
      </c>
      <c r="D320" s="26">
        <v>12.1584</v>
      </c>
    </row>
    <row r="321" spans="1:4" x14ac:dyDescent="0.3">
      <c r="A321" t="s">
        <v>345</v>
      </c>
      <c r="B321">
        <v>48.91</v>
      </c>
      <c r="C321">
        <v>9.3176299999999994</v>
      </c>
      <c r="D321" s="26">
        <v>7.8255999999999997</v>
      </c>
    </row>
    <row r="322" spans="1:4" x14ac:dyDescent="0.3">
      <c r="A322" t="s">
        <v>346</v>
      </c>
      <c r="B322">
        <v>265.2</v>
      </c>
      <c r="C322">
        <v>50.441769999999998</v>
      </c>
      <c r="D322" s="26">
        <v>42.432000000000002</v>
      </c>
    </row>
    <row r="323" spans="1:4" x14ac:dyDescent="0.3">
      <c r="A323" t="s">
        <v>347</v>
      </c>
      <c r="B323">
        <v>37.11</v>
      </c>
      <c r="C323">
        <v>6.9905299999999997</v>
      </c>
      <c r="D323" s="26">
        <v>5.9375999999999998</v>
      </c>
    </row>
    <row r="324" spans="1:4" x14ac:dyDescent="0.3">
      <c r="A324" t="s">
        <v>348</v>
      </c>
      <c r="B324">
        <v>487.01</v>
      </c>
      <c r="C324">
        <v>91.984669999999994</v>
      </c>
      <c r="D324" s="26">
        <v>77.921599999999998</v>
      </c>
    </row>
    <row r="325" spans="1:4" x14ac:dyDescent="0.3">
      <c r="A325" t="s">
        <v>349</v>
      </c>
      <c r="B325">
        <v>70.72</v>
      </c>
      <c r="C325">
        <v>13.451359999999999</v>
      </c>
      <c r="D325" s="26">
        <v>11.315200000000001</v>
      </c>
    </row>
    <row r="326" spans="1:4" x14ac:dyDescent="0.3">
      <c r="A326" t="s">
        <v>350</v>
      </c>
      <c r="B326">
        <v>90.88</v>
      </c>
      <c r="C326">
        <v>17.198789999999999</v>
      </c>
      <c r="D326" s="26">
        <v>14.540799999999999</v>
      </c>
    </row>
    <row r="327" spans="1:4" x14ac:dyDescent="0.3">
      <c r="A327" t="s">
        <v>351</v>
      </c>
      <c r="B327">
        <v>71.19</v>
      </c>
      <c r="C327">
        <v>13.55829</v>
      </c>
      <c r="D327" s="26">
        <v>11.3904</v>
      </c>
    </row>
    <row r="328" spans="1:4" x14ac:dyDescent="0.3">
      <c r="A328" t="s">
        <v>352</v>
      </c>
      <c r="B328">
        <v>116.4</v>
      </c>
      <c r="C328">
        <v>21.559329999999999</v>
      </c>
      <c r="D328" s="26">
        <v>18.624000000000002</v>
      </c>
    </row>
    <row r="329" spans="1:4" x14ac:dyDescent="0.3">
      <c r="A329" t="s">
        <v>353</v>
      </c>
      <c r="B329">
        <v>90.18</v>
      </c>
      <c r="C329">
        <v>17.17747</v>
      </c>
      <c r="D329" s="26">
        <v>14.428800000000001</v>
      </c>
    </row>
    <row r="330" spans="1:4" x14ac:dyDescent="0.3">
      <c r="A330" t="s">
        <v>354</v>
      </c>
      <c r="B330">
        <v>44.83</v>
      </c>
      <c r="C330">
        <v>8.5306899999999999</v>
      </c>
      <c r="D330" s="26">
        <v>7.1727999999999996</v>
      </c>
    </row>
    <row r="331" spans="1:4" x14ac:dyDescent="0.3">
      <c r="A331" t="s">
        <v>355</v>
      </c>
      <c r="B331">
        <v>52.33</v>
      </c>
      <c r="C331">
        <v>9.9665099999999995</v>
      </c>
      <c r="D331" s="26">
        <v>8.3727999999999998</v>
      </c>
    </row>
    <row r="332" spans="1:4" x14ac:dyDescent="0.3">
      <c r="A332" t="s">
        <v>356</v>
      </c>
      <c r="B332">
        <v>98.63</v>
      </c>
      <c r="C332">
        <v>18.76388</v>
      </c>
      <c r="D332" s="26">
        <v>15.780799999999999</v>
      </c>
    </row>
    <row r="333" spans="1:4" x14ac:dyDescent="0.3">
      <c r="A333" t="s">
        <v>357</v>
      </c>
      <c r="B333">
        <v>233.26</v>
      </c>
      <c r="C333">
        <v>44.37961</v>
      </c>
      <c r="D333" s="26">
        <v>37.321599999999997</v>
      </c>
    </row>
    <row r="334" spans="1:4" x14ac:dyDescent="0.3">
      <c r="A334" t="s">
        <v>358</v>
      </c>
      <c r="B334">
        <v>89.19</v>
      </c>
      <c r="C334">
        <v>16.994509999999998</v>
      </c>
      <c r="D334" s="26">
        <v>14.2704</v>
      </c>
    </row>
    <row r="335" spans="1:4" x14ac:dyDescent="0.3">
      <c r="A335" t="s">
        <v>359</v>
      </c>
      <c r="B335">
        <v>180.06</v>
      </c>
      <c r="C335">
        <v>34.296469999999999</v>
      </c>
      <c r="D335" s="26">
        <v>28.8096</v>
      </c>
    </row>
    <row r="336" spans="1:4" x14ac:dyDescent="0.3">
      <c r="A336" t="s">
        <v>360</v>
      </c>
      <c r="B336">
        <v>287.63</v>
      </c>
      <c r="C336">
        <v>54.788379999999997</v>
      </c>
      <c r="D336" s="26">
        <v>46.020800000000001</v>
      </c>
    </row>
    <row r="337" spans="1:4" x14ac:dyDescent="0.3">
      <c r="A337" t="s">
        <v>361</v>
      </c>
      <c r="B337">
        <v>211.99</v>
      </c>
      <c r="C337">
        <v>40.347349999999999</v>
      </c>
      <c r="D337" s="26">
        <v>33.918400000000005</v>
      </c>
    </row>
    <row r="338" spans="1:4" x14ac:dyDescent="0.3">
      <c r="A338" t="s">
        <v>362</v>
      </c>
      <c r="B338">
        <v>53.84</v>
      </c>
      <c r="C338">
        <v>9.9709000000000003</v>
      </c>
      <c r="D338" s="26">
        <v>8.6144000000000016</v>
      </c>
    </row>
    <row r="339" spans="1:4" x14ac:dyDescent="0.3">
      <c r="A339" t="s">
        <v>363</v>
      </c>
      <c r="B339">
        <v>163.75</v>
      </c>
      <c r="C339">
        <v>31.19258</v>
      </c>
      <c r="D339" s="26">
        <v>26.2</v>
      </c>
    </row>
    <row r="340" spans="1:4" x14ac:dyDescent="0.3">
      <c r="A340" t="s">
        <v>364</v>
      </c>
      <c r="B340">
        <v>487.49</v>
      </c>
      <c r="C340">
        <v>91.911419999999893</v>
      </c>
      <c r="D340" s="26">
        <v>77.998400000000004</v>
      </c>
    </row>
    <row r="341" spans="1:4" x14ac:dyDescent="0.3">
      <c r="A341" t="s">
        <v>365</v>
      </c>
      <c r="B341">
        <v>198.94</v>
      </c>
      <c r="C341">
        <v>37.887929999999997</v>
      </c>
      <c r="D341" s="26">
        <v>31.830400000000001</v>
      </c>
    </row>
    <row r="342" spans="1:4" x14ac:dyDescent="0.3">
      <c r="A342" t="s">
        <v>366</v>
      </c>
      <c r="B342">
        <v>310.88</v>
      </c>
      <c r="C342">
        <v>57.846679999999999</v>
      </c>
      <c r="D342" s="26">
        <v>49.7408</v>
      </c>
    </row>
    <row r="343" spans="1:4" x14ac:dyDescent="0.3">
      <c r="A343" t="s">
        <v>367</v>
      </c>
      <c r="B343">
        <v>187.64</v>
      </c>
      <c r="C343">
        <v>35.807659999999998</v>
      </c>
      <c r="D343" s="26">
        <v>30.022399999999998</v>
      </c>
    </row>
    <row r="344" spans="1:4" x14ac:dyDescent="0.3">
      <c r="A344" t="s">
        <v>368</v>
      </c>
      <c r="B344">
        <v>167.78</v>
      </c>
      <c r="C344">
        <v>31.991720000000001</v>
      </c>
      <c r="D344" s="26">
        <v>26.844799999999999</v>
      </c>
    </row>
    <row r="345" spans="1:4" x14ac:dyDescent="0.3">
      <c r="A345" t="s">
        <v>369</v>
      </c>
      <c r="B345">
        <v>55.05</v>
      </c>
      <c r="C345">
        <v>10.50488</v>
      </c>
      <c r="D345" s="26">
        <v>8.8079999999999998</v>
      </c>
    </row>
    <row r="346" spans="1:4" x14ac:dyDescent="0.3">
      <c r="A346" t="s">
        <v>370</v>
      </c>
      <c r="B346">
        <v>183.15</v>
      </c>
      <c r="C346">
        <v>35.052370000000003</v>
      </c>
      <c r="D346" s="26">
        <v>29.304000000000002</v>
      </c>
    </row>
    <row r="347" spans="1:4" x14ac:dyDescent="0.3">
      <c r="A347" t="s">
        <v>371</v>
      </c>
      <c r="B347">
        <v>54.25</v>
      </c>
      <c r="C347">
        <v>10.27528</v>
      </c>
      <c r="D347" s="26">
        <v>8.68</v>
      </c>
    </row>
    <row r="348" spans="1:4" x14ac:dyDescent="0.3">
      <c r="A348" t="s">
        <v>372</v>
      </c>
      <c r="B348">
        <v>366.99</v>
      </c>
      <c r="C348">
        <v>69.035389999999893</v>
      </c>
      <c r="D348" s="26">
        <v>58.718400000000003</v>
      </c>
    </row>
    <row r="349" spans="1:4" x14ac:dyDescent="0.3">
      <c r="A349" t="s">
        <v>373</v>
      </c>
      <c r="B349">
        <v>248.35</v>
      </c>
      <c r="C349">
        <v>47.271949999999997</v>
      </c>
      <c r="D349" s="26">
        <v>39.735999999999997</v>
      </c>
    </row>
    <row r="350" spans="1:4" x14ac:dyDescent="0.3">
      <c r="A350" t="s">
        <v>374</v>
      </c>
      <c r="B350">
        <v>118.74</v>
      </c>
      <c r="C350">
        <v>22.6371</v>
      </c>
      <c r="D350" s="26">
        <v>18.9984</v>
      </c>
    </row>
    <row r="351" spans="1:4" x14ac:dyDescent="0.3">
      <c r="A351" t="s">
        <v>375</v>
      </c>
      <c r="B351">
        <v>281.08</v>
      </c>
      <c r="C351">
        <v>53.536439999999999</v>
      </c>
      <c r="D351" s="26">
        <v>44.972799999999999</v>
      </c>
    </row>
    <row r="352" spans="1:4" x14ac:dyDescent="0.3">
      <c r="A352" t="s">
        <v>376</v>
      </c>
      <c r="B352">
        <v>51.65</v>
      </c>
      <c r="C352">
        <v>9.8130100000000002</v>
      </c>
      <c r="D352" s="26">
        <v>8.2639999999999993</v>
      </c>
    </row>
    <row r="353" spans="1:4" x14ac:dyDescent="0.3">
      <c r="A353" t="s">
        <v>377</v>
      </c>
      <c r="B353">
        <v>88.36</v>
      </c>
      <c r="C353">
        <v>16.834389999999999</v>
      </c>
      <c r="D353" s="26">
        <v>14.137600000000001</v>
      </c>
    </row>
    <row r="354" spans="1:4" x14ac:dyDescent="0.3">
      <c r="A354" t="s">
        <v>378</v>
      </c>
      <c r="B354">
        <v>65.69</v>
      </c>
      <c r="C354">
        <v>12.3688799999999</v>
      </c>
      <c r="D354" s="26">
        <v>10.510400000000001</v>
      </c>
    </row>
    <row r="355" spans="1:4" x14ac:dyDescent="0.3">
      <c r="A355" t="s">
        <v>379</v>
      </c>
      <c r="B355">
        <v>38.42</v>
      </c>
      <c r="C355">
        <v>7.3253500000000003</v>
      </c>
      <c r="D355" s="26">
        <v>6.1472000000000007</v>
      </c>
    </row>
    <row r="356" spans="1:4" x14ac:dyDescent="0.3">
      <c r="A356" t="s">
        <v>380</v>
      </c>
      <c r="B356">
        <v>157.12</v>
      </c>
      <c r="C356">
        <v>29.93497</v>
      </c>
      <c r="D356" s="26">
        <v>25.139200000000002</v>
      </c>
    </row>
    <row r="357" spans="1:4" x14ac:dyDescent="0.3">
      <c r="A357" t="s">
        <v>381</v>
      </c>
      <c r="B357">
        <v>105.63</v>
      </c>
      <c r="C357">
        <v>20.13063</v>
      </c>
      <c r="D357" s="26">
        <v>16.9008</v>
      </c>
    </row>
    <row r="358" spans="1:4" x14ac:dyDescent="0.3">
      <c r="A358" t="s">
        <v>382</v>
      </c>
      <c r="B358">
        <v>66.260000000000005</v>
      </c>
      <c r="C358">
        <v>12.631169999999999</v>
      </c>
      <c r="D358" s="26">
        <v>10.601600000000001</v>
      </c>
    </row>
    <row r="359" spans="1:4" x14ac:dyDescent="0.3">
      <c r="A359" t="s">
        <v>383</v>
      </c>
      <c r="B359">
        <v>694.56</v>
      </c>
      <c r="C359">
        <v>132.35767999999999</v>
      </c>
      <c r="D359" s="26">
        <v>111.1296</v>
      </c>
    </row>
    <row r="360" spans="1:4" x14ac:dyDescent="0.3">
      <c r="A360" t="s">
        <v>384</v>
      </c>
      <c r="B360">
        <v>69.61</v>
      </c>
      <c r="C360">
        <v>13.273629999999899</v>
      </c>
      <c r="D360" s="26">
        <v>11.137600000000001</v>
      </c>
    </row>
    <row r="361" spans="1:4" x14ac:dyDescent="0.3">
      <c r="A361" t="s">
        <v>385</v>
      </c>
      <c r="B361">
        <v>50.2</v>
      </c>
      <c r="C361">
        <v>9.5662599999999998</v>
      </c>
      <c r="D361" s="26">
        <v>8.032</v>
      </c>
    </row>
    <row r="362" spans="1:4" x14ac:dyDescent="0.3">
      <c r="A362" t="s">
        <v>386</v>
      </c>
      <c r="B362">
        <v>167.32</v>
      </c>
      <c r="C362">
        <v>31.88156</v>
      </c>
      <c r="D362" s="26">
        <v>26.7712</v>
      </c>
    </row>
    <row r="363" spans="1:4" x14ac:dyDescent="0.3">
      <c r="A363" t="s">
        <v>387</v>
      </c>
      <c r="B363">
        <v>337.84</v>
      </c>
      <c r="C363">
        <v>64.375889999999998</v>
      </c>
      <c r="D363" s="26">
        <v>54.054399999999994</v>
      </c>
    </row>
    <row r="364" spans="1:4" x14ac:dyDescent="0.3">
      <c r="A364" t="s">
        <v>388</v>
      </c>
      <c r="B364">
        <v>78.25</v>
      </c>
      <c r="C364">
        <v>14.871559999999899</v>
      </c>
      <c r="D364" s="26">
        <v>12.52</v>
      </c>
    </row>
    <row r="365" spans="1:4" x14ac:dyDescent="0.3">
      <c r="A365" t="s">
        <v>389</v>
      </c>
      <c r="B365">
        <v>48.46</v>
      </c>
      <c r="C365">
        <v>9.2237399999999994</v>
      </c>
      <c r="D365" s="26">
        <v>7.7536000000000005</v>
      </c>
    </row>
    <row r="366" spans="1:4" x14ac:dyDescent="0.3">
      <c r="A366" t="s">
        <v>390</v>
      </c>
      <c r="B366">
        <v>96.42</v>
      </c>
      <c r="C366">
        <v>18.329599999999999</v>
      </c>
      <c r="D366" s="26">
        <v>15.427200000000001</v>
      </c>
    </row>
    <row r="367" spans="1:4" x14ac:dyDescent="0.3">
      <c r="A367" t="s">
        <v>391</v>
      </c>
      <c r="B367">
        <v>282.44</v>
      </c>
      <c r="C367">
        <v>53.594459999999998</v>
      </c>
      <c r="D367" s="26">
        <v>45.190400000000004</v>
      </c>
    </row>
    <row r="368" spans="1:4" x14ac:dyDescent="0.3">
      <c r="A368" t="s">
        <v>392</v>
      </c>
      <c r="B368">
        <v>212.91</v>
      </c>
      <c r="C368">
        <v>40.522599999999997</v>
      </c>
      <c r="D368" s="26">
        <v>34.065600000000003</v>
      </c>
    </row>
    <row r="369" spans="1:4" x14ac:dyDescent="0.3">
      <c r="A369" t="s">
        <v>393</v>
      </c>
      <c r="B369">
        <v>190.74</v>
      </c>
      <c r="C369">
        <v>36.365639999999999</v>
      </c>
      <c r="D369" s="26">
        <v>30.518400000000003</v>
      </c>
    </row>
    <row r="370" spans="1:4" x14ac:dyDescent="0.3">
      <c r="A370" t="s">
        <v>394</v>
      </c>
      <c r="B370">
        <v>122.95</v>
      </c>
      <c r="C370">
        <v>23.432299999999898</v>
      </c>
      <c r="D370" s="26">
        <v>19.672000000000001</v>
      </c>
    </row>
    <row r="371" spans="1:4" x14ac:dyDescent="0.3">
      <c r="A371" t="s">
        <v>395</v>
      </c>
      <c r="B371">
        <v>203.01</v>
      </c>
      <c r="C371">
        <v>38.664709999999999</v>
      </c>
      <c r="D371" s="26">
        <v>32.4816</v>
      </c>
    </row>
    <row r="372" spans="1:4" x14ac:dyDescent="0.3">
      <c r="A372" t="s">
        <v>396</v>
      </c>
      <c r="B372">
        <v>144.85</v>
      </c>
      <c r="C372">
        <v>27.327539999999999</v>
      </c>
      <c r="D372" s="26">
        <v>23.175999999999998</v>
      </c>
    </row>
    <row r="373" spans="1:4" x14ac:dyDescent="0.3">
      <c r="A373" t="s">
        <v>397</v>
      </c>
      <c r="B373">
        <v>95.45</v>
      </c>
      <c r="C373">
        <v>18.179959999999902</v>
      </c>
      <c r="D373" s="26">
        <v>15.272</v>
      </c>
    </row>
    <row r="374" spans="1:4" x14ac:dyDescent="0.3">
      <c r="A374" t="s">
        <v>398</v>
      </c>
      <c r="B374">
        <v>182</v>
      </c>
      <c r="C374">
        <v>34.674750000000003</v>
      </c>
      <c r="D374" s="26">
        <v>29.12</v>
      </c>
    </row>
    <row r="375" spans="1:4" x14ac:dyDescent="0.3">
      <c r="A375" t="s">
        <v>399</v>
      </c>
      <c r="B375">
        <v>57.03</v>
      </c>
      <c r="C375">
        <v>10.840479999999999</v>
      </c>
      <c r="D375" s="26">
        <v>9.1248000000000005</v>
      </c>
    </row>
    <row r="376" spans="1:4" x14ac:dyDescent="0.3">
      <c r="A376" t="s">
        <v>400</v>
      </c>
      <c r="B376">
        <v>220.87</v>
      </c>
      <c r="C376">
        <v>37.963470000000001</v>
      </c>
      <c r="D376" s="26">
        <v>35.339199999999998</v>
      </c>
    </row>
    <row r="377" spans="1:4" x14ac:dyDescent="0.3">
      <c r="A377" t="s">
        <v>401</v>
      </c>
      <c r="B377">
        <v>107.61</v>
      </c>
      <c r="C377">
        <v>20.482839999999999</v>
      </c>
      <c r="D377" s="26">
        <v>17.217600000000001</v>
      </c>
    </row>
    <row r="378" spans="1:4" x14ac:dyDescent="0.3">
      <c r="A378" t="s">
        <v>402</v>
      </c>
      <c r="B378">
        <v>115.26</v>
      </c>
      <c r="C378">
        <v>20.415430000000001</v>
      </c>
      <c r="D378" s="26">
        <v>18.441600000000001</v>
      </c>
    </row>
    <row r="379" spans="1:4" x14ac:dyDescent="0.3">
      <c r="A379" t="s">
        <v>403</v>
      </c>
      <c r="B379">
        <v>210.3</v>
      </c>
      <c r="C379">
        <v>40.015160000000002</v>
      </c>
      <c r="D379" s="26">
        <v>33.648000000000003</v>
      </c>
    </row>
    <row r="380" spans="1:4" x14ac:dyDescent="0.3">
      <c r="A380" t="s">
        <v>404</v>
      </c>
      <c r="B380">
        <v>164.01</v>
      </c>
      <c r="C380">
        <v>31.231529999999999</v>
      </c>
      <c r="D380" s="26">
        <v>26.241599999999998</v>
      </c>
    </row>
    <row r="381" spans="1:4" x14ac:dyDescent="0.3">
      <c r="A381" t="s">
        <v>405</v>
      </c>
      <c r="B381">
        <v>93.24</v>
      </c>
      <c r="C381">
        <v>17.752659999999999</v>
      </c>
      <c r="D381" s="26">
        <v>14.9184</v>
      </c>
    </row>
    <row r="382" spans="1:4" x14ac:dyDescent="0.3">
      <c r="A382" t="s">
        <v>406</v>
      </c>
      <c r="B382">
        <v>155.72</v>
      </c>
      <c r="C382">
        <v>27.395599999999899</v>
      </c>
      <c r="D382" s="26">
        <v>24.915199999999999</v>
      </c>
    </row>
    <row r="383" spans="1:4" x14ac:dyDescent="0.3">
      <c r="A383" t="s">
        <v>407</v>
      </c>
      <c r="B383">
        <v>280.45</v>
      </c>
      <c r="C383">
        <v>53.074269999999999</v>
      </c>
      <c r="D383" s="26">
        <v>44.872</v>
      </c>
    </row>
    <row r="384" spans="1:4" x14ac:dyDescent="0.3">
      <c r="A384" t="s">
        <v>408</v>
      </c>
      <c r="B384">
        <v>366.87</v>
      </c>
      <c r="C384">
        <v>67.740139999999997</v>
      </c>
      <c r="D384" s="26">
        <v>58.699200000000005</v>
      </c>
    </row>
    <row r="385" spans="1:4" x14ac:dyDescent="0.3">
      <c r="A385" t="s">
        <v>409</v>
      </c>
      <c r="B385">
        <v>282.83999999999997</v>
      </c>
      <c r="C385">
        <v>53.159959999999998</v>
      </c>
      <c r="D385" s="26">
        <v>45.254399999999997</v>
      </c>
    </row>
    <row r="386" spans="1:4" x14ac:dyDescent="0.3">
      <c r="A386" t="s">
        <v>410</v>
      </c>
      <c r="B386">
        <v>272.8</v>
      </c>
      <c r="C386">
        <v>51.653619999999997</v>
      </c>
      <c r="D386" s="26">
        <v>43.648000000000003</v>
      </c>
    </row>
    <row r="387" spans="1:4" x14ac:dyDescent="0.3">
      <c r="A387" t="s">
        <v>411</v>
      </c>
      <c r="B387">
        <v>224.29</v>
      </c>
      <c r="C387">
        <v>42.71396</v>
      </c>
      <c r="D387" s="26">
        <v>35.886400000000002</v>
      </c>
    </row>
    <row r="388" spans="1:4" x14ac:dyDescent="0.3">
      <c r="A388" t="s">
        <v>412</v>
      </c>
      <c r="B388">
        <v>112.57</v>
      </c>
      <c r="C388">
        <v>21.047889999999999</v>
      </c>
      <c r="D388" s="26">
        <v>18.011199999999999</v>
      </c>
    </row>
    <row r="389" spans="1:4" x14ac:dyDescent="0.3">
      <c r="A389" t="s">
        <v>413</v>
      </c>
      <c r="B389">
        <v>192.37</v>
      </c>
      <c r="C389">
        <v>36.648820000000001</v>
      </c>
      <c r="D389" s="26">
        <v>30.779200000000003</v>
      </c>
    </row>
    <row r="390" spans="1:4" x14ac:dyDescent="0.3">
      <c r="A390" t="s">
        <v>414</v>
      </c>
      <c r="B390">
        <v>195.41</v>
      </c>
      <c r="C390">
        <v>37.24512</v>
      </c>
      <c r="D390" s="26">
        <v>31.265599999999999</v>
      </c>
    </row>
    <row r="391" spans="1:4" x14ac:dyDescent="0.3">
      <c r="A391" t="s">
        <v>415</v>
      </c>
      <c r="B391">
        <v>156.91</v>
      </c>
      <c r="C391">
        <v>29.75967</v>
      </c>
      <c r="D391" s="26">
        <v>25.105599999999999</v>
      </c>
    </row>
    <row r="392" spans="1:4" x14ac:dyDescent="0.3">
      <c r="A392" t="s">
        <v>416</v>
      </c>
      <c r="B392">
        <v>565.46</v>
      </c>
      <c r="C392">
        <v>107.79217999999899</v>
      </c>
      <c r="D392" s="26">
        <v>90.473600000000005</v>
      </c>
    </row>
    <row r="393" spans="1:4" x14ac:dyDescent="0.3">
      <c r="A393" t="s">
        <v>417</v>
      </c>
      <c r="B393">
        <v>183.07</v>
      </c>
      <c r="C393">
        <v>34.878909999999998</v>
      </c>
      <c r="D393" s="26">
        <v>29.2912</v>
      </c>
    </row>
    <row r="394" spans="1:4" x14ac:dyDescent="0.3">
      <c r="A394" t="s">
        <v>418</v>
      </c>
      <c r="B394">
        <v>218.84</v>
      </c>
      <c r="C394">
        <v>41.623559999999998</v>
      </c>
      <c r="D394" s="26">
        <v>35.014400000000002</v>
      </c>
    </row>
    <row r="395" spans="1:4" x14ac:dyDescent="0.3">
      <c r="A395" t="s">
        <v>419</v>
      </c>
      <c r="B395">
        <v>141.66999999999999</v>
      </c>
      <c r="C395">
        <v>26.928979999999999</v>
      </c>
      <c r="D395" s="26">
        <v>22.667199999999998</v>
      </c>
    </row>
    <row r="396" spans="1:4" x14ac:dyDescent="0.3">
      <c r="A396" t="s">
        <v>420</v>
      </c>
      <c r="B396">
        <v>52.28</v>
      </c>
      <c r="C396">
        <v>9.9655000000000005</v>
      </c>
      <c r="D396" s="26">
        <v>8.3648000000000007</v>
      </c>
    </row>
    <row r="397" spans="1:4" x14ac:dyDescent="0.3">
      <c r="A397" t="s">
        <v>421</v>
      </c>
      <c r="B397">
        <v>59.72</v>
      </c>
      <c r="C397">
        <v>11.383209999999901</v>
      </c>
      <c r="D397" s="26">
        <v>9.5551999999999992</v>
      </c>
    </row>
    <row r="398" spans="1:4" x14ac:dyDescent="0.3">
      <c r="A398" t="s">
        <v>422</v>
      </c>
      <c r="B398">
        <v>439.77</v>
      </c>
      <c r="C398">
        <v>83.765410000000003</v>
      </c>
      <c r="D398" s="26">
        <v>70.363199999999992</v>
      </c>
    </row>
    <row r="399" spans="1:4" x14ac:dyDescent="0.3">
      <c r="A399" t="s">
        <v>423</v>
      </c>
      <c r="B399">
        <v>1181.75</v>
      </c>
      <c r="C399">
        <v>209.41623000000001</v>
      </c>
      <c r="D399" s="26">
        <v>189.08</v>
      </c>
    </row>
    <row r="400" spans="1:4" x14ac:dyDescent="0.3">
      <c r="A400" t="s">
        <v>424</v>
      </c>
      <c r="B400">
        <v>69.47</v>
      </c>
      <c r="C400">
        <v>13.25581</v>
      </c>
      <c r="D400" s="26">
        <v>11.1152</v>
      </c>
    </row>
    <row r="401" spans="1:4" x14ac:dyDescent="0.3">
      <c r="A401" t="s">
        <v>425</v>
      </c>
      <c r="B401">
        <v>259.23</v>
      </c>
      <c r="C401">
        <v>49.408000000000001</v>
      </c>
      <c r="D401" s="26">
        <v>41.476800000000004</v>
      </c>
    </row>
    <row r="402" spans="1:4" x14ac:dyDescent="0.3">
      <c r="A402" t="s">
        <v>426</v>
      </c>
      <c r="B402">
        <v>108.49</v>
      </c>
      <c r="C402">
        <v>20.680990000000001</v>
      </c>
      <c r="D402" s="26">
        <v>17.3584</v>
      </c>
    </row>
    <row r="403" spans="1:4" x14ac:dyDescent="0.3">
      <c r="A403" t="s">
        <v>427</v>
      </c>
      <c r="B403">
        <v>117.66</v>
      </c>
      <c r="C403">
        <v>22.396619999999999</v>
      </c>
      <c r="D403" s="26">
        <v>18.825600000000001</v>
      </c>
    </row>
    <row r="404" spans="1:4" x14ac:dyDescent="0.3">
      <c r="A404" t="s">
        <v>428</v>
      </c>
      <c r="B404">
        <v>56.69</v>
      </c>
      <c r="C404">
        <v>10.80578</v>
      </c>
      <c r="D404" s="26">
        <v>9.0703999999999994</v>
      </c>
    </row>
    <row r="405" spans="1:4" x14ac:dyDescent="0.3">
      <c r="A405" t="s">
        <v>429</v>
      </c>
      <c r="B405">
        <v>127.05</v>
      </c>
      <c r="C405">
        <v>23.888470000000002</v>
      </c>
      <c r="D405" s="26">
        <v>20.327999999999999</v>
      </c>
    </row>
    <row r="406" spans="1:4" x14ac:dyDescent="0.3">
      <c r="A406" t="s">
        <v>430</v>
      </c>
      <c r="B406">
        <v>49.47</v>
      </c>
      <c r="C406">
        <v>9.3470399999999998</v>
      </c>
      <c r="D406" s="26">
        <v>7.9151999999999996</v>
      </c>
    </row>
    <row r="407" spans="1:4" x14ac:dyDescent="0.3">
      <c r="A407" t="s">
        <v>431</v>
      </c>
      <c r="B407">
        <v>147.97999999999999</v>
      </c>
      <c r="C407">
        <v>28.20018</v>
      </c>
      <c r="D407" s="26">
        <v>23.6768</v>
      </c>
    </row>
    <row r="408" spans="1:4" x14ac:dyDescent="0.3">
      <c r="A408" t="s">
        <v>432</v>
      </c>
      <c r="B408">
        <v>48.7</v>
      </c>
      <c r="C408">
        <v>9.1795100000000005</v>
      </c>
      <c r="D408" s="26">
        <v>7.7920000000000007</v>
      </c>
    </row>
    <row r="409" spans="1:4" x14ac:dyDescent="0.3">
      <c r="A409" t="s">
        <v>433</v>
      </c>
      <c r="B409">
        <v>131.06</v>
      </c>
      <c r="C409">
        <v>24.222660000000001</v>
      </c>
      <c r="D409" s="26">
        <v>20.9696</v>
      </c>
    </row>
    <row r="410" spans="1:4" x14ac:dyDescent="0.3">
      <c r="A410" t="s">
        <v>434</v>
      </c>
      <c r="B410">
        <v>182.55</v>
      </c>
      <c r="C410">
        <v>34.737549999999999</v>
      </c>
      <c r="D410" s="26">
        <v>29.208000000000002</v>
      </c>
    </row>
    <row r="411" spans="1:4" x14ac:dyDescent="0.3">
      <c r="A411" t="s">
        <v>435</v>
      </c>
      <c r="B411">
        <v>229.36</v>
      </c>
      <c r="C411">
        <v>43.31944</v>
      </c>
      <c r="D411" s="26">
        <v>36.697600000000001</v>
      </c>
    </row>
    <row r="412" spans="1:4" x14ac:dyDescent="0.3">
      <c r="A412" t="s">
        <v>436</v>
      </c>
      <c r="B412">
        <v>248.35</v>
      </c>
      <c r="C412">
        <v>47.06371</v>
      </c>
      <c r="D412" s="26">
        <v>39.735999999999997</v>
      </c>
    </row>
    <row r="413" spans="1:4" x14ac:dyDescent="0.3">
      <c r="A413" t="s">
        <v>437</v>
      </c>
      <c r="B413">
        <v>171.39</v>
      </c>
      <c r="C413">
        <v>32.640720000000002</v>
      </c>
      <c r="D413" s="26">
        <v>27.4224</v>
      </c>
    </row>
    <row r="414" spans="1:4" x14ac:dyDescent="0.3">
      <c r="A414" t="s">
        <v>438</v>
      </c>
      <c r="B414">
        <v>170.24</v>
      </c>
      <c r="C414">
        <v>32.396320000000003</v>
      </c>
      <c r="D414" s="26">
        <v>27.238400000000002</v>
      </c>
    </row>
    <row r="415" spans="1:4" x14ac:dyDescent="0.3">
      <c r="A415" t="s">
        <v>439</v>
      </c>
      <c r="B415">
        <v>95.95</v>
      </c>
      <c r="C415">
        <v>18.291049999999998</v>
      </c>
      <c r="D415" s="26">
        <v>15.352</v>
      </c>
    </row>
    <row r="416" spans="1:4" x14ac:dyDescent="0.3">
      <c r="A416" t="s">
        <v>440</v>
      </c>
      <c r="B416">
        <v>186.01</v>
      </c>
      <c r="C416">
        <v>33.58164</v>
      </c>
      <c r="D416" s="26">
        <v>29.761599999999998</v>
      </c>
    </row>
    <row r="417" spans="1:4" x14ac:dyDescent="0.3">
      <c r="A417" t="s">
        <v>441</v>
      </c>
      <c r="B417">
        <v>216.51</v>
      </c>
      <c r="C417">
        <v>41.219059999999999</v>
      </c>
      <c r="D417" s="26">
        <v>34.641599999999997</v>
      </c>
    </row>
    <row r="418" spans="1:4" x14ac:dyDescent="0.3">
      <c r="A418" t="s">
        <v>442</v>
      </c>
      <c r="B418">
        <v>124.82</v>
      </c>
      <c r="C418">
        <v>23.345790000000001</v>
      </c>
      <c r="D418" s="26">
        <v>19.9712</v>
      </c>
    </row>
    <row r="419" spans="1:4" x14ac:dyDescent="0.3">
      <c r="A419" t="s">
        <v>443</v>
      </c>
      <c r="B419">
        <v>256.56</v>
      </c>
      <c r="C419">
        <v>48.918970000000002</v>
      </c>
      <c r="D419" s="26">
        <v>41.049599999999998</v>
      </c>
    </row>
    <row r="420" spans="1:4" x14ac:dyDescent="0.3">
      <c r="A420" t="s">
        <v>444</v>
      </c>
      <c r="B420">
        <v>88.51</v>
      </c>
      <c r="C420">
        <v>15.759370000000001</v>
      </c>
      <c r="D420" s="26">
        <v>14.161600000000002</v>
      </c>
    </row>
    <row r="421" spans="1:4" x14ac:dyDescent="0.3">
      <c r="A421" t="s">
        <v>445</v>
      </c>
      <c r="B421">
        <v>213.46</v>
      </c>
      <c r="C421">
        <v>40.662099999999903</v>
      </c>
      <c r="D421" s="26">
        <v>34.153600000000004</v>
      </c>
    </row>
    <row r="422" spans="1:4" x14ac:dyDescent="0.3">
      <c r="A422" t="s">
        <v>446</v>
      </c>
      <c r="B422">
        <v>99.33</v>
      </c>
      <c r="C422">
        <v>18.9267</v>
      </c>
      <c r="D422" s="26">
        <v>15.892799999999999</v>
      </c>
    </row>
    <row r="423" spans="1:4" x14ac:dyDescent="0.3">
      <c r="A423" t="s">
        <v>447</v>
      </c>
      <c r="B423">
        <v>112.36</v>
      </c>
      <c r="C423">
        <v>21.396229999999999</v>
      </c>
      <c r="D423" s="26">
        <v>17.977599999999999</v>
      </c>
    </row>
    <row r="424" spans="1:4" x14ac:dyDescent="0.3">
      <c r="A424" t="s">
        <v>448</v>
      </c>
      <c r="B424">
        <v>383.2</v>
      </c>
      <c r="C424">
        <v>73.026289999999904</v>
      </c>
      <c r="D424" s="26">
        <v>61.311999999999998</v>
      </c>
    </row>
    <row r="425" spans="1:4" x14ac:dyDescent="0.3">
      <c r="A425" t="s">
        <v>449</v>
      </c>
      <c r="B425">
        <v>122.21</v>
      </c>
      <c r="C425">
        <v>23.268270000000001</v>
      </c>
      <c r="D425" s="26">
        <v>19.553599999999999</v>
      </c>
    </row>
    <row r="426" spans="1:4" x14ac:dyDescent="0.3">
      <c r="A426" t="s">
        <v>450</v>
      </c>
      <c r="B426">
        <v>71.84</v>
      </c>
      <c r="C426">
        <v>13.69075</v>
      </c>
      <c r="D426" s="26">
        <v>11.494400000000001</v>
      </c>
    </row>
    <row r="427" spans="1:4" x14ac:dyDescent="0.3">
      <c r="A427" t="s">
        <v>451</v>
      </c>
      <c r="B427">
        <v>457.85</v>
      </c>
      <c r="C427">
        <v>87.187950000000001</v>
      </c>
      <c r="D427" s="26">
        <v>73.256</v>
      </c>
    </row>
    <row r="428" spans="1:4" x14ac:dyDescent="0.3">
      <c r="A428" t="s">
        <v>452</v>
      </c>
      <c r="B428">
        <v>291.49</v>
      </c>
      <c r="C428">
        <v>55.529119999999999</v>
      </c>
      <c r="D428" s="26">
        <v>46.638400000000004</v>
      </c>
    </row>
    <row r="429" spans="1:4" x14ac:dyDescent="0.3">
      <c r="A429" t="s">
        <v>453</v>
      </c>
      <c r="B429">
        <v>337.01</v>
      </c>
      <c r="C429">
        <v>63.678609999999999</v>
      </c>
      <c r="D429" s="26">
        <v>53.921599999999998</v>
      </c>
    </row>
    <row r="430" spans="1:4" x14ac:dyDescent="0.3">
      <c r="A430" t="s">
        <v>454</v>
      </c>
      <c r="B430">
        <v>201.93</v>
      </c>
      <c r="C430">
        <v>37.629889999999897</v>
      </c>
      <c r="D430" s="26">
        <v>32.308800000000005</v>
      </c>
    </row>
    <row r="431" spans="1:4" x14ac:dyDescent="0.3">
      <c r="A431" t="s">
        <v>455</v>
      </c>
      <c r="B431">
        <v>217.68</v>
      </c>
      <c r="C431">
        <v>40.415769999999902</v>
      </c>
      <c r="D431" s="26">
        <v>34.828800000000001</v>
      </c>
    </row>
    <row r="432" spans="1:4" x14ac:dyDescent="0.3">
      <c r="A432" t="s">
        <v>456</v>
      </c>
      <c r="B432">
        <v>67.38</v>
      </c>
      <c r="C432">
        <v>12.83441</v>
      </c>
      <c r="D432" s="26">
        <v>10.780799999999999</v>
      </c>
    </row>
    <row r="433" spans="1:4" x14ac:dyDescent="0.3">
      <c r="A433" t="s">
        <v>457</v>
      </c>
      <c r="B433">
        <v>24.94</v>
      </c>
      <c r="C433">
        <v>4.7511899999999896</v>
      </c>
      <c r="D433" s="26">
        <v>3.9904000000000002</v>
      </c>
    </row>
    <row r="434" spans="1:4" x14ac:dyDescent="0.3">
      <c r="A434" t="s">
        <v>458</v>
      </c>
      <c r="B434">
        <v>143.94</v>
      </c>
      <c r="C434">
        <v>27.402470000000001</v>
      </c>
      <c r="D434" s="26">
        <v>23.0304</v>
      </c>
    </row>
    <row r="435" spans="1:4" x14ac:dyDescent="0.3">
      <c r="A435" t="s">
        <v>459</v>
      </c>
      <c r="B435">
        <v>158.72</v>
      </c>
      <c r="C435">
        <v>30.231439999999999</v>
      </c>
      <c r="D435" s="26">
        <v>25.395199999999999</v>
      </c>
    </row>
    <row r="436" spans="1:4" x14ac:dyDescent="0.3">
      <c r="A436" t="s">
        <v>460</v>
      </c>
      <c r="B436">
        <v>140.53</v>
      </c>
      <c r="C436">
        <v>26.785150000000002</v>
      </c>
      <c r="D436" s="26">
        <v>22.4848</v>
      </c>
    </row>
    <row r="437" spans="1:4" x14ac:dyDescent="0.3">
      <c r="A437" t="s">
        <v>461</v>
      </c>
      <c r="B437">
        <v>182.19</v>
      </c>
      <c r="C437">
        <v>34.703650000000003</v>
      </c>
      <c r="D437" s="26">
        <v>29.150400000000001</v>
      </c>
    </row>
    <row r="438" spans="1:4" x14ac:dyDescent="0.3">
      <c r="A438" t="s">
        <v>462</v>
      </c>
      <c r="B438">
        <v>192.82</v>
      </c>
      <c r="C438">
        <v>36.461669999999998</v>
      </c>
      <c r="D438" s="26">
        <v>30.851199999999999</v>
      </c>
    </row>
    <row r="439" spans="1:4" x14ac:dyDescent="0.3">
      <c r="A439" t="s">
        <v>463</v>
      </c>
      <c r="B439">
        <v>106.07</v>
      </c>
      <c r="C439">
        <v>20.21763</v>
      </c>
      <c r="D439" s="26">
        <v>16.9712</v>
      </c>
    </row>
    <row r="440" spans="1:4" x14ac:dyDescent="0.3">
      <c r="A440" t="s">
        <v>464</v>
      </c>
      <c r="B440">
        <v>270.52999999999997</v>
      </c>
      <c r="C440">
        <v>51.561360000000001</v>
      </c>
      <c r="D440" s="26">
        <v>43.284799999999997</v>
      </c>
    </row>
    <row r="441" spans="1:4" x14ac:dyDescent="0.3">
      <c r="A441" t="s">
        <v>465</v>
      </c>
      <c r="B441">
        <v>21.16</v>
      </c>
      <c r="C441">
        <v>4.0329100000000002</v>
      </c>
      <c r="D441" s="26">
        <v>3.3856000000000002</v>
      </c>
    </row>
    <row r="442" spans="1:4" x14ac:dyDescent="0.3">
      <c r="A442" t="s">
        <v>466</v>
      </c>
      <c r="B442">
        <v>32.25</v>
      </c>
      <c r="C442">
        <v>6.1459399999999897</v>
      </c>
      <c r="D442" s="26">
        <v>5.16</v>
      </c>
    </row>
    <row r="443" spans="1:4" x14ac:dyDescent="0.3">
      <c r="A443" t="s">
        <v>467</v>
      </c>
      <c r="B443">
        <v>215.35</v>
      </c>
      <c r="C443">
        <v>40.997399999999999</v>
      </c>
      <c r="D443" s="26">
        <v>34.456000000000003</v>
      </c>
    </row>
    <row r="444" spans="1:4" x14ac:dyDescent="0.3">
      <c r="A444" t="s">
        <v>468</v>
      </c>
      <c r="B444">
        <v>168.72</v>
      </c>
      <c r="C444">
        <v>30.822759999999999</v>
      </c>
      <c r="D444" s="26">
        <v>26.995200000000001</v>
      </c>
    </row>
    <row r="445" spans="1:4" x14ac:dyDescent="0.3">
      <c r="A445" t="s">
        <v>469</v>
      </c>
      <c r="B445">
        <v>150.32</v>
      </c>
      <c r="C445">
        <v>28.648619999999902</v>
      </c>
      <c r="D445" s="26">
        <v>24.051199999999998</v>
      </c>
    </row>
    <row r="446" spans="1:4" x14ac:dyDescent="0.3">
      <c r="A446" t="s">
        <v>470</v>
      </c>
      <c r="B446">
        <v>149.75</v>
      </c>
      <c r="C446">
        <v>28.522349999999999</v>
      </c>
      <c r="D446" s="26">
        <v>23.96</v>
      </c>
    </row>
    <row r="447" spans="1:4" x14ac:dyDescent="0.3">
      <c r="A447" t="s">
        <v>471</v>
      </c>
      <c r="B447">
        <v>79.260000000000005</v>
      </c>
      <c r="C447">
        <v>15.1228</v>
      </c>
      <c r="D447" s="26">
        <v>12.681600000000001</v>
      </c>
    </row>
    <row r="448" spans="1:4" x14ac:dyDescent="0.3">
      <c r="A448" t="s">
        <v>472</v>
      </c>
      <c r="B448">
        <v>181.21</v>
      </c>
      <c r="C448">
        <v>34.297690000000003</v>
      </c>
      <c r="D448" s="26">
        <v>28.993600000000001</v>
      </c>
    </row>
    <row r="449" spans="1:4" x14ac:dyDescent="0.3">
      <c r="A449" t="s">
        <v>473</v>
      </c>
      <c r="B449">
        <v>309.12</v>
      </c>
      <c r="C449">
        <v>58.891309999999997</v>
      </c>
      <c r="D449" s="26">
        <v>49.459200000000003</v>
      </c>
    </row>
    <row r="450" spans="1:4" x14ac:dyDescent="0.3">
      <c r="A450" t="s">
        <v>474</v>
      </c>
      <c r="B450">
        <v>55.21</v>
      </c>
      <c r="C450">
        <v>10.51652</v>
      </c>
      <c r="D450" s="26">
        <v>8.8336000000000006</v>
      </c>
    </row>
    <row r="451" spans="1:4" x14ac:dyDescent="0.3">
      <c r="A451" t="s">
        <v>475</v>
      </c>
      <c r="B451">
        <v>25.31</v>
      </c>
      <c r="C451">
        <v>4.8204500000000001</v>
      </c>
      <c r="D451" s="26">
        <v>4.0495999999999999</v>
      </c>
    </row>
    <row r="452" spans="1:4" x14ac:dyDescent="0.3">
      <c r="A452" t="s">
        <v>476</v>
      </c>
      <c r="B452">
        <v>260.83999999999997</v>
      </c>
      <c r="C452">
        <v>49.677669999999999</v>
      </c>
      <c r="D452" s="26">
        <v>41.734399999999994</v>
      </c>
    </row>
    <row r="453" spans="1:4" x14ac:dyDescent="0.3">
      <c r="A453" t="s">
        <v>477</v>
      </c>
      <c r="B453">
        <v>133.66</v>
      </c>
      <c r="C453">
        <v>25.459150000000001</v>
      </c>
      <c r="D453" s="26">
        <v>21.3856</v>
      </c>
    </row>
    <row r="454" spans="1:4" x14ac:dyDescent="0.3">
      <c r="A454" t="s">
        <v>478</v>
      </c>
      <c r="B454">
        <v>195</v>
      </c>
      <c r="C454">
        <v>31.014489999999999</v>
      </c>
      <c r="D454" s="26">
        <v>31.2</v>
      </c>
    </row>
    <row r="455" spans="1:4" x14ac:dyDescent="0.3">
      <c r="A455" t="s">
        <v>479</v>
      </c>
      <c r="B455">
        <v>279.44</v>
      </c>
      <c r="C455">
        <v>53.231209999999997</v>
      </c>
      <c r="D455" s="26">
        <v>44.7104</v>
      </c>
    </row>
    <row r="456" spans="1:4" x14ac:dyDescent="0.3">
      <c r="A456" t="s">
        <v>480</v>
      </c>
      <c r="B456">
        <v>241.63</v>
      </c>
      <c r="C456">
        <v>46.021149999999999</v>
      </c>
      <c r="D456" s="26">
        <v>38.660800000000002</v>
      </c>
    </row>
    <row r="457" spans="1:4" x14ac:dyDescent="0.3">
      <c r="A457" t="s">
        <v>481</v>
      </c>
      <c r="B457">
        <v>77.27</v>
      </c>
      <c r="C457">
        <v>14.72472</v>
      </c>
      <c r="D457" s="26">
        <v>12.363199999999999</v>
      </c>
    </row>
    <row r="458" spans="1:4" x14ac:dyDescent="0.3">
      <c r="A458" t="s">
        <v>482</v>
      </c>
      <c r="B458">
        <v>137.29</v>
      </c>
      <c r="C458">
        <v>20.391849999999899</v>
      </c>
      <c r="D458" s="26">
        <v>21.9664</v>
      </c>
    </row>
    <row r="459" spans="1:4" x14ac:dyDescent="0.3">
      <c r="A459" t="s">
        <v>483</v>
      </c>
      <c r="B459">
        <v>93.59</v>
      </c>
      <c r="C459">
        <v>17.83257</v>
      </c>
      <c r="D459" s="26">
        <v>14.974400000000001</v>
      </c>
    </row>
    <row r="460" spans="1:4" x14ac:dyDescent="0.3">
      <c r="A460" t="s">
        <v>484</v>
      </c>
      <c r="B460">
        <v>138.80000000000001</v>
      </c>
      <c r="C460">
        <v>26.393419999999999</v>
      </c>
      <c r="D460" s="26">
        <v>22.208000000000002</v>
      </c>
    </row>
    <row r="461" spans="1:4" x14ac:dyDescent="0.3">
      <c r="A461" t="s">
        <v>485</v>
      </c>
      <c r="B461">
        <v>127.78</v>
      </c>
      <c r="C461">
        <v>24.342400000000001</v>
      </c>
      <c r="D461" s="26">
        <v>20.444800000000001</v>
      </c>
    </row>
    <row r="462" spans="1:4" x14ac:dyDescent="0.3">
      <c r="A462" t="s">
        <v>486</v>
      </c>
      <c r="B462">
        <v>147.31</v>
      </c>
      <c r="C462">
        <v>28.075800000000001</v>
      </c>
      <c r="D462" s="26">
        <v>23.569600000000001</v>
      </c>
    </row>
    <row r="463" spans="1:4" x14ac:dyDescent="0.3">
      <c r="A463" t="s">
        <v>487</v>
      </c>
      <c r="B463">
        <v>229.1</v>
      </c>
      <c r="C463">
        <v>43.53989</v>
      </c>
      <c r="D463" s="26">
        <v>36.655999999999999</v>
      </c>
    </row>
    <row r="464" spans="1:4" x14ac:dyDescent="0.3">
      <c r="A464" t="s">
        <v>488</v>
      </c>
      <c r="B464">
        <v>102.31</v>
      </c>
      <c r="C464">
        <v>19.485529999999901</v>
      </c>
      <c r="D464" s="26">
        <v>16.369600000000002</v>
      </c>
    </row>
    <row r="465" spans="1:4" x14ac:dyDescent="0.3">
      <c r="A465" t="s">
        <v>489</v>
      </c>
      <c r="B465">
        <v>84.28</v>
      </c>
      <c r="C465">
        <v>16.071449999999999</v>
      </c>
      <c r="D465" s="26">
        <v>13.4848</v>
      </c>
    </row>
    <row r="466" spans="1:4" x14ac:dyDescent="0.3">
      <c r="A466" t="s">
        <v>490</v>
      </c>
      <c r="B466">
        <v>75.86</v>
      </c>
      <c r="C466">
        <v>14.456719999999899</v>
      </c>
      <c r="D466" s="26">
        <v>12.137600000000001</v>
      </c>
    </row>
    <row r="467" spans="1:4" x14ac:dyDescent="0.3">
      <c r="A467" t="s">
        <v>491</v>
      </c>
      <c r="B467">
        <v>6907.12</v>
      </c>
      <c r="C467">
        <v>1140.8392099999901</v>
      </c>
      <c r="D467" s="26">
        <v>1105.1392000000001</v>
      </c>
    </row>
    <row r="468" spans="1:4" x14ac:dyDescent="0.3">
      <c r="A468" t="s">
        <v>492</v>
      </c>
      <c r="B468">
        <v>201.22</v>
      </c>
      <c r="C468">
        <v>38.35022</v>
      </c>
      <c r="D468" s="26">
        <v>32.1952</v>
      </c>
    </row>
    <row r="469" spans="1:4" x14ac:dyDescent="0.3">
      <c r="A469" t="s">
        <v>493</v>
      </c>
      <c r="B469">
        <v>328.65</v>
      </c>
      <c r="C469">
        <v>62.683689999999999</v>
      </c>
      <c r="D469" s="26">
        <v>52.583999999999996</v>
      </c>
    </row>
    <row r="470" spans="1:4" x14ac:dyDescent="0.3">
      <c r="A470" t="s">
        <v>494</v>
      </c>
      <c r="B470">
        <v>138.24</v>
      </c>
      <c r="C470">
        <v>26.36458</v>
      </c>
      <c r="D470" s="26">
        <v>22.118400000000001</v>
      </c>
    </row>
    <row r="471" spans="1:4" x14ac:dyDescent="0.3">
      <c r="A471" t="s">
        <v>495</v>
      </c>
      <c r="B471">
        <v>168.18</v>
      </c>
      <c r="C471">
        <v>32.086370000000002</v>
      </c>
      <c r="D471" s="26">
        <v>26.908800000000003</v>
      </c>
    </row>
    <row r="472" spans="1:4" x14ac:dyDescent="0.3">
      <c r="A472" t="s">
        <v>496</v>
      </c>
      <c r="B472">
        <v>256.37</v>
      </c>
      <c r="C472">
        <v>48.842349999999897</v>
      </c>
      <c r="D472" s="26">
        <v>41.019200000000005</v>
      </c>
    </row>
    <row r="473" spans="1:4" x14ac:dyDescent="0.3">
      <c r="A473" t="s">
        <v>497</v>
      </c>
      <c r="B473">
        <v>368.13</v>
      </c>
      <c r="C473">
        <v>70.215119999999999</v>
      </c>
      <c r="D473" s="26">
        <v>58.900800000000004</v>
      </c>
    </row>
    <row r="474" spans="1:4" x14ac:dyDescent="0.3">
      <c r="A474" t="s">
        <v>498</v>
      </c>
      <c r="B474">
        <v>334.04</v>
      </c>
      <c r="C474">
        <v>63.634309999999999</v>
      </c>
      <c r="D474" s="26">
        <v>53.446400000000004</v>
      </c>
    </row>
    <row r="475" spans="1:4" x14ac:dyDescent="0.3">
      <c r="A475" t="s">
        <v>499</v>
      </c>
      <c r="B475">
        <v>785.2</v>
      </c>
      <c r="C475">
        <v>149.42654999999999</v>
      </c>
      <c r="D475" s="26">
        <v>125.63200000000001</v>
      </c>
    </row>
    <row r="476" spans="1:4" x14ac:dyDescent="0.3">
      <c r="A476" t="s">
        <v>500</v>
      </c>
      <c r="B476">
        <v>409.94</v>
      </c>
      <c r="C476">
        <v>78.125240000000005</v>
      </c>
      <c r="D476" s="26">
        <v>65.590400000000002</v>
      </c>
    </row>
    <row r="477" spans="1:4" x14ac:dyDescent="0.3">
      <c r="A477" t="s">
        <v>501</v>
      </c>
      <c r="B477">
        <v>193.43</v>
      </c>
      <c r="C477">
        <v>36.86121</v>
      </c>
      <c r="D477" s="26">
        <v>30.948800000000002</v>
      </c>
    </row>
    <row r="478" spans="1:4" x14ac:dyDescent="0.3">
      <c r="A478" t="s">
        <v>502</v>
      </c>
      <c r="B478">
        <v>177.44</v>
      </c>
      <c r="C478">
        <v>33.809370000000001</v>
      </c>
      <c r="D478" s="26">
        <v>28.3904</v>
      </c>
    </row>
    <row r="479" spans="1:4" x14ac:dyDescent="0.3">
      <c r="A479" t="s">
        <v>503</v>
      </c>
      <c r="B479">
        <v>140.9</v>
      </c>
      <c r="C479">
        <v>26.844729999999998</v>
      </c>
      <c r="D479" s="26">
        <v>22.544</v>
      </c>
    </row>
    <row r="480" spans="1:4" x14ac:dyDescent="0.3">
      <c r="A480" t="s">
        <v>504</v>
      </c>
      <c r="B480">
        <v>217.73</v>
      </c>
      <c r="C480">
        <v>41.375339999999902</v>
      </c>
      <c r="D480" s="26">
        <v>34.836799999999997</v>
      </c>
    </row>
    <row r="481" spans="1:4" x14ac:dyDescent="0.3">
      <c r="A481" t="s">
        <v>505</v>
      </c>
      <c r="B481">
        <v>188.81</v>
      </c>
      <c r="C481">
        <v>35.931649999999998</v>
      </c>
      <c r="D481" s="26">
        <v>30.209600000000002</v>
      </c>
    </row>
    <row r="482" spans="1:4" x14ac:dyDescent="0.3">
      <c r="A482" t="s">
        <v>506</v>
      </c>
      <c r="B482">
        <v>3045.45</v>
      </c>
      <c r="C482">
        <v>580.77203999999995</v>
      </c>
      <c r="D482" s="26">
        <v>487.27199999999999</v>
      </c>
    </row>
    <row r="483" spans="1:4" x14ac:dyDescent="0.3">
      <c r="A483" t="s">
        <v>507</v>
      </c>
      <c r="B483">
        <v>100.53</v>
      </c>
      <c r="C483">
        <v>19.1538</v>
      </c>
      <c r="D483" s="26">
        <v>16.084800000000001</v>
      </c>
    </row>
    <row r="484" spans="1:4" x14ac:dyDescent="0.3">
      <c r="A484" t="s">
        <v>508</v>
      </c>
      <c r="B484">
        <v>178.99</v>
      </c>
      <c r="C484">
        <v>34.113799999999998</v>
      </c>
      <c r="D484" s="26">
        <v>28.638400000000001</v>
      </c>
    </row>
    <row r="485" spans="1:4" x14ac:dyDescent="0.3">
      <c r="A485" t="s">
        <v>509</v>
      </c>
      <c r="B485">
        <v>158.91</v>
      </c>
      <c r="C485">
        <v>26.730460000000001</v>
      </c>
      <c r="D485" s="26">
        <v>25.425599999999999</v>
      </c>
    </row>
    <row r="486" spans="1:4" x14ac:dyDescent="0.3">
      <c r="A486" t="s">
        <v>510</v>
      </c>
      <c r="B486">
        <v>325.49</v>
      </c>
      <c r="C486">
        <v>62.003589999999903</v>
      </c>
      <c r="D486" s="26">
        <v>52.078400000000002</v>
      </c>
    </row>
    <row r="487" spans="1:4" x14ac:dyDescent="0.3">
      <c r="A487" t="s">
        <v>511</v>
      </c>
      <c r="B487">
        <v>116.36</v>
      </c>
      <c r="C487">
        <v>21.782029999999999</v>
      </c>
      <c r="D487" s="26">
        <v>18.617599999999999</v>
      </c>
    </row>
    <row r="488" spans="1:4" x14ac:dyDescent="0.3">
      <c r="A488" t="s">
        <v>512</v>
      </c>
      <c r="B488">
        <v>157.94</v>
      </c>
      <c r="C488">
        <v>30.096450000000001</v>
      </c>
      <c r="D488" s="26">
        <v>25.270399999999999</v>
      </c>
    </row>
    <row r="489" spans="1:4" x14ac:dyDescent="0.3">
      <c r="A489" t="s">
        <v>513</v>
      </c>
      <c r="B489">
        <v>154.12</v>
      </c>
      <c r="C489">
        <v>29.367069999999998</v>
      </c>
      <c r="D489" s="26">
        <v>24.659200000000002</v>
      </c>
    </row>
    <row r="490" spans="1:4" x14ac:dyDescent="0.3">
      <c r="A490" t="s">
        <v>514</v>
      </c>
      <c r="B490">
        <v>123.28</v>
      </c>
      <c r="C490">
        <v>23.38561</v>
      </c>
      <c r="D490" s="26">
        <v>19.724800000000002</v>
      </c>
    </row>
    <row r="491" spans="1:4" x14ac:dyDescent="0.3">
      <c r="A491" t="s">
        <v>515</v>
      </c>
      <c r="B491">
        <v>507.71</v>
      </c>
      <c r="C491">
        <v>96.742399999999904</v>
      </c>
      <c r="D491" s="26">
        <v>81.233599999999996</v>
      </c>
    </row>
    <row r="492" spans="1:4" x14ac:dyDescent="0.3">
      <c r="A492" t="s">
        <v>516</v>
      </c>
      <c r="B492">
        <v>159.99</v>
      </c>
      <c r="C492">
        <v>30.475619999999999</v>
      </c>
      <c r="D492" s="26">
        <v>25.598400000000002</v>
      </c>
    </row>
    <row r="493" spans="1:4" x14ac:dyDescent="0.3">
      <c r="A493" t="s">
        <v>517</v>
      </c>
      <c r="B493">
        <v>167.08</v>
      </c>
      <c r="C493">
        <v>31.781590000000001</v>
      </c>
      <c r="D493" s="26">
        <v>26.732800000000001</v>
      </c>
    </row>
    <row r="494" spans="1:4" x14ac:dyDescent="0.3">
      <c r="A494" t="s">
        <v>518</v>
      </c>
      <c r="B494">
        <v>772.97</v>
      </c>
      <c r="C494">
        <v>147.03478000000001</v>
      </c>
      <c r="D494" s="26">
        <v>123.6752</v>
      </c>
    </row>
    <row r="495" spans="1:4" x14ac:dyDescent="0.3">
      <c r="A495" t="s">
        <v>519</v>
      </c>
      <c r="B495">
        <v>208.16</v>
      </c>
      <c r="C495">
        <v>39.632510000000003</v>
      </c>
      <c r="D495" s="26">
        <v>33.305599999999998</v>
      </c>
    </row>
    <row r="496" spans="1:4" x14ac:dyDescent="0.3">
      <c r="A496" t="s">
        <v>520</v>
      </c>
      <c r="B496">
        <v>231.67</v>
      </c>
      <c r="C496">
        <v>44.095370000000003</v>
      </c>
      <c r="D496" s="26">
        <v>37.0672</v>
      </c>
    </row>
    <row r="497" spans="1:4" x14ac:dyDescent="0.3">
      <c r="A497" t="s">
        <v>521</v>
      </c>
      <c r="B497">
        <v>181.17</v>
      </c>
      <c r="C497">
        <v>34.515999999999998</v>
      </c>
      <c r="D497" s="26">
        <v>28.987199999999998</v>
      </c>
    </row>
    <row r="498" spans="1:4" x14ac:dyDescent="0.3">
      <c r="A498" t="s">
        <v>522</v>
      </c>
      <c r="B498">
        <v>341.8</v>
      </c>
      <c r="C498">
        <v>65.119199999999907</v>
      </c>
      <c r="D498" s="26">
        <v>54.688000000000002</v>
      </c>
    </row>
    <row r="499" spans="1:4" x14ac:dyDescent="0.3">
      <c r="A499" t="s">
        <v>523</v>
      </c>
      <c r="B499">
        <v>138.31</v>
      </c>
      <c r="C499">
        <v>26.33745</v>
      </c>
      <c r="D499" s="26">
        <v>22.1296</v>
      </c>
    </row>
    <row r="500" spans="1:4" x14ac:dyDescent="0.3">
      <c r="A500" t="s">
        <v>524</v>
      </c>
      <c r="B500">
        <v>83</v>
      </c>
      <c r="C500">
        <v>15.817780000000001</v>
      </c>
      <c r="D500" s="26">
        <v>13.280000000000001</v>
      </c>
    </row>
    <row r="501" spans="1:4" x14ac:dyDescent="0.3">
      <c r="A501" t="s">
        <v>525</v>
      </c>
      <c r="B501">
        <v>230.39</v>
      </c>
      <c r="C501">
        <v>43.924059999999997</v>
      </c>
      <c r="D501" s="26">
        <v>36.862400000000001</v>
      </c>
    </row>
    <row r="502" spans="1:4" x14ac:dyDescent="0.3">
      <c r="A502" t="s">
        <v>526</v>
      </c>
      <c r="B502">
        <v>122.22</v>
      </c>
      <c r="C502">
        <v>23.29092</v>
      </c>
      <c r="D502" s="26">
        <v>19.555199999999999</v>
      </c>
    </row>
    <row r="503" spans="1:4" x14ac:dyDescent="0.3">
      <c r="A503" t="s">
        <v>527</v>
      </c>
      <c r="B503">
        <v>448.16</v>
      </c>
      <c r="C503">
        <v>77.829970000000003</v>
      </c>
      <c r="D503" s="26">
        <v>71.705600000000004</v>
      </c>
    </row>
    <row r="504" spans="1:4" x14ac:dyDescent="0.3">
      <c r="A504" t="s">
        <v>528</v>
      </c>
      <c r="B504">
        <v>209.15</v>
      </c>
      <c r="C504">
        <v>39.83231</v>
      </c>
      <c r="D504" s="26">
        <v>33.463999999999999</v>
      </c>
    </row>
    <row r="505" spans="1:4" x14ac:dyDescent="0.3">
      <c r="A505" t="s">
        <v>529</v>
      </c>
      <c r="B505">
        <v>126.68</v>
      </c>
      <c r="C505">
        <v>24.180589999999999</v>
      </c>
      <c r="D505" s="26">
        <v>20.268800000000002</v>
      </c>
    </row>
    <row r="506" spans="1:4" x14ac:dyDescent="0.3">
      <c r="A506" t="s">
        <v>530</v>
      </c>
      <c r="B506">
        <v>195.95</v>
      </c>
      <c r="C506">
        <v>37.403320000000001</v>
      </c>
      <c r="D506" s="26">
        <v>31.352</v>
      </c>
    </row>
    <row r="507" spans="1:4" x14ac:dyDescent="0.3">
      <c r="A507" t="s">
        <v>531</v>
      </c>
      <c r="B507">
        <v>245.38</v>
      </c>
      <c r="C507">
        <v>46.735970000000002</v>
      </c>
      <c r="D507" s="26">
        <v>39.260800000000003</v>
      </c>
    </row>
    <row r="508" spans="1:4" x14ac:dyDescent="0.3">
      <c r="A508" t="s">
        <v>532</v>
      </c>
      <c r="B508">
        <v>152.69</v>
      </c>
      <c r="C508">
        <v>29.14706</v>
      </c>
      <c r="D508" s="26">
        <v>24.430399999999999</v>
      </c>
    </row>
    <row r="509" spans="1:4" x14ac:dyDescent="0.3">
      <c r="A509" t="s">
        <v>533</v>
      </c>
      <c r="B509">
        <v>179.33</v>
      </c>
      <c r="C509">
        <v>33.772829999999999</v>
      </c>
      <c r="D509" s="26">
        <v>28.692800000000002</v>
      </c>
    </row>
    <row r="510" spans="1:4" x14ac:dyDescent="0.3">
      <c r="A510" t="s">
        <v>534</v>
      </c>
      <c r="B510">
        <v>119.19</v>
      </c>
      <c r="C510">
        <v>22.74258</v>
      </c>
      <c r="D510" s="26">
        <v>19.070399999999999</v>
      </c>
    </row>
    <row r="511" spans="1:4" x14ac:dyDescent="0.3">
      <c r="A511" t="s">
        <v>535</v>
      </c>
      <c r="B511">
        <v>416.86</v>
      </c>
      <c r="C511">
        <v>79.205799999999996</v>
      </c>
      <c r="D511" s="26">
        <v>66.697600000000008</v>
      </c>
    </row>
    <row r="512" spans="1:4" x14ac:dyDescent="0.3">
      <c r="A512" t="s">
        <v>536</v>
      </c>
      <c r="B512">
        <v>108.11</v>
      </c>
      <c r="C512">
        <v>20.619399999999999</v>
      </c>
      <c r="D512" s="26">
        <v>17.297599999999999</v>
      </c>
    </row>
    <row r="513" spans="1:4" x14ac:dyDescent="0.3">
      <c r="A513" t="s">
        <v>537</v>
      </c>
      <c r="B513">
        <v>102.65</v>
      </c>
      <c r="C513">
        <v>19.57864</v>
      </c>
      <c r="D513" s="26">
        <v>16.423999999999999</v>
      </c>
    </row>
    <row r="514" spans="1:4" x14ac:dyDescent="0.3">
      <c r="A514" t="s">
        <v>538</v>
      </c>
      <c r="B514">
        <v>342</v>
      </c>
      <c r="C514">
        <v>65.238690000000005</v>
      </c>
      <c r="D514" s="26">
        <v>54.72</v>
      </c>
    </row>
    <row r="515" spans="1:4" x14ac:dyDescent="0.3">
      <c r="A515" t="s">
        <v>539</v>
      </c>
      <c r="B515">
        <v>154.88999999999999</v>
      </c>
      <c r="C515">
        <v>29.511990000000001</v>
      </c>
      <c r="D515" s="26">
        <v>24.782399999999999</v>
      </c>
    </row>
    <row r="516" spans="1:4" x14ac:dyDescent="0.3">
      <c r="A516" t="s">
        <v>540</v>
      </c>
      <c r="B516">
        <v>131.13</v>
      </c>
      <c r="C516">
        <v>25.00235</v>
      </c>
      <c r="D516" s="26">
        <v>20.980799999999999</v>
      </c>
    </row>
    <row r="517" spans="1:4" x14ac:dyDescent="0.3">
      <c r="A517" t="s">
        <v>541</v>
      </c>
      <c r="B517">
        <v>169.59</v>
      </c>
      <c r="C517">
        <v>32.342210000000001</v>
      </c>
      <c r="D517" s="26">
        <v>27.134399999999999</v>
      </c>
    </row>
    <row r="518" spans="1:4" x14ac:dyDescent="0.3">
      <c r="A518" t="s">
        <v>542</v>
      </c>
      <c r="B518">
        <v>72.650000000000006</v>
      </c>
      <c r="C518">
        <v>13.82901</v>
      </c>
      <c r="D518" s="26">
        <v>11.624000000000001</v>
      </c>
    </row>
    <row r="519" spans="1:4" x14ac:dyDescent="0.3">
      <c r="A519" t="s">
        <v>543</v>
      </c>
      <c r="B519">
        <v>163.06</v>
      </c>
      <c r="C519">
        <v>31.09873</v>
      </c>
      <c r="D519" s="26">
        <v>26.089600000000001</v>
      </c>
    </row>
    <row r="520" spans="1:4" x14ac:dyDescent="0.3">
      <c r="A520" t="s">
        <v>544</v>
      </c>
      <c r="B520">
        <v>154.72999999999999</v>
      </c>
      <c r="C520">
        <v>29.508590000000002</v>
      </c>
      <c r="D520" s="26">
        <v>24.756799999999998</v>
      </c>
    </row>
    <row r="521" spans="1:4" x14ac:dyDescent="0.3">
      <c r="A521" t="s">
        <v>545</v>
      </c>
      <c r="B521">
        <v>77.22</v>
      </c>
      <c r="C521">
        <v>14.727969999999999</v>
      </c>
      <c r="D521" s="26">
        <v>12.3552</v>
      </c>
    </row>
    <row r="522" spans="1:4" x14ac:dyDescent="0.3">
      <c r="A522" t="s">
        <v>546</v>
      </c>
      <c r="B522">
        <v>164.16</v>
      </c>
      <c r="C522">
        <v>31.312899999999999</v>
      </c>
      <c r="D522" s="26">
        <v>26.265599999999999</v>
      </c>
    </row>
    <row r="523" spans="1:4" x14ac:dyDescent="0.3">
      <c r="A523" t="s">
        <v>547</v>
      </c>
      <c r="B523">
        <v>158.5</v>
      </c>
      <c r="C523">
        <v>30.18994</v>
      </c>
      <c r="D523" s="26">
        <v>25.36</v>
      </c>
    </row>
    <row r="524" spans="1:4" x14ac:dyDescent="0.3">
      <c r="A524" t="s">
        <v>548</v>
      </c>
      <c r="B524">
        <v>146.28</v>
      </c>
      <c r="C524">
        <v>25.759640000000001</v>
      </c>
      <c r="D524" s="26">
        <v>23.404800000000002</v>
      </c>
    </row>
    <row r="525" spans="1:4" x14ac:dyDescent="0.3">
      <c r="A525" t="s">
        <v>549</v>
      </c>
      <c r="B525">
        <v>16.71</v>
      </c>
      <c r="C525">
        <v>3.1814899999999899</v>
      </c>
      <c r="D525" s="26">
        <v>2.6736</v>
      </c>
    </row>
    <row r="526" spans="1:4" x14ac:dyDescent="0.3">
      <c r="A526" t="s">
        <v>550</v>
      </c>
      <c r="B526">
        <v>286.82</v>
      </c>
      <c r="C526">
        <v>54.614719999999998</v>
      </c>
      <c r="D526" s="26">
        <v>45.891199999999998</v>
      </c>
    </row>
    <row r="527" spans="1:4" x14ac:dyDescent="0.3">
      <c r="A527" t="s">
        <v>551</v>
      </c>
      <c r="B527">
        <v>90.3</v>
      </c>
      <c r="C527">
        <v>16.417099999999898</v>
      </c>
      <c r="D527" s="26">
        <v>14.448</v>
      </c>
    </row>
    <row r="528" spans="1:4" x14ac:dyDescent="0.3">
      <c r="A528" t="s">
        <v>552</v>
      </c>
      <c r="B528">
        <v>150.13999999999999</v>
      </c>
      <c r="C528">
        <v>28.548950000000001</v>
      </c>
      <c r="D528" s="26">
        <v>24.022399999999998</v>
      </c>
    </row>
    <row r="529" spans="1:4" x14ac:dyDescent="0.3">
      <c r="A529" t="s">
        <v>553</v>
      </c>
      <c r="B529">
        <v>53.78</v>
      </c>
      <c r="C529">
        <v>10.24363</v>
      </c>
      <c r="D529" s="26">
        <v>8.6048000000000009</v>
      </c>
    </row>
    <row r="530" spans="1:4" x14ac:dyDescent="0.3">
      <c r="A530" t="s">
        <v>554</v>
      </c>
      <c r="B530">
        <v>296.39</v>
      </c>
      <c r="C530">
        <v>56.515699999999903</v>
      </c>
      <c r="D530" s="26">
        <v>47.422399999999996</v>
      </c>
    </row>
    <row r="531" spans="1:4" x14ac:dyDescent="0.3">
      <c r="A531" t="s">
        <v>555</v>
      </c>
      <c r="B531">
        <v>115.51</v>
      </c>
      <c r="C531">
        <v>22.025659999999998</v>
      </c>
      <c r="D531" s="26">
        <v>18.4816</v>
      </c>
    </row>
    <row r="532" spans="1:4" x14ac:dyDescent="0.3">
      <c r="A532" t="s">
        <v>556</v>
      </c>
      <c r="B532">
        <v>47.22</v>
      </c>
      <c r="C532">
        <v>8.9933399999999999</v>
      </c>
      <c r="D532" s="26">
        <v>7.5552000000000001</v>
      </c>
    </row>
    <row r="533" spans="1:4" x14ac:dyDescent="0.3">
      <c r="A533" t="s">
        <v>557</v>
      </c>
      <c r="B533">
        <v>541.37</v>
      </c>
      <c r="C533">
        <v>103.13565</v>
      </c>
      <c r="D533" s="26">
        <v>86.619200000000006</v>
      </c>
    </row>
    <row r="534" spans="1:4" x14ac:dyDescent="0.3">
      <c r="A534" t="s">
        <v>558</v>
      </c>
      <c r="B534">
        <v>204.56</v>
      </c>
      <c r="C534">
        <v>38.978029999999997</v>
      </c>
      <c r="D534" s="26">
        <v>32.729599999999998</v>
      </c>
    </row>
    <row r="535" spans="1:4" x14ac:dyDescent="0.3">
      <c r="A535" t="s">
        <v>559</v>
      </c>
      <c r="B535">
        <v>224.74</v>
      </c>
      <c r="C535">
        <v>42.746250000000003</v>
      </c>
      <c r="D535" s="26">
        <v>35.958400000000005</v>
      </c>
    </row>
    <row r="536" spans="1:4" x14ac:dyDescent="0.3">
      <c r="A536" t="s">
        <v>560</v>
      </c>
      <c r="B536">
        <v>102.29</v>
      </c>
      <c r="C536">
        <v>19.443580000000001</v>
      </c>
      <c r="D536" s="26">
        <v>16.366400000000002</v>
      </c>
    </row>
    <row r="537" spans="1:4" x14ac:dyDescent="0.3">
      <c r="A537" t="s">
        <v>561</v>
      </c>
      <c r="B537">
        <v>130.63</v>
      </c>
      <c r="C537">
        <v>24.88991</v>
      </c>
      <c r="D537" s="26">
        <v>20.9008</v>
      </c>
    </row>
    <row r="538" spans="1:4" x14ac:dyDescent="0.3">
      <c r="A538" t="s">
        <v>562</v>
      </c>
      <c r="B538">
        <v>204.12</v>
      </c>
      <c r="C538">
        <v>38.943570000000001</v>
      </c>
      <c r="D538" s="26">
        <v>32.659199999999998</v>
      </c>
    </row>
    <row r="539" spans="1:4" x14ac:dyDescent="0.3">
      <c r="A539" t="s">
        <v>563</v>
      </c>
      <c r="B539">
        <v>192</v>
      </c>
      <c r="C539">
        <v>36.58605</v>
      </c>
      <c r="D539" s="26">
        <v>30.72</v>
      </c>
    </row>
    <row r="540" spans="1:4" x14ac:dyDescent="0.3">
      <c r="A540" t="s">
        <v>564</v>
      </c>
      <c r="B540">
        <v>37.119999999999997</v>
      </c>
      <c r="C540">
        <v>7.0767699999999998</v>
      </c>
      <c r="D540" s="26">
        <v>5.9391999999999996</v>
      </c>
    </row>
    <row r="541" spans="1:4" x14ac:dyDescent="0.3">
      <c r="A541" t="s">
        <v>565</v>
      </c>
      <c r="B541">
        <v>137.53</v>
      </c>
      <c r="C541">
        <v>23.342189999999999</v>
      </c>
      <c r="D541" s="26">
        <v>22.004799999999999</v>
      </c>
    </row>
    <row r="542" spans="1:4" x14ac:dyDescent="0.3">
      <c r="A542" t="s">
        <v>566</v>
      </c>
      <c r="B542">
        <v>123.03</v>
      </c>
      <c r="C542">
        <v>23.44051</v>
      </c>
      <c r="D542" s="26">
        <v>19.684799999999999</v>
      </c>
    </row>
    <row r="543" spans="1:4" x14ac:dyDescent="0.3">
      <c r="A543" t="s">
        <v>567</v>
      </c>
      <c r="B543">
        <v>118.46</v>
      </c>
      <c r="C543">
        <v>22.137609999999999</v>
      </c>
      <c r="D543" s="26">
        <v>18.953599999999998</v>
      </c>
    </row>
    <row r="544" spans="1:4" x14ac:dyDescent="0.3">
      <c r="A544" t="s">
        <v>568</v>
      </c>
      <c r="B544">
        <v>155</v>
      </c>
      <c r="C544">
        <v>27.800830000000001</v>
      </c>
      <c r="D544" s="26">
        <v>24.8</v>
      </c>
    </row>
    <row r="545" spans="1:4" x14ac:dyDescent="0.3">
      <c r="A545" t="s">
        <v>569</v>
      </c>
      <c r="B545">
        <v>170.51</v>
      </c>
      <c r="C545">
        <v>32.495930000000001</v>
      </c>
      <c r="D545" s="26">
        <v>27.281599999999997</v>
      </c>
    </row>
    <row r="546" spans="1:4" x14ac:dyDescent="0.3">
      <c r="A546" t="s">
        <v>570</v>
      </c>
      <c r="B546">
        <v>312.48</v>
      </c>
      <c r="C546">
        <v>59.574210000000001</v>
      </c>
      <c r="D546" s="26">
        <v>49.996800000000007</v>
      </c>
    </row>
    <row r="547" spans="1:4" x14ac:dyDescent="0.3">
      <c r="A547" t="s">
        <v>571</v>
      </c>
      <c r="B547">
        <v>260.25</v>
      </c>
      <c r="C547">
        <v>49.607900000000001</v>
      </c>
      <c r="D547" s="26">
        <v>41.64</v>
      </c>
    </row>
    <row r="548" spans="1:4" x14ac:dyDescent="0.3">
      <c r="A548" t="s">
        <v>572</v>
      </c>
      <c r="B548">
        <v>114.63</v>
      </c>
      <c r="C548">
        <v>21.732410000000002</v>
      </c>
      <c r="D548" s="26">
        <v>18.340799999999998</v>
      </c>
    </row>
    <row r="549" spans="1:4" x14ac:dyDescent="0.3">
      <c r="A549" t="s">
        <v>573</v>
      </c>
      <c r="B549">
        <v>241.94</v>
      </c>
      <c r="C549">
        <v>46.112229999999997</v>
      </c>
      <c r="D549" s="26">
        <v>38.7104</v>
      </c>
    </row>
    <row r="550" spans="1:4" x14ac:dyDescent="0.3">
      <c r="A550" t="s">
        <v>574</v>
      </c>
      <c r="B550">
        <v>40.76</v>
      </c>
      <c r="C550">
        <v>7.7544300000000002</v>
      </c>
      <c r="D550" s="26">
        <v>6.5215999999999994</v>
      </c>
    </row>
    <row r="551" spans="1:4" x14ac:dyDescent="0.3">
      <c r="A551" t="s">
        <v>575</v>
      </c>
      <c r="B551">
        <v>86.49</v>
      </c>
      <c r="C551">
        <v>16.465900000000001</v>
      </c>
      <c r="D551" s="26">
        <v>13.8384</v>
      </c>
    </row>
    <row r="552" spans="1:4" x14ac:dyDescent="0.3">
      <c r="A552" t="s">
        <v>576</v>
      </c>
      <c r="B552">
        <v>79.66</v>
      </c>
      <c r="C552">
        <v>15.15836</v>
      </c>
      <c r="D552" s="26">
        <v>12.7456</v>
      </c>
    </row>
    <row r="553" spans="1:4" x14ac:dyDescent="0.3">
      <c r="A553" t="s">
        <v>577</v>
      </c>
      <c r="B553">
        <v>107.28</v>
      </c>
      <c r="C553">
        <v>20.436679999999999</v>
      </c>
      <c r="D553" s="26">
        <v>17.1648</v>
      </c>
    </row>
    <row r="554" spans="1:4" x14ac:dyDescent="0.3">
      <c r="A554" t="s">
        <v>578</v>
      </c>
      <c r="B554">
        <v>540.19000000000005</v>
      </c>
      <c r="C554">
        <v>102.78206</v>
      </c>
      <c r="D554" s="26">
        <v>86.430400000000006</v>
      </c>
    </row>
    <row r="555" spans="1:4" x14ac:dyDescent="0.3">
      <c r="A555" t="s">
        <v>579</v>
      </c>
      <c r="B555">
        <v>97.11</v>
      </c>
      <c r="C555">
        <v>18.475939999999898</v>
      </c>
      <c r="D555" s="26">
        <v>15.537599999999999</v>
      </c>
    </row>
    <row r="556" spans="1:4" x14ac:dyDescent="0.3">
      <c r="A556" t="s">
        <v>580</v>
      </c>
      <c r="B556">
        <v>51.43</v>
      </c>
      <c r="C556">
        <v>9.7895499999999895</v>
      </c>
      <c r="D556" s="26">
        <v>8.2287999999999997</v>
      </c>
    </row>
    <row r="557" spans="1:4" x14ac:dyDescent="0.3">
      <c r="A557" t="s">
        <v>581</v>
      </c>
      <c r="B557">
        <v>2073.58</v>
      </c>
      <c r="C557">
        <v>394.89616999999998</v>
      </c>
      <c r="D557" s="26">
        <v>331.77280000000002</v>
      </c>
    </row>
    <row r="558" spans="1:4" x14ac:dyDescent="0.3">
      <c r="A558" t="s">
        <v>582</v>
      </c>
      <c r="B558">
        <v>89.75</v>
      </c>
      <c r="C558">
        <v>17.09394</v>
      </c>
      <c r="D558" s="26">
        <v>14.36</v>
      </c>
    </row>
    <row r="559" spans="1:4" x14ac:dyDescent="0.3">
      <c r="A559" t="s">
        <v>583</v>
      </c>
      <c r="B559">
        <v>101.1</v>
      </c>
      <c r="C559">
        <v>19.247060000000001</v>
      </c>
      <c r="D559" s="26">
        <v>16.175999999999998</v>
      </c>
    </row>
    <row r="560" spans="1:4" x14ac:dyDescent="0.3">
      <c r="A560" t="s">
        <v>584</v>
      </c>
      <c r="B560">
        <v>131.38</v>
      </c>
      <c r="C560">
        <v>25.019569999999899</v>
      </c>
      <c r="D560" s="26">
        <v>21.020800000000001</v>
      </c>
    </row>
    <row r="561" spans="1:4" x14ac:dyDescent="0.3">
      <c r="A561" t="s">
        <v>585</v>
      </c>
      <c r="B561">
        <v>339.01</v>
      </c>
      <c r="C561">
        <v>64.575220000000002</v>
      </c>
      <c r="D561" s="26">
        <v>54.241599999999998</v>
      </c>
    </row>
    <row r="562" spans="1:4" x14ac:dyDescent="0.3">
      <c r="A562" t="s">
        <v>586</v>
      </c>
      <c r="B562">
        <v>146</v>
      </c>
      <c r="C562">
        <v>27.797689999999999</v>
      </c>
      <c r="D562" s="26">
        <v>23.36</v>
      </c>
    </row>
    <row r="563" spans="1:4" x14ac:dyDescent="0.3">
      <c r="A563" t="s">
        <v>587</v>
      </c>
      <c r="B563">
        <v>40.26</v>
      </c>
      <c r="C563">
        <v>7.6686899999999998</v>
      </c>
      <c r="D563" s="26">
        <v>6.4416000000000002</v>
      </c>
    </row>
    <row r="564" spans="1:4" x14ac:dyDescent="0.3">
      <c r="A564" t="s">
        <v>588</v>
      </c>
      <c r="B564">
        <v>113.3</v>
      </c>
      <c r="C564">
        <v>21.24634</v>
      </c>
      <c r="D564" s="26">
        <v>18.128</v>
      </c>
    </row>
    <row r="565" spans="1:4" x14ac:dyDescent="0.3">
      <c r="A565" t="s">
        <v>589</v>
      </c>
      <c r="B565">
        <v>85.02</v>
      </c>
      <c r="C565">
        <v>16.18834</v>
      </c>
      <c r="D565" s="26">
        <v>13.603199999999999</v>
      </c>
    </row>
    <row r="566" spans="1:4" x14ac:dyDescent="0.3">
      <c r="A566" t="s">
        <v>590</v>
      </c>
      <c r="B566">
        <v>151.59</v>
      </c>
      <c r="C566">
        <v>28.700060000000001</v>
      </c>
      <c r="D566" s="26">
        <v>24.2544</v>
      </c>
    </row>
    <row r="567" spans="1:4" x14ac:dyDescent="0.3">
      <c r="A567" t="s">
        <v>591</v>
      </c>
      <c r="B567">
        <v>317.58</v>
      </c>
      <c r="C567">
        <v>60.423099999999998</v>
      </c>
      <c r="D567" s="26">
        <v>50.812799999999996</v>
      </c>
    </row>
    <row r="568" spans="1:4" x14ac:dyDescent="0.3">
      <c r="A568" t="s">
        <v>592</v>
      </c>
      <c r="B568">
        <v>157.6</v>
      </c>
      <c r="C568">
        <v>29.865669999999898</v>
      </c>
      <c r="D568" s="26">
        <v>25.216000000000001</v>
      </c>
    </row>
    <row r="569" spans="1:4" x14ac:dyDescent="0.3">
      <c r="A569" t="s">
        <v>593</v>
      </c>
      <c r="B569">
        <v>150.43</v>
      </c>
      <c r="C569">
        <v>28.649650000000001</v>
      </c>
      <c r="D569" s="26">
        <v>24.068800000000003</v>
      </c>
    </row>
    <row r="570" spans="1:4" x14ac:dyDescent="0.3">
      <c r="A570" t="s">
        <v>594</v>
      </c>
      <c r="B570">
        <v>330.6</v>
      </c>
      <c r="C570">
        <v>62.889499999999998</v>
      </c>
      <c r="D570" s="26">
        <v>52.896000000000008</v>
      </c>
    </row>
    <row r="571" spans="1:4" x14ac:dyDescent="0.3">
      <c r="A571" t="s">
        <v>595</v>
      </c>
      <c r="B571">
        <v>208.33</v>
      </c>
      <c r="C571">
        <v>39.707449999999902</v>
      </c>
      <c r="D571" s="26">
        <v>33.332800000000006</v>
      </c>
    </row>
    <row r="572" spans="1:4" x14ac:dyDescent="0.3">
      <c r="A572" t="s">
        <v>596</v>
      </c>
      <c r="B572">
        <v>132.93</v>
      </c>
      <c r="C572">
        <v>25.313790000000001</v>
      </c>
      <c r="D572" s="26">
        <v>21.268800000000002</v>
      </c>
    </row>
    <row r="573" spans="1:4" x14ac:dyDescent="0.3">
      <c r="A573" t="s">
        <v>597</v>
      </c>
      <c r="B573">
        <v>125.03</v>
      </c>
      <c r="C573">
        <v>23.812259999999998</v>
      </c>
      <c r="D573" s="26">
        <v>20.004799999999999</v>
      </c>
    </row>
    <row r="574" spans="1:4" x14ac:dyDescent="0.3">
      <c r="A574" t="s">
        <v>598</v>
      </c>
      <c r="B574">
        <v>118.35</v>
      </c>
      <c r="C574">
        <v>22.556059999999999</v>
      </c>
      <c r="D574" s="26">
        <v>18.936</v>
      </c>
    </row>
    <row r="575" spans="1:4" x14ac:dyDescent="0.3">
      <c r="A575" t="s">
        <v>599</v>
      </c>
      <c r="B575">
        <v>112.9</v>
      </c>
      <c r="C575">
        <v>21.52412</v>
      </c>
      <c r="D575" s="26">
        <v>18.064</v>
      </c>
    </row>
    <row r="576" spans="1:4" x14ac:dyDescent="0.3">
      <c r="A576" t="s">
        <v>600</v>
      </c>
      <c r="B576">
        <v>146.94999999999999</v>
      </c>
      <c r="C576">
        <v>28.01763</v>
      </c>
      <c r="D576" s="26">
        <v>23.511999999999997</v>
      </c>
    </row>
    <row r="577" spans="1:4" x14ac:dyDescent="0.3">
      <c r="A577" t="s">
        <v>601</v>
      </c>
      <c r="B577">
        <v>166.77</v>
      </c>
      <c r="C577">
        <v>31.802240000000001</v>
      </c>
      <c r="D577" s="26">
        <v>26.683200000000003</v>
      </c>
    </row>
    <row r="578" spans="1:4" x14ac:dyDescent="0.3">
      <c r="A578" t="s">
        <v>602</v>
      </c>
      <c r="B578">
        <v>183.49</v>
      </c>
      <c r="C578">
        <v>34.943109999999997</v>
      </c>
      <c r="D578" s="26">
        <v>29.358400000000003</v>
      </c>
    </row>
    <row r="579" spans="1:4" x14ac:dyDescent="0.3">
      <c r="A579" t="s">
        <v>603</v>
      </c>
      <c r="B579">
        <v>118.41</v>
      </c>
      <c r="C579">
        <v>21.576339999999998</v>
      </c>
      <c r="D579" s="26">
        <v>18.945599999999999</v>
      </c>
    </row>
    <row r="580" spans="1:4" x14ac:dyDescent="0.3">
      <c r="A580" t="s">
        <v>604</v>
      </c>
      <c r="B580">
        <v>75.16</v>
      </c>
      <c r="C580">
        <v>13.39606</v>
      </c>
      <c r="D580" s="26">
        <v>12.025599999999999</v>
      </c>
    </row>
    <row r="581" spans="1:4" x14ac:dyDescent="0.3">
      <c r="A581" t="s">
        <v>605</v>
      </c>
      <c r="B581">
        <v>108.51</v>
      </c>
      <c r="C581">
        <v>20.69847</v>
      </c>
      <c r="D581" s="26">
        <v>17.361600000000003</v>
      </c>
    </row>
    <row r="582" spans="1:4" x14ac:dyDescent="0.3">
      <c r="A582" t="s">
        <v>606</v>
      </c>
      <c r="B582">
        <v>188.41</v>
      </c>
      <c r="C582">
        <v>35.936589999999903</v>
      </c>
      <c r="D582" s="26">
        <v>30.145600000000002</v>
      </c>
    </row>
    <row r="583" spans="1:4" x14ac:dyDescent="0.3">
      <c r="A583" t="s">
        <v>607</v>
      </c>
      <c r="B583">
        <v>119.81</v>
      </c>
      <c r="C583">
        <v>22.82911</v>
      </c>
      <c r="D583" s="26">
        <v>19.169599999999999</v>
      </c>
    </row>
    <row r="584" spans="1:4" x14ac:dyDescent="0.3">
      <c r="A584" t="s">
        <v>608</v>
      </c>
      <c r="B584">
        <v>85.86</v>
      </c>
      <c r="C584">
        <v>16.359169999999999</v>
      </c>
      <c r="D584" s="26">
        <v>13.7376</v>
      </c>
    </row>
    <row r="585" spans="1:4" x14ac:dyDescent="0.3">
      <c r="A585" t="s">
        <v>609</v>
      </c>
      <c r="B585">
        <v>98.95</v>
      </c>
      <c r="C585">
        <v>18.74945</v>
      </c>
      <c r="D585" s="26">
        <v>15.832000000000001</v>
      </c>
    </row>
    <row r="586" spans="1:4" x14ac:dyDescent="0.3">
      <c r="A586" t="s">
        <v>610</v>
      </c>
      <c r="B586">
        <v>106.79</v>
      </c>
      <c r="C586">
        <v>20.345970000000001</v>
      </c>
      <c r="D586" s="26">
        <v>17.086400000000001</v>
      </c>
    </row>
    <row r="587" spans="1:4" x14ac:dyDescent="0.3">
      <c r="A587" t="s">
        <v>611</v>
      </c>
      <c r="B587">
        <v>205.8</v>
      </c>
      <c r="C587">
        <v>39.215199999999903</v>
      </c>
      <c r="D587" s="26">
        <v>32.928000000000004</v>
      </c>
    </row>
    <row r="588" spans="1:4" x14ac:dyDescent="0.3">
      <c r="A588" t="s">
        <v>612</v>
      </c>
      <c r="B588">
        <v>136.86000000000001</v>
      </c>
      <c r="C588">
        <v>26.085450000000002</v>
      </c>
      <c r="D588" s="26">
        <v>21.897600000000004</v>
      </c>
    </row>
    <row r="589" spans="1:4" x14ac:dyDescent="0.3">
      <c r="A589" t="s">
        <v>613</v>
      </c>
      <c r="B589">
        <v>150.27000000000001</v>
      </c>
      <c r="C589">
        <v>28.62218</v>
      </c>
      <c r="D589" s="26">
        <v>24.043200000000002</v>
      </c>
    </row>
    <row r="590" spans="1:4" x14ac:dyDescent="0.3">
      <c r="A590" t="s">
        <v>614</v>
      </c>
      <c r="B590">
        <v>107.6</v>
      </c>
      <c r="C590">
        <v>20.494700000000002</v>
      </c>
      <c r="D590" s="26">
        <v>17.216000000000001</v>
      </c>
    </row>
    <row r="591" spans="1:4" x14ac:dyDescent="0.3">
      <c r="A591" t="s">
        <v>615</v>
      </c>
      <c r="B591">
        <v>206.69</v>
      </c>
      <c r="C591">
        <v>38.461790000000001</v>
      </c>
      <c r="D591" s="26">
        <v>33.070399999999999</v>
      </c>
    </row>
    <row r="592" spans="1:4" x14ac:dyDescent="0.3">
      <c r="A592" t="s">
        <v>616</v>
      </c>
      <c r="B592">
        <v>294.77999999999997</v>
      </c>
      <c r="C592">
        <v>57.092820000000003</v>
      </c>
      <c r="D592" s="26">
        <v>47.1648</v>
      </c>
    </row>
    <row r="593" spans="1:4" x14ac:dyDescent="0.3">
      <c r="A593" t="s">
        <v>617</v>
      </c>
      <c r="B593">
        <v>314.44</v>
      </c>
      <c r="C593">
        <v>59.96163</v>
      </c>
      <c r="D593" s="26">
        <v>50.310400000000001</v>
      </c>
    </row>
    <row r="594" spans="1:4" x14ac:dyDescent="0.3">
      <c r="A594" t="s">
        <v>618</v>
      </c>
      <c r="B594">
        <v>860.15</v>
      </c>
      <c r="C594">
        <v>163.94843</v>
      </c>
      <c r="D594" s="26">
        <v>137.624</v>
      </c>
    </row>
    <row r="595" spans="1:4" x14ac:dyDescent="0.3">
      <c r="A595" t="s">
        <v>619</v>
      </c>
      <c r="B595">
        <v>204.52</v>
      </c>
      <c r="C595">
        <v>39.033589999999997</v>
      </c>
      <c r="D595" s="26">
        <v>32.723200000000006</v>
      </c>
    </row>
    <row r="596" spans="1:4" x14ac:dyDescent="0.3">
      <c r="A596" t="s">
        <v>620</v>
      </c>
      <c r="B596">
        <v>129.28</v>
      </c>
      <c r="C596">
        <v>24.646039999999999</v>
      </c>
      <c r="D596" s="26">
        <v>20.684799999999999</v>
      </c>
    </row>
    <row r="597" spans="1:4" x14ac:dyDescent="0.3">
      <c r="A597" t="s">
        <v>621</v>
      </c>
      <c r="B597">
        <v>77.42</v>
      </c>
      <c r="C597">
        <v>12.684699999999999</v>
      </c>
      <c r="D597" s="26">
        <v>12.3872</v>
      </c>
    </row>
    <row r="598" spans="1:4" x14ac:dyDescent="0.3">
      <c r="A598" t="s">
        <v>622</v>
      </c>
      <c r="B598">
        <v>727.95</v>
      </c>
      <c r="C598">
        <v>138.59245000000001</v>
      </c>
      <c r="D598" s="26">
        <v>116.47200000000001</v>
      </c>
    </row>
    <row r="599" spans="1:4" x14ac:dyDescent="0.3">
      <c r="A599" t="s">
        <v>623</v>
      </c>
      <c r="B599">
        <v>182.4</v>
      </c>
      <c r="C599">
        <v>34.752929999999999</v>
      </c>
      <c r="D599" s="26">
        <v>29.184000000000001</v>
      </c>
    </row>
    <row r="600" spans="1:4" x14ac:dyDescent="0.3">
      <c r="A600" t="s">
        <v>624</v>
      </c>
      <c r="B600">
        <v>104.81</v>
      </c>
      <c r="C600">
        <v>19.955159999999999</v>
      </c>
      <c r="D600" s="26">
        <v>16.769600000000001</v>
      </c>
    </row>
    <row r="601" spans="1:4" x14ac:dyDescent="0.3">
      <c r="A601" t="s">
        <v>625</v>
      </c>
      <c r="B601">
        <v>52.15</v>
      </c>
      <c r="C601">
        <v>9.94254999999999</v>
      </c>
      <c r="D601" s="26">
        <v>8.3439999999999994</v>
      </c>
    </row>
    <row r="602" spans="1:4" x14ac:dyDescent="0.3">
      <c r="A602" t="s">
        <v>626</v>
      </c>
      <c r="B602">
        <v>315.55</v>
      </c>
      <c r="C602">
        <v>60.054389999999998</v>
      </c>
      <c r="D602" s="26">
        <v>50.488</v>
      </c>
    </row>
    <row r="603" spans="1:4" x14ac:dyDescent="0.3">
      <c r="A603" t="s">
        <v>627</v>
      </c>
      <c r="B603">
        <v>115.25</v>
      </c>
      <c r="C603">
        <v>21.947299999999998</v>
      </c>
      <c r="D603" s="26">
        <v>18.440000000000001</v>
      </c>
    </row>
    <row r="604" spans="1:4" x14ac:dyDescent="0.3">
      <c r="A604" t="s">
        <v>628</v>
      </c>
      <c r="B604">
        <v>449.54</v>
      </c>
      <c r="C604">
        <v>85.792379999999994</v>
      </c>
      <c r="D604" s="26">
        <v>71.926400000000001</v>
      </c>
    </row>
    <row r="605" spans="1:4" x14ac:dyDescent="0.3">
      <c r="A605" t="s">
        <v>629</v>
      </c>
      <c r="B605">
        <v>148.22999999999999</v>
      </c>
      <c r="C605">
        <v>28.148499999999999</v>
      </c>
      <c r="D605" s="26">
        <v>23.716799999999999</v>
      </c>
    </row>
    <row r="606" spans="1:4" x14ac:dyDescent="0.3">
      <c r="A606" t="s">
        <v>630</v>
      </c>
      <c r="B606">
        <v>163.47999999999999</v>
      </c>
      <c r="C606">
        <v>31.124790000000001</v>
      </c>
      <c r="D606" s="26">
        <v>26.1568</v>
      </c>
    </row>
    <row r="607" spans="1:4" x14ac:dyDescent="0.3">
      <c r="A607" t="s">
        <v>631</v>
      </c>
      <c r="B607">
        <v>266.83999999999997</v>
      </c>
      <c r="C607">
        <v>50.82752</v>
      </c>
      <c r="D607" s="26">
        <v>42.694399999999995</v>
      </c>
    </row>
    <row r="608" spans="1:4" x14ac:dyDescent="0.3">
      <c r="A608" t="s">
        <v>632</v>
      </c>
      <c r="B608">
        <v>116.72</v>
      </c>
      <c r="C608">
        <v>22.226330000000001</v>
      </c>
      <c r="D608" s="26">
        <v>18.6752</v>
      </c>
    </row>
    <row r="609" spans="1:4" x14ac:dyDescent="0.3">
      <c r="A609" t="s">
        <v>633</v>
      </c>
      <c r="B609">
        <v>99.76</v>
      </c>
      <c r="C609">
        <v>18.993169999999999</v>
      </c>
      <c r="D609" s="26">
        <v>15.961600000000001</v>
      </c>
    </row>
    <row r="610" spans="1:4" x14ac:dyDescent="0.3">
      <c r="A610" t="s">
        <v>634</v>
      </c>
      <c r="B610">
        <v>151.38</v>
      </c>
      <c r="C610">
        <v>28.857610000000001</v>
      </c>
      <c r="D610" s="26">
        <v>24.220800000000001</v>
      </c>
    </row>
    <row r="611" spans="1:4" x14ac:dyDescent="0.3">
      <c r="A611" t="s">
        <v>635</v>
      </c>
      <c r="B611">
        <v>656.27</v>
      </c>
      <c r="C611">
        <v>124.89169</v>
      </c>
      <c r="D611" s="26">
        <v>105.00319999999999</v>
      </c>
    </row>
    <row r="612" spans="1:4" x14ac:dyDescent="0.3">
      <c r="A612" t="s">
        <v>636</v>
      </c>
      <c r="B612">
        <v>276.29000000000002</v>
      </c>
      <c r="C612">
        <v>52.651489999999903</v>
      </c>
      <c r="D612" s="26">
        <v>44.206400000000002</v>
      </c>
    </row>
    <row r="613" spans="1:4" x14ac:dyDescent="0.3">
      <c r="A613" t="s">
        <v>637</v>
      </c>
      <c r="B613">
        <v>279.7</v>
      </c>
      <c r="C613">
        <v>53.311099999999897</v>
      </c>
      <c r="D613" s="26">
        <v>44.752000000000002</v>
      </c>
    </row>
    <row r="614" spans="1:4" x14ac:dyDescent="0.3">
      <c r="A614" t="s">
        <v>638</v>
      </c>
      <c r="B614">
        <v>155.94</v>
      </c>
      <c r="C614">
        <v>29.732849999999999</v>
      </c>
      <c r="D614" s="26">
        <v>24.950400000000002</v>
      </c>
    </row>
    <row r="615" spans="1:4" x14ac:dyDescent="0.3">
      <c r="A615" t="s">
        <v>639</v>
      </c>
      <c r="B615">
        <v>351.42</v>
      </c>
      <c r="C615">
        <v>66.889470000000003</v>
      </c>
      <c r="D615" s="26">
        <v>56.227200000000003</v>
      </c>
    </row>
    <row r="616" spans="1:4" x14ac:dyDescent="0.3">
      <c r="A616" t="s">
        <v>640</v>
      </c>
      <c r="B616">
        <v>177.74</v>
      </c>
      <c r="C616">
        <v>33.865000000000002</v>
      </c>
      <c r="D616" s="26">
        <v>28.438400000000001</v>
      </c>
    </row>
    <row r="617" spans="1:4" x14ac:dyDescent="0.3">
      <c r="A617" t="s">
        <v>641</v>
      </c>
      <c r="B617">
        <v>203.71</v>
      </c>
      <c r="C617">
        <v>38.714349999999897</v>
      </c>
      <c r="D617" s="26">
        <v>32.593600000000002</v>
      </c>
    </row>
    <row r="618" spans="1:4" x14ac:dyDescent="0.3">
      <c r="A618" t="s">
        <v>642</v>
      </c>
      <c r="B618">
        <v>230.54</v>
      </c>
      <c r="C618">
        <v>43.882019999999997</v>
      </c>
      <c r="D618" s="26">
        <v>36.886400000000002</v>
      </c>
    </row>
    <row r="619" spans="1:4" x14ac:dyDescent="0.3">
      <c r="A619" t="s">
        <v>643</v>
      </c>
      <c r="B619">
        <v>37.61</v>
      </c>
      <c r="C619">
        <v>7.1712199999999999</v>
      </c>
      <c r="D619" s="26">
        <v>6.0175999999999998</v>
      </c>
    </row>
    <row r="620" spans="1:4" x14ac:dyDescent="0.3">
      <c r="A620" t="s">
        <v>644</v>
      </c>
      <c r="B620">
        <v>170.78</v>
      </c>
      <c r="C620">
        <v>32.540369999999903</v>
      </c>
      <c r="D620" s="26">
        <v>27.3248</v>
      </c>
    </row>
    <row r="621" spans="1:4" x14ac:dyDescent="0.3">
      <c r="A621" t="s">
        <v>645</v>
      </c>
      <c r="B621">
        <v>254.77</v>
      </c>
      <c r="C621">
        <v>48.487780000000001</v>
      </c>
      <c r="D621" s="26">
        <v>40.763200000000005</v>
      </c>
    </row>
    <row r="622" spans="1:4" x14ac:dyDescent="0.3">
      <c r="A622" t="s">
        <v>646</v>
      </c>
      <c r="B622">
        <v>169.32</v>
      </c>
      <c r="C622">
        <v>32.225999999999999</v>
      </c>
      <c r="D622" s="26">
        <v>27.091200000000001</v>
      </c>
    </row>
    <row r="623" spans="1:4" x14ac:dyDescent="0.3">
      <c r="A623" t="s">
        <v>647</v>
      </c>
      <c r="B623">
        <v>223.71</v>
      </c>
      <c r="C623">
        <v>34.973050000000001</v>
      </c>
      <c r="D623" s="26">
        <v>35.793600000000005</v>
      </c>
    </row>
    <row r="624" spans="1:4" x14ac:dyDescent="0.3">
      <c r="A624" t="s">
        <v>648</v>
      </c>
      <c r="B624">
        <v>194.98</v>
      </c>
      <c r="C624">
        <v>37.105489999999897</v>
      </c>
      <c r="D624" s="26">
        <v>31.1968</v>
      </c>
    </row>
    <row r="625" spans="1:4" x14ac:dyDescent="0.3">
      <c r="A625" t="s">
        <v>649</v>
      </c>
      <c r="B625">
        <v>386.96</v>
      </c>
      <c r="C625">
        <v>73.702809999999999</v>
      </c>
      <c r="D625" s="26">
        <v>61.913599999999995</v>
      </c>
    </row>
    <row r="626" spans="1:4" x14ac:dyDescent="0.3">
      <c r="A626" t="s">
        <v>650</v>
      </c>
      <c r="B626">
        <v>158.27000000000001</v>
      </c>
      <c r="C626">
        <v>30.146709999999999</v>
      </c>
      <c r="D626" s="26">
        <v>25.323200000000003</v>
      </c>
    </row>
    <row r="627" spans="1:4" x14ac:dyDescent="0.3">
      <c r="A627" t="s">
        <v>651</v>
      </c>
      <c r="B627">
        <v>215.68</v>
      </c>
      <c r="C627">
        <v>41.049129999999998</v>
      </c>
      <c r="D627" s="26">
        <v>34.508800000000001</v>
      </c>
    </row>
    <row r="628" spans="1:4" x14ac:dyDescent="0.3">
      <c r="A628" t="s">
        <v>652</v>
      </c>
      <c r="B628">
        <v>215.11</v>
      </c>
      <c r="C628">
        <v>40.969699999999897</v>
      </c>
      <c r="D628" s="26">
        <v>34.4176</v>
      </c>
    </row>
    <row r="629" spans="1:4" x14ac:dyDescent="0.3">
      <c r="A629" t="s">
        <v>653</v>
      </c>
      <c r="B629">
        <v>1729.31</v>
      </c>
      <c r="C629">
        <v>329.39840999999899</v>
      </c>
      <c r="D629" s="26">
        <v>276.68959999999998</v>
      </c>
    </row>
    <row r="630" spans="1:4" x14ac:dyDescent="0.3">
      <c r="A630" t="s">
        <v>654</v>
      </c>
      <c r="B630">
        <v>1142.8399999999999</v>
      </c>
      <c r="C630">
        <v>217.42046999999999</v>
      </c>
      <c r="D630" s="26">
        <v>182.8544</v>
      </c>
    </row>
    <row r="631" spans="1:4" x14ac:dyDescent="0.3">
      <c r="A631" t="s">
        <v>655</v>
      </c>
      <c r="B631">
        <v>143.66</v>
      </c>
      <c r="C631">
        <v>27.401129999999998</v>
      </c>
      <c r="D631" s="26">
        <v>22.985600000000002</v>
      </c>
    </row>
    <row r="632" spans="1:4" x14ac:dyDescent="0.3">
      <c r="A632" t="s">
        <v>656</v>
      </c>
      <c r="B632">
        <v>343.13</v>
      </c>
      <c r="C632">
        <v>64.760840000000002</v>
      </c>
      <c r="D632" s="26">
        <v>54.900800000000004</v>
      </c>
    </row>
    <row r="633" spans="1:4" x14ac:dyDescent="0.3">
      <c r="A633" t="s">
        <v>657</v>
      </c>
      <c r="B633">
        <v>139.63999999999999</v>
      </c>
      <c r="C633">
        <v>26.590049999999898</v>
      </c>
      <c r="D633" s="26">
        <v>22.342399999999998</v>
      </c>
    </row>
    <row r="634" spans="1:4" x14ac:dyDescent="0.3">
      <c r="A634" t="s">
        <v>658</v>
      </c>
      <c r="B634">
        <v>76.67</v>
      </c>
      <c r="C634">
        <v>14.6318</v>
      </c>
      <c r="D634" s="26">
        <v>12.267200000000001</v>
      </c>
    </row>
    <row r="635" spans="1:4" x14ac:dyDescent="0.3">
      <c r="A635" t="s">
        <v>659</v>
      </c>
      <c r="B635">
        <v>229.85</v>
      </c>
      <c r="C635">
        <v>43.774320000000003</v>
      </c>
      <c r="D635" s="26">
        <v>36.776000000000003</v>
      </c>
    </row>
    <row r="636" spans="1:4" x14ac:dyDescent="0.3">
      <c r="A636" t="s">
        <v>660</v>
      </c>
      <c r="B636">
        <v>2315.4699999999998</v>
      </c>
      <c r="C636">
        <v>435.45683000000002</v>
      </c>
      <c r="D636" s="26">
        <v>370.47519999999997</v>
      </c>
    </row>
    <row r="637" spans="1:4" x14ac:dyDescent="0.3">
      <c r="A637" t="s">
        <v>661</v>
      </c>
      <c r="B637">
        <v>380.46</v>
      </c>
      <c r="C637">
        <v>72.064599999999999</v>
      </c>
      <c r="D637" s="26">
        <v>60.873599999999996</v>
      </c>
    </row>
    <row r="638" spans="1:4" x14ac:dyDescent="0.3">
      <c r="A638" t="s">
        <v>662</v>
      </c>
      <c r="B638">
        <v>153.61000000000001</v>
      </c>
      <c r="C638">
        <v>29.127330000000001</v>
      </c>
      <c r="D638" s="26">
        <v>24.577600000000004</v>
      </c>
    </row>
    <row r="639" spans="1:4" x14ac:dyDescent="0.3">
      <c r="A639" t="s">
        <v>663</v>
      </c>
      <c r="B639">
        <v>159.81</v>
      </c>
      <c r="C639">
        <v>22.131910000000001</v>
      </c>
      <c r="D639" s="26">
        <v>25.569600000000001</v>
      </c>
    </row>
    <row r="640" spans="1:4" x14ac:dyDescent="0.3">
      <c r="A640" t="s">
        <v>664</v>
      </c>
      <c r="B640">
        <v>331</v>
      </c>
      <c r="C640">
        <v>61.104879999999902</v>
      </c>
      <c r="D640" s="26">
        <v>52.96</v>
      </c>
    </row>
    <row r="641" spans="1:4" x14ac:dyDescent="0.3">
      <c r="A641" t="s">
        <v>665</v>
      </c>
      <c r="B641">
        <v>97.03</v>
      </c>
      <c r="C641">
        <v>18.510059999999999</v>
      </c>
      <c r="D641" s="26">
        <v>15.524800000000001</v>
      </c>
    </row>
    <row r="642" spans="1:4" x14ac:dyDescent="0.3">
      <c r="A642" t="s">
        <v>666</v>
      </c>
      <c r="B642">
        <v>78.040000000000006</v>
      </c>
      <c r="C642">
        <v>13.192500000000001</v>
      </c>
      <c r="D642" s="26">
        <v>12.486400000000001</v>
      </c>
    </row>
    <row r="643" spans="1:4" x14ac:dyDescent="0.3">
      <c r="A643" t="s">
        <v>667</v>
      </c>
      <c r="B643">
        <v>252.53</v>
      </c>
      <c r="C643">
        <v>46.185339999999997</v>
      </c>
      <c r="D643" s="26">
        <v>40.404800000000002</v>
      </c>
    </row>
    <row r="644" spans="1:4" x14ac:dyDescent="0.3">
      <c r="A644" t="s">
        <v>668</v>
      </c>
      <c r="B644">
        <v>123.01</v>
      </c>
      <c r="C644">
        <v>23.469059999999999</v>
      </c>
      <c r="D644" s="26">
        <v>19.6816</v>
      </c>
    </row>
    <row r="645" spans="1:4" x14ac:dyDescent="0.3">
      <c r="A645" t="s">
        <v>669</v>
      </c>
      <c r="B645">
        <v>105.16</v>
      </c>
      <c r="C645">
        <v>20.062950000000001</v>
      </c>
      <c r="D645" s="26">
        <v>16.825600000000001</v>
      </c>
    </row>
    <row r="646" spans="1:4" x14ac:dyDescent="0.3">
      <c r="A646" t="s">
        <v>670</v>
      </c>
      <c r="B646">
        <v>357.53</v>
      </c>
      <c r="C646">
        <v>68.013300000000001</v>
      </c>
      <c r="D646" s="26">
        <v>57.204799999999999</v>
      </c>
    </row>
    <row r="647" spans="1:4" x14ac:dyDescent="0.3">
      <c r="A647" t="s">
        <v>671</v>
      </c>
      <c r="B647">
        <v>188.58</v>
      </c>
      <c r="C647">
        <v>35.783749999999998</v>
      </c>
      <c r="D647" s="26">
        <v>30.172800000000002</v>
      </c>
    </row>
    <row r="648" spans="1:4" x14ac:dyDescent="0.3">
      <c r="A648" t="s">
        <v>672</v>
      </c>
      <c r="B648">
        <v>167.25</v>
      </c>
      <c r="C648">
        <v>31.85331</v>
      </c>
      <c r="D648" s="26">
        <v>26.76</v>
      </c>
    </row>
    <row r="649" spans="1:4" x14ac:dyDescent="0.3">
      <c r="A649" t="s">
        <v>673</v>
      </c>
      <c r="B649">
        <v>190.7</v>
      </c>
      <c r="C649">
        <v>36.312019999999997</v>
      </c>
      <c r="D649" s="26">
        <v>30.512</v>
      </c>
    </row>
    <row r="650" spans="1:4" x14ac:dyDescent="0.3">
      <c r="A650" t="s">
        <v>674</v>
      </c>
      <c r="B650">
        <v>445.89</v>
      </c>
      <c r="C650">
        <v>84.916049999999998</v>
      </c>
      <c r="D650" s="26">
        <v>71.342399999999998</v>
      </c>
    </row>
    <row r="651" spans="1:4" x14ac:dyDescent="0.3">
      <c r="A651" t="s">
        <v>675</v>
      </c>
      <c r="B651">
        <v>219.17</v>
      </c>
      <c r="C651">
        <v>41.724499999999999</v>
      </c>
      <c r="D651" s="26">
        <v>35.0672</v>
      </c>
    </row>
    <row r="652" spans="1:4" x14ac:dyDescent="0.3">
      <c r="A652" t="s">
        <v>676</v>
      </c>
      <c r="B652">
        <v>948.24</v>
      </c>
      <c r="C652">
        <v>180.64935</v>
      </c>
      <c r="D652" s="26">
        <v>151.7184</v>
      </c>
    </row>
    <row r="653" spans="1:4" x14ac:dyDescent="0.3">
      <c r="A653" t="s">
        <v>677</v>
      </c>
      <c r="B653">
        <v>346.28</v>
      </c>
      <c r="C653">
        <v>65.919899999999998</v>
      </c>
      <c r="D653" s="26">
        <v>55.404799999999994</v>
      </c>
    </row>
    <row r="654" spans="1:4" x14ac:dyDescent="0.3">
      <c r="A654" t="s">
        <v>678</v>
      </c>
      <c r="B654">
        <v>200.52</v>
      </c>
      <c r="C654">
        <v>38.168140000000001</v>
      </c>
      <c r="D654" s="26">
        <v>32.083200000000005</v>
      </c>
    </row>
    <row r="655" spans="1:4" x14ac:dyDescent="0.3">
      <c r="A655" t="s">
        <v>679</v>
      </c>
      <c r="B655">
        <v>215.61</v>
      </c>
      <c r="C655">
        <v>40.862019999999902</v>
      </c>
      <c r="D655" s="26">
        <v>34.497600000000006</v>
      </c>
    </row>
    <row r="656" spans="1:4" x14ac:dyDescent="0.3">
      <c r="A656" t="s">
        <v>680</v>
      </c>
      <c r="B656">
        <v>190.78</v>
      </c>
      <c r="C656">
        <v>36.315599999999897</v>
      </c>
      <c r="D656" s="26">
        <v>30.524799999999999</v>
      </c>
    </row>
    <row r="657" spans="1:4" x14ac:dyDescent="0.3">
      <c r="A657" t="s">
        <v>681</v>
      </c>
      <c r="B657">
        <v>155.28</v>
      </c>
      <c r="C657">
        <v>29.567799999999998</v>
      </c>
      <c r="D657" s="26">
        <v>24.844799999999999</v>
      </c>
    </row>
    <row r="658" spans="1:4" x14ac:dyDescent="0.3">
      <c r="A658" t="s">
        <v>682</v>
      </c>
      <c r="B658">
        <v>653.87</v>
      </c>
      <c r="C658">
        <v>124.50971</v>
      </c>
      <c r="D658" s="26">
        <v>104.61920000000001</v>
      </c>
    </row>
    <row r="659" spans="1:4" x14ac:dyDescent="0.3">
      <c r="A659" t="s">
        <v>683</v>
      </c>
      <c r="B659">
        <v>215.79</v>
      </c>
      <c r="C659">
        <v>39.941309999999902</v>
      </c>
      <c r="D659" s="26">
        <v>34.526400000000002</v>
      </c>
    </row>
    <row r="660" spans="1:4" x14ac:dyDescent="0.3">
      <c r="A660" t="s">
        <v>684</v>
      </c>
      <c r="B660">
        <v>541.02</v>
      </c>
      <c r="C660">
        <v>103.10912999999999</v>
      </c>
      <c r="D660" s="26">
        <v>86.563199999999995</v>
      </c>
    </row>
    <row r="661" spans="1:4" x14ac:dyDescent="0.3">
      <c r="A661" t="s">
        <v>685</v>
      </c>
      <c r="B661">
        <v>198.23</v>
      </c>
      <c r="C661">
        <v>37.759389999999897</v>
      </c>
      <c r="D661" s="26">
        <v>31.716799999999999</v>
      </c>
    </row>
    <row r="662" spans="1:4" x14ac:dyDescent="0.3">
      <c r="A662" t="s">
        <v>686</v>
      </c>
      <c r="B662">
        <v>474.1</v>
      </c>
      <c r="C662">
        <v>86.113129999999998</v>
      </c>
      <c r="D662" s="26">
        <v>75.856000000000009</v>
      </c>
    </row>
    <row r="663" spans="1:4" x14ac:dyDescent="0.3">
      <c r="A663" t="s">
        <v>687</v>
      </c>
      <c r="B663">
        <v>81.58</v>
      </c>
      <c r="C663">
        <v>15.513949999999999</v>
      </c>
      <c r="D663" s="26">
        <v>13.0528</v>
      </c>
    </row>
    <row r="664" spans="1:4" x14ac:dyDescent="0.3">
      <c r="A664" t="s">
        <v>688</v>
      </c>
      <c r="B664">
        <v>186.39</v>
      </c>
      <c r="C664">
        <v>35.514110000000002</v>
      </c>
      <c r="D664" s="26">
        <v>29.822399999999998</v>
      </c>
    </row>
    <row r="665" spans="1:4" x14ac:dyDescent="0.3">
      <c r="A665" t="s">
        <v>689</v>
      </c>
      <c r="B665">
        <v>39.11</v>
      </c>
      <c r="C665">
        <v>7.44869</v>
      </c>
      <c r="D665" s="26">
        <v>6.2576000000000001</v>
      </c>
    </row>
    <row r="666" spans="1:4" x14ac:dyDescent="0.3">
      <c r="A666" t="s">
        <v>690</v>
      </c>
      <c r="B666">
        <v>197.76</v>
      </c>
      <c r="C666">
        <v>37.67512</v>
      </c>
      <c r="D666" s="26">
        <v>31.6416</v>
      </c>
    </row>
    <row r="667" spans="1:4" x14ac:dyDescent="0.3">
      <c r="A667" t="s">
        <v>691</v>
      </c>
      <c r="B667">
        <v>92.99</v>
      </c>
      <c r="C667">
        <v>17.701039999999999</v>
      </c>
      <c r="D667" s="26">
        <v>14.878399999999999</v>
      </c>
    </row>
    <row r="668" spans="1:4" x14ac:dyDescent="0.3">
      <c r="A668" t="s">
        <v>692</v>
      </c>
      <c r="B668">
        <v>22.28</v>
      </c>
      <c r="C668">
        <v>4.2457599999999998</v>
      </c>
      <c r="D668" s="26">
        <v>3.5648000000000004</v>
      </c>
    </row>
    <row r="669" spans="1:4" x14ac:dyDescent="0.3">
      <c r="A669" t="s">
        <v>693</v>
      </c>
      <c r="B669">
        <v>258.29000000000002</v>
      </c>
      <c r="C669">
        <v>49.165599999999998</v>
      </c>
      <c r="D669" s="26">
        <v>41.326400000000007</v>
      </c>
    </row>
    <row r="670" spans="1:4" x14ac:dyDescent="0.3">
      <c r="A670" t="s">
        <v>694</v>
      </c>
      <c r="B670">
        <v>61.87</v>
      </c>
      <c r="C670">
        <v>11.775969999999999</v>
      </c>
      <c r="D670" s="26">
        <v>9.8992000000000004</v>
      </c>
    </row>
    <row r="671" spans="1:4" x14ac:dyDescent="0.3">
      <c r="A671" t="s">
        <v>695</v>
      </c>
      <c r="B671">
        <v>66.16</v>
      </c>
      <c r="C671">
        <v>12.60708</v>
      </c>
      <c r="D671" s="26">
        <v>10.585599999999999</v>
      </c>
    </row>
    <row r="672" spans="1:4" x14ac:dyDescent="0.3">
      <c r="A672" t="s">
        <v>696</v>
      </c>
      <c r="B672">
        <v>31.17</v>
      </c>
      <c r="C672">
        <v>5.9329099999999997</v>
      </c>
      <c r="D672" s="26">
        <v>4.9872000000000005</v>
      </c>
    </row>
    <row r="673" spans="1:4" x14ac:dyDescent="0.3">
      <c r="A673" t="s">
        <v>697</v>
      </c>
      <c r="B673">
        <v>222.66</v>
      </c>
      <c r="C673">
        <v>42.38165</v>
      </c>
      <c r="D673" s="26">
        <v>35.625599999999999</v>
      </c>
    </row>
    <row r="674" spans="1:4" x14ac:dyDescent="0.3">
      <c r="A674" t="s">
        <v>698</v>
      </c>
      <c r="B674">
        <v>116.33</v>
      </c>
      <c r="C674">
        <v>22.164210000000001</v>
      </c>
      <c r="D674" s="26">
        <v>18.6128</v>
      </c>
    </row>
    <row r="675" spans="1:4" x14ac:dyDescent="0.3">
      <c r="A675" t="s">
        <v>699</v>
      </c>
      <c r="B675">
        <v>1126.51</v>
      </c>
      <c r="C675">
        <v>214.52414999999999</v>
      </c>
      <c r="D675" s="26">
        <v>180.24160000000001</v>
      </c>
    </row>
    <row r="676" spans="1:4" x14ac:dyDescent="0.3">
      <c r="A676" t="s">
        <v>700</v>
      </c>
      <c r="B676">
        <v>52.04</v>
      </c>
      <c r="C676">
        <v>9.92516</v>
      </c>
      <c r="D676" s="26">
        <v>8.3263999999999996</v>
      </c>
    </row>
    <row r="677" spans="1:4" x14ac:dyDescent="0.3">
      <c r="A677" t="s">
        <v>701</v>
      </c>
      <c r="B677">
        <v>93.81</v>
      </c>
      <c r="C677">
        <v>17.884540000000001</v>
      </c>
      <c r="D677" s="26">
        <v>15.009600000000001</v>
      </c>
    </row>
    <row r="678" spans="1:4" x14ac:dyDescent="0.3">
      <c r="A678" t="s">
        <v>702</v>
      </c>
      <c r="B678">
        <v>201.26</v>
      </c>
      <c r="C678">
        <v>38.336010000000002</v>
      </c>
      <c r="D678" s="26">
        <v>32.201599999999999</v>
      </c>
    </row>
    <row r="679" spans="1:4" x14ac:dyDescent="0.3">
      <c r="A679" t="s">
        <v>703</v>
      </c>
      <c r="B679">
        <v>268.13</v>
      </c>
      <c r="C679">
        <v>51.131779999999999</v>
      </c>
      <c r="D679" s="26">
        <v>42.900799999999997</v>
      </c>
    </row>
    <row r="680" spans="1:4" x14ac:dyDescent="0.3">
      <c r="A680" t="s">
        <v>704</v>
      </c>
      <c r="B680">
        <v>106.75</v>
      </c>
      <c r="C680">
        <v>20.322700000000001</v>
      </c>
      <c r="D680" s="26">
        <v>17.080000000000002</v>
      </c>
    </row>
    <row r="681" spans="1:4" x14ac:dyDescent="0.3">
      <c r="A681" t="s">
        <v>705</v>
      </c>
      <c r="B681">
        <v>1088.33</v>
      </c>
      <c r="C681">
        <v>206.89597000000001</v>
      </c>
      <c r="D681" s="26">
        <v>174.1328</v>
      </c>
    </row>
    <row r="682" spans="1:4" x14ac:dyDescent="0.3">
      <c r="A682" t="s">
        <v>706</v>
      </c>
      <c r="B682">
        <v>128.22</v>
      </c>
      <c r="C682">
        <v>24.40794</v>
      </c>
      <c r="D682" s="26">
        <v>20.5152</v>
      </c>
    </row>
    <row r="683" spans="1:4" x14ac:dyDescent="0.3">
      <c r="A683" t="s">
        <v>707</v>
      </c>
      <c r="B683">
        <v>180.6</v>
      </c>
      <c r="C683">
        <v>34.427500000000002</v>
      </c>
      <c r="D683" s="26">
        <v>28.896000000000001</v>
      </c>
    </row>
    <row r="684" spans="1:4" x14ac:dyDescent="0.3">
      <c r="A684" t="s">
        <v>708</v>
      </c>
      <c r="B684">
        <v>206.61</v>
      </c>
      <c r="C684">
        <v>39.36842</v>
      </c>
      <c r="D684" s="26">
        <v>33.057600000000001</v>
      </c>
    </row>
    <row r="685" spans="1:4" x14ac:dyDescent="0.3">
      <c r="A685" t="s">
        <v>709</v>
      </c>
      <c r="B685">
        <v>160.06</v>
      </c>
      <c r="C685">
        <v>30.495459999999898</v>
      </c>
      <c r="D685" s="26">
        <v>25.6096</v>
      </c>
    </row>
    <row r="686" spans="1:4" x14ac:dyDescent="0.3">
      <c r="A686" t="s">
        <v>710</v>
      </c>
      <c r="B686">
        <v>56.03</v>
      </c>
      <c r="C686">
        <v>10.66785</v>
      </c>
      <c r="D686" s="26">
        <v>8.9648000000000003</v>
      </c>
    </row>
    <row r="687" spans="1:4" x14ac:dyDescent="0.3">
      <c r="A687" t="s">
        <v>711</v>
      </c>
      <c r="B687">
        <v>153.05000000000001</v>
      </c>
      <c r="C687">
        <v>29.144439999999999</v>
      </c>
      <c r="D687" s="26">
        <v>24.488000000000003</v>
      </c>
    </row>
    <row r="688" spans="1:4" x14ac:dyDescent="0.3">
      <c r="A688" t="s">
        <v>712</v>
      </c>
      <c r="B688">
        <v>94.68</v>
      </c>
      <c r="C688">
        <v>18.033619999999999</v>
      </c>
      <c r="D688" s="26">
        <v>15.148800000000001</v>
      </c>
    </row>
    <row r="689" spans="1:4" x14ac:dyDescent="0.3">
      <c r="A689" t="s">
        <v>713</v>
      </c>
      <c r="B689">
        <v>155.87</v>
      </c>
      <c r="C689">
        <v>29.710519999999999</v>
      </c>
      <c r="D689" s="26">
        <v>24.9392</v>
      </c>
    </row>
    <row r="690" spans="1:4" x14ac:dyDescent="0.3">
      <c r="A690" t="s">
        <v>714</v>
      </c>
      <c r="B690">
        <v>20.190000000000001</v>
      </c>
      <c r="C690">
        <v>3.8477100000000002</v>
      </c>
      <c r="D690" s="26">
        <v>3.2304000000000004</v>
      </c>
    </row>
    <row r="691" spans="1:4" x14ac:dyDescent="0.3">
      <c r="A691" t="s">
        <v>715</v>
      </c>
      <c r="B691">
        <v>69.81</v>
      </c>
      <c r="C691">
        <v>13.30372</v>
      </c>
      <c r="D691" s="26">
        <v>11.169600000000001</v>
      </c>
    </row>
    <row r="692" spans="1:4" x14ac:dyDescent="0.3">
      <c r="A692" t="s">
        <v>716</v>
      </c>
      <c r="B692">
        <v>185.58</v>
      </c>
      <c r="C692">
        <v>35.364890000000003</v>
      </c>
      <c r="D692" s="26">
        <v>29.692800000000002</v>
      </c>
    </row>
    <row r="693" spans="1:4" x14ac:dyDescent="0.3">
      <c r="A693" t="s">
        <v>717</v>
      </c>
      <c r="B693">
        <v>80.05</v>
      </c>
      <c r="C693">
        <v>15.234830000000001</v>
      </c>
      <c r="D693" s="26">
        <v>12.808</v>
      </c>
    </row>
    <row r="694" spans="1:4" x14ac:dyDescent="0.3">
      <c r="A694" t="s">
        <v>718</v>
      </c>
      <c r="B694">
        <v>224.66</v>
      </c>
      <c r="C694">
        <v>42.781779999999998</v>
      </c>
      <c r="D694" s="26">
        <v>35.945599999999999</v>
      </c>
    </row>
    <row r="695" spans="1:4" x14ac:dyDescent="0.3">
      <c r="A695" t="s">
        <v>719</v>
      </c>
      <c r="B695">
        <v>320.69</v>
      </c>
      <c r="C695">
        <v>61.086970000000001</v>
      </c>
      <c r="D695" s="26">
        <v>51.310400000000001</v>
      </c>
    </row>
    <row r="696" spans="1:4" x14ac:dyDescent="0.3">
      <c r="A696" t="s">
        <v>720</v>
      </c>
      <c r="B696">
        <v>253.91</v>
      </c>
      <c r="C696">
        <v>48.308250000000001</v>
      </c>
      <c r="D696" s="26">
        <v>40.625599999999999</v>
      </c>
    </row>
    <row r="697" spans="1:4" x14ac:dyDescent="0.3">
      <c r="A697" t="s">
        <v>721</v>
      </c>
      <c r="B697">
        <v>221.18</v>
      </c>
      <c r="C697">
        <v>42.182919999999903</v>
      </c>
      <c r="D697" s="26">
        <v>35.388800000000003</v>
      </c>
    </row>
    <row r="698" spans="1:4" x14ac:dyDescent="0.3">
      <c r="A698" t="s">
        <v>722</v>
      </c>
      <c r="B698">
        <v>73.87</v>
      </c>
      <c r="C698">
        <v>14.08807</v>
      </c>
      <c r="D698" s="26">
        <v>11.8192</v>
      </c>
    </row>
    <row r="699" spans="1:4" x14ac:dyDescent="0.3">
      <c r="A699" t="s">
        <v>723</v>
      </c>
      <c r="B699">
        <v>28.74</v>
      </c>
      <c r="C699">
        <v>5.4667899999999996</v>
      </c>
      <c r="D699" s="26">
        <v>4.5983999999999998</v>
      </c>
    </row>
    <row r="700" spans="1:4" x14ac:dyDescent="0.3">
      <c r="A700" t="s">
        <v>724</v>
      </c>
      <c r="B700">
        <v>84.08</v>
      </c>
      <c r="C700">
        <v>16.015619999999998</v>
      </c>
      <c r="D700" s="26">
        <v>13.4528</v>
      </c>
    </row>
    <row r="701" spans="1:4" x14ac:dyDescent="0.3">
      <c r="A701" t="s">
        <v>725</v>
      </c>
      <c r="B701">
        <v>168.32</v>
      </c>
      <c r="C701">
        <v>32.065049999999999</v>
      </c>
      <c r="D701" s="26">
        <v>26.9312</v>
      </c>
    </row>
    <row r="702" spans="1:4" x14ac:dyDescent="0.3">
      <c r="A702" t="s">
        <v>726</v>
      </c>
      <c r="B702">
        <v>1350.29</v>
      </c>
      <c r="C702">
        <v>257.03877999999997</v>
      </c>
      <c r="D702" s="26">
        <v>216.04640000000001</v>
      </c>
    </row>
    <row r="703" spans="1:4" x14ac:dyDescent="0.3">
      <c r="A703" t="s">
        <v>727</v>
      </c>
      <c r="B703">
        <v>137.30000000000001</v>
      </c>
      <c r="C703">
        <v>26.129750000000001</v>
      </c>
      <c r="D703" s="26">
        <v>21.968000000000004</v>
      </c>
    </row>
    <row r="704" spans="1:4" x14ac:dyDescent="0.3">
      <c r="A704" t="s">
        <v>728</v>
      </c>
      <c r="B704">
        <v>99.9</v>
      </c>
      <c r="C704">
        <v>19.02862</v>
      </c>
      <c r="D704" s="26">
        <v>15.984000000000002</v>
      </c>
    </row>
    <row r="705" spans="1:4" x14ac:dyDescent="0.3">
      <c r="A705" t="s">
        <v>729</v>
      </c>
      <c r="B705">
        <v>274.32</v>
      </c>
      <c r="C705">
        <v>52.21819</v>
      </c>
      <c r="D705" s="26">
        <v>43.891199999999998</v>
      </c>
    </row>
    <row r="706" spans="1:4" x14ac:dyDescent="0.3">
      <c r="A706" t="s">
        <v>730</v>
      </c>
      <c r="B706">
        <v>110.42</v>
      </c>
      <c r="C706">
        <v>21.017469999999999</v>
      </c>
      <c r="D706" s="26">
        <v>17.667200000000001</v>
      </c>
    </row>
    <row r="707" spans="1:4" x14ac:dyDescent="0.3">
      <c r="A707" t="s">
        <v>731</v>
      </c>
      <c r="B707">
        <v>155.61000000000001</v>
      </c>
      <c r="C707">
        <v>29.648199999999999</v>
      </c>
      <c r="D707" s="26">
        <v>24.897600000000004</v>
      </c>
    </row>
    <row r="708" spans="1:4" x14ac:dyDescent="0.3">
      <c r="A708" t="s">
        <v>732</v>
      </c>
      <c r="B708">
        <v>40.770000000000003</v>
      </c>
      <c r="C708">
        <v>7.76023</v>
      </c>
      <c r="D708" s="26">
        <v>6.523200000000001</v>
      </c>
    </row>
    <row r="709" spans="1:4" x14ac:dyDescent="0.3">
      <c r="A709" t="s">
        <v>733</v>
      </c>
      <c r="B709">
        <v>29.59</v>
      </c>
      <c r="C709">
        <v>5.6309799999999903</v>
      </c>
      <c r="D709" s="26">
        <v>4.7343999999999999</v>
      </c>
    </row>
    <row r="710" spans="1:4" x14ac:dyDescent="0.3">
      <c r="A710" t="s">
        <v>734</v>
      </c>
      <c r="B710">
        <v>501.45</v>
      </c>
      <c r="C710">
        <v>95.213189999999997</v>
      </c>
      <c r="D710" s="26">
        <v>80.231999999999999</v>
      </c>
    </row>
    <row r="711" spans="1:4" x14ac:dyDescent="0.3">
      <c r="A711" t="s">
        <v>735</v>
      </c>
      <c r="B711">
        <v>208.83</v>
      </c>
      <c r="C711">
        <v>39.753360000000001</v>
      </c>
      <c r="D711" s="26">
        <v>33.412800000000004</v>
      </c>
    </row>
    <row r="712" spans="1:4" x14ac:dyDescent="0.3">
      <c r="A712" t="s">
        <v>736</v>
      </c>
      <c r="B712">
        <v>452.6</v>
      </c>
      <c r="C712">
        <v>86.186679999999996</v>
      </c>
      <c r="D712" s="26">
        <v>72.416000000000011</v>
      </c>
    </row>
    <row r="713" spans="1:4" x14ac:dyDescent="0.3">
      <c r="A713" t="s">
        <v>737</v>
      </c>
      <c r="B713">
        <v>81.7</v>
      </c>
      <c r="C713">
        <v>15.567549999999899</v>
      </c>
      <c r="D713" s="26">
        <v>13.072000000000001</v>
      </c>
    </row>
    <row r="714" spans="1:4" x14ac:dyDescent="0.3">
      <c r="A714" t="s">
        <v>738</v>
      </c>
      <c r="B714">
        <v>123.92</v>
      </c>
      <c r="C714">
        <v>23.61459</v>
      </c>
      <c r="D714" s="26">
        <v>19.827200000000001</v>
      </c>
    </row>
    <row r="715" spans="1:4" x14ac:dyDescent="0.3">
      <c r="A715" t="s">
        <v>739</v>
      </c>
      <c r="B715">
        <v>192.72</v>
      </c>
      <c r="C715">
        <v>36.7273</v>
      </c>
      <c r="D715" s="26">
        <v>30.8352</v>
      </c>
    </row>
    <row r="716" spans="1:4" x14ac:dyDescent="0.3">
      <c r="A716" t="s">
        <v>740</v>
      </c>
      <c r="B716">
        <v>488.23</v>
      </c>
      <c r="C716">
        <v>93.029570000000007</v>
      </c>
      <c r="D716" s="26">
        <v>78.116799999999998</v>
      </c>
    </row>
    <row r="717" spans="1:4" x14ac:dyDescent="0.3">
      <c r="A717" t="s">
        <v>741</v>
      </c>
      <c r="B717">
        <v>483.81</v>
      </c>
      <c r="C717">
        <v>92.199420000000003</v>
      </c>
      <c r="D717" s="26">
        <v>77.409599999999998</v>
      </c>
    </row>
    <row r="718" spans="1:4" x14ac:dyDescent="0.3">
      <c r="A718" t="s">
        <v>742</v>
      </c>
      <c r="B718">
        <v>718.48</v>
      </c>
      <c r="C718">
        <v>136.90732</v>
      </c>
      <c r="D718" s="26">
        <v>114.9568</v>
      </c>
    </row>
    <row r="719" spans="1:4" x14ac:dyDescent="0.3">
      <c r="A719" t="s">
        <v>743</v>
      </c>
      <c r="B719">
        <v>376.1</v>
      </c>
      <c r="C719">
        <v>70.558220000000006</v>
      </c>
      <c r="D719" s="26">
        <v>60.176000000000002</v>
      </c>
    </row>
    <row r="720" spans="1:4" x14ac:dyDescent="0.3">
      <c r="A720" t="s">
        <v>744</v>
      </c>
      <c r="B720">
        <v>367.65</v>
      </c>
      <c r="C720">
        <v>68.951939999999993</v>
      </c>
      <c r="D720" s="26">
        <v>58.823999999999998</v>
      </c>
    </row>
    <row r="721" spans="1:4" x14ac:dyDescent="0.3">
      <c r="A721" t="s">
        <v>745</v>
      </c>
      <c r="B721">
        <v>458.77</v>
      </c>
      <c r="C721">
        <v>87.541160000000005</v>
      </c>
      <c r="D721" s="26">
        <v>73.403199999999998</v>
      </c>
    </row>
    <row r="722" spans="1:4" x14ac:dyDescent="0.3">
      <c r="A722" t="s">
        <v>746</v>
      </c>
      <c r="B722">
        <v>346.64</v>
      </c>
      <c r="C722">
        <v>66.009399999999999</v>
      </c>
      <c r="D722" s="26">
        <v>55.462400000000002</v>
      </c>
    </row>
    <row r="723" spans="1:4" x14ac:dyDescent="0.3">
      <c r="A723" t="s">
        <v>747</v>
      </c>
      <c r="B723">
        <v>366.04</v>
      </c>
      <c r="C723">
        <v>69.794049999999999</v>
      </c>
      <c r="D723" s="26">
        <v>58.566400000000002</v>
      </c>
    </row>
    <row r="724" spans="1:4" x14ac:dyDescent="0.3">
      <c r="A724" t="s">
        <v>748</v>
      </c>
      <c r="B724">
        <v>78.63</v>
      </c>
      <c r="C724">
        <v>14.97584</v>
      </c>
      <c r="D724" s="26">
        <v>12.5808</v>
      </c>
    </row>
    <row r="725" spans="1:4" x14ac:dyDescent="0.3">
      <c r="A725" t="s">
        <v>749</v>
      </c>
      <c r="B725">
        <v>239.33</v>
      </c>
      <c r="C725">
        <v>45.517629999999997</v>
      </c>
      <c r="D725" s="26">
        <v>38.2928</v>
      </c>
    </row>
    <row r="726" spans="1:4" x14ac:dyDescent="0.3">
      <c r="A726" t="s">
        <v>750</v>
      </c>
      <c r="B726">
        <v>316.25</v>
      </c>
      <c r="C726">
        <v>60.165689999999998</v>
      </c>
      <c r="D726" s="26">
        <v>50.6</v>
      </c>
    </row>
    <row r="727" spans="1:4" x14ac:dyDescent="0.3">
      <c r="A727" t="s">
        <v>751</v>
      </c>
      <c r="B727">
        <v>210.86</v>
      </c>
      <c r="C727">
        <v>40.15775</v>
      </c>
      <c r="D727" s="26">
        <v>33.7376</v>
      </c>
    </row>
    <row r="728" spans="1:4" x14ac:dyDescent="0.3">
      <c r="A728" t="s">
        <v>752</v>
      </c>
      <c r="B728">
        <v>92.94</v>
      </c>
      <c r="C728">
        <v>17.7014</v>
      </c>
      <c r="D728" s="26">
        <v>14.8704</v>
      </c>
    </row>
    <row r="729" spans="1:4" x14ac:dyDescent="0.3">
      <c r="A729" t="s">
        <v>753</v>
      </c>
      <c r="B729">
        <v>173.89</v>
      </c>
      <c r="C729">
        <v>33.121259999999999</v>
      </c>
      <c r="D729" s="26">
        <v>27.822399999999998</v>
      </c>
    </row>
    <row r="730" spans="1:4" x14ac:dyDescent="0.3">
      <c r="A730" t="s">
        <v>754</v>
      </c>
      <c r="B730">
        <v>378.3</v>
      </c>
      <c r="C730">
        <v>71.644850000000005</v>
      </c>
      <c r="D730" s="26">
        <v>60.528000000000006</v>
      </c>
    </row>
    <row r="731" spans="1:4" x14ac:dyDescent="0.3">
      <c r="A731" t="s">
        <v>755</v>
      </c>
      <c r="B731">
        <v>355.83</v>
      </c>
      <c r="C731">
        <v>67.684089999999998</v>
      </c>
      <c r="D731" s="26">
        <v>56.9328</v>
      </c>
    </row>
    <row r="732" spans="1:4" x14ac:dyDescent="0.3">
      <c r="A732" t="s">
        <v>756</v>
      </c>
      <c r="B732">
        <v>289.25</v>
      </c>
      <c r="C732">
        <v>55.059330000000003</v>
      </c>
      <c r="D732" s="26">
        <v>46.28</v>
      </c>
    </row>
    <row r="733" spans="1:4" x14ac:dyDescent="0.3">
      <c r="A733" t="s">
        <v>757</v>
      </c>
      <c r="B733">
        <v>236.92</v>
      </c>
      <c r="C733">
        <v>45.123530000000002</v>
      </c>
      <c r="D733" s="26">
        <v>37.907199999999996</v>
      </c>
    </row>
    <row r="734" spans="1:4" x14ac:dyDescent="0.3">
      <c r="A734" t="s">
        <v>758</v>
      </c>
      <c r="B734">
        <v>135.41</v>
      </c>
      <c r="C734">
        <v>25.778700000000001</v>
      </c>
      <c r="D734" s="26">
        <v>21.665600000000001</v>
      </c>
    </row>
    <row r="735" spans="1:4" x14ac:dyDescent="0.3">
      <c r="A735" t="s">
        <v>759</v>
      </c>
      <c r="B735">
        <v>379.56</v>
      </c>
      <c r="C735">
        <v>72.409610000000001</v>
      </c>
      <c r="D735" s="26">
        <v>60.729600000000005</v>
      </c>
    </row>
    <row r="736" spans="1:4" x14ac:dyDescent="0.3">
      <c r="A736" t="s">
        <v>760</v>
      </c>
      <c r="B736">
        <v>155.94999999999999</v>
      </c>
      <c r="C736">
        <v>29.627140000000001</v>
      </c>
      <c r="D736" s="26">
        <v>24.951999999999998</v>
      </c>
    </row>
    <row r="737" spans="1:4" x14ac:dyDescent="0.3">
      <c r="A737" t="s">
        <v>761</v>
      </c>
      <c r="B737">
        <v>526.04</v>
      </c>
      <c r="C737">
        <v>100.27597</v>
      </c>
      <c r="D737" s="26">
        <v>84.166399999999996</v>
      </c>
    </row>
    <row r="738" spans="1:4" x14ac:dyDescent="0.3">
      <c r="A738" t="s">
        <v>762</v>
      </c>
      <c r="B738">
        <v>146.72</v>
      </c>
      <c r="C738">
        <v>27.937799999999999</v>
      </c>
      <c r="D738" s="26">
        <v>23.475200000000001</v>
      </c>
    </row>
    <row r="739" spans="1:4" x14ac:dyDescent="0.3">
      <c r="A739" t="s">
        <v>763</v>
      </c>
      <c r="B739">
        <v>204.6</v>
      </c>
      <c r="C739">
        <v>38.117690000000003</v>
      </c>
      <c r="D739" s="26">
        <v>32.735999999999997</v>
      </c>
    </row>
    <row r="740" spans="1:4" x14ac:dyDescent="0.3">
      <c r="A740" t="s">
        <v>764</v>
      </c>
      <c r="B740">
        <v>313.85000000000002</v>
      </c>
      <c r="C740">
        <v>59.798169999999999</v>
      </c>
      <c r="D740" s="26">
        <v>50.216000000000008</v>
      </c>
    </row>
    <row r="741" spans="1:4" x14ac:dyDescent="0.3">
      <c r="A741" t="s">
        <v>765</v>
      </c>
      <c r="B741">
        <v>125.24</v>
      </c>
      <c r="C741">
        <v>23.8476</v>
      </c>
      <c r="D741" s="26">
        <v>20.038399999999999</v>
      </c>
    </row>
    <row r="742" spans="1:4" x14ac:dyDescent="0.3">
      <c r="A742" t="s">
        <v>766</v>
      </c>
      <c r="B742">
        <v>566.22</v>
      </c>
      <c r="C742">
        <v>107.88427</v>
      </c>
      <c r="D742" s="26">
        <v>90.595200000000006</v>
      </c>
    </row>
    <row r="743" spans="1:4" x14ac:dyDescent="0.3">
      <c r="A743" t="s">
        <v>767</v>
      </c>
      <c r="B743">
        <v>213.87</v>
      </c>
      <c r="C743">
        <v>39.969230000000003</v>
      </c>
      <c r="D743" s="26">
        <v>34.219200000000001</v>
      </c>
    </row>
    <row r="744" spans="1:4" x14ac:dyDescent="0.3">
      <c r="A744" t="s">
        <v>768</v>
      </c>
      <c r="B744">
        <v>149.68</v>
      </c>
      <c r="C744">
        <v>27.224989999999998</v>
      </c>
      <c r="D744" s="26">
        <v>23.948800000000002</v>
      </c>
    </row>
    <row r="745" spans="1:4" x14ac:dyDescent="0.3">
      <c r="A745" t="s">
        <v>769</v>
      </c>
      <c r="B745">
        <v>160.71</v>
      </c>
      <c r="C745">
        <v>30.699819999999999</v>
      </c>
      <c r="D745" s="26">
        <v>25.713600000000003</v>
      </c>
    </row>
    <row r="746" spans="1:4" x14ac:dyDescent="0.3">
      <c r="A746" t="s">
        <v>770</v>
      </c>
      <c r="B746">
        <v>67.150000000000006</v>
      </c>
      <c r="C746">
        <v>13.082660000000001</v>
      </c>
      <c r="D746" s="26">
        <v>10.744000000000002</v>
      </c>
    </row>
    <row r="747" spans="1:4" x14ac:dyDescent="0.3">
      <c r="A747" t="s">
        <v>771</v>
      </c>
      <c r="B747">
        <v>185.48</v>
      </c>
      <c r="C747">
        <v>35.345689999999998</v>
      </c>
      <c r="D747" s="26">
        <v>29.6768</v>
      </c>
    </row>
    <row r="748" spans="1:4" x14ac:dyDescent="0.3">
      <c r="A748" t="s">
        <v>772</v>
      </c>
      <c r="B748">
        <v>637.24</v>
      </c>
      <c r="C748">
        <v>121.44712</v>
      </c>
      <c r="D748" s="26">
        <v>101.9584</v>
      </c>
    </row>
    <row r="749" spans="1:4" x14ac:dyDescent="0.3">
      <c r="A749" t="s">
        <v>773</v>
      </c>
      <c r="B749">
        <v>171.35</v>
      </c>
      <c r="C749">
        <v>31.172549999999902</v>
      </c>
      <c r="D749" s="26">
        <v>27.416</v>
      </c>
    </row>
    <row r="750" spans="1:4" x14ac:dyDescent="0.3">
      <c r="A750" t="s">
        <v>774</v>
      </c>
      <c r="B750">
        <v>952.78</v>
      </c>
      <c r="C750">
        <v>181.64004</v>
      </c>
      <c r="D750" s="26">
        <v>152.44479999999999</v>
      </c>
    </row>
    <row r="751" spans="1:4" x14ac:dyDescent="0.3">
      <c r="A751" t="s">
        <v>775</v>
      </c>
      <c r="B751">
        <v>135.87</v>
      </c>
      <c r="C751">
        <v>25.869289999999999</v>
      </c>
      <c r="D751" s="26">
        <v>21.7392</v>
      </c>
    </row>
    <row r="752" spans="1:4" x14ac:dyDescent="0.3">
      <c r="A752" t="s">
        <v>776</v>
      </c>
      <c r="B752">
        <v>234.19</v>
      </c>
      <c r="C752">
        <v>37.083730000000003</v>
      </c>
      <c r="D752" s="26">
        <v>37.470399999999998</v>
      </c>
    </row>
    <row r="753" spans="1:4" x14ac:dyDescent="0.3">
      <c r="A753" t="s">
        <v>777</v>
      </c>
      <c r="B753">
        <v>50.65</v>
      </c>
      <c r="C753">
        <v>9.6569099999999999</v>
      </c>
      <c r="D753" s="26">
        <v>8.1039999999999992</v>
      </c>
    </row>
    <row r="754" spans="1:4" x14ac:dyDescent="0.3">
      <c r="A754" t="s">
        <v>778</v>
      </c>
      <c r="B754">
        <v>205.15</v>
      </c>
      <c r="C754">
        <v>39.136789999999998</v>
      </c>
      <c r="D754" s="26">
        <v>32.823999999999998</v>
      </c>
    </row>
    <row r="755" spans="1:4" x14ac:dyDescent="0.3">
      <c r="A755" t="s">
        <v>779</v>
      </c>
      <c r="B755">
        <v>97</v>
      </c>
      <c r="C755">
        <v>18.49155</v>
      </c>
      <c r="D755" s="26">
        <v>15.52</v>
      </c>
    </row>
    <row r="756" spans="1:4" x14ac:dyDescent="0.3">
      <c r="A756" t="s">
        <v>780</v>
      </c>
      <c r="B756">
        <v>315.5</v>
      </c>
      <c r="C756">
        <v>60.178730000000002</v>
      </c>
      <c r="D756" s="26">
        <v>50.480000000000004</v>
      </c>
    </row>
    <row r="757" spans="1:4" x14ac:dyDescent="0.3">
      <c r="A757" t="s">
        <v>781</v>
      </c>
      <c r="B757">
        <v>343.78</v>
      </c>
      <c r="C757">
        <v>65.602260000000001</v>
      </c>
      <c r="D757" s="26">
        <v>55.004799999999996</v>
      </c>
    </row>
    <row r="758" spans="1:4" x14ac:dyDescent="0.3">
      <c r="A758" t="s">
        <v>782</v>
      </c>
      <c r="B758">
        <v>235.52</v>
      </c>
      <c r="C758">
        <v>43.738390000000003</v>
      </c>
      <c r="D758" s="26">
        <v>37.683199999999999</v>
      </c>
    </row>
    <row r="759" spans="1:4" x14ac:dyDescent="0.3">
      <c r="A759" t="s">
        <v>783</v>
      </c>
      <c r="B759">
        <v>245.02</v>
      </c>
      <c r="C759">
        <v>46.67944</v>
      </c>
      <c r="D759" s="26">
        <v>39.203200000000002</v>
      </c>
    </row>
    <row r="760" spans="1:4" x14ac:dyDescent="0.3">
      <c r="A760" t="s">
        <v>784</v>
      </c>
      <c r="B760">
        <v>262.74</v>
      </c>
      <c r="C760">
        <v>50.042400000000001</v>
      </c>
      <c r="D760" s="26">
        <v>42.038400000000003</v>
      </c>
    </row>
    <row r="761" spans="1:4" x14ac:dyDescent="0.3">
      <c r="A761" t="s">
        <v>785</v>
      </c>
      <c r="B761">
        <v>225.95</v>
      </c>
      <c r="C761">
        <v>43.104039999999998</v>
      </c>
      <c r="D761" s="26">
        <v>36.152000000000001</v>
      </c>
    </row>
    <row r="762" spans="1:4" x14ac:dyDescent="0.3">
      <c r="A762" t="s">
        <v>786</v>
      </c>
      <c r="B762">
        <v>88.04</v>
      </c>
      <c r="C762">
        <v>16.79316</v>
      </c>
      <c r="D762" s="26">
        <v>14.086400000000001</v>
      </c>
    </row>
    <row r="763" spans="1:4" x14ac:dyDescent="0.3">
      <c r="A763" t="s">
        <v>787</v>
      </c>
      <c r="B763">
        <v>204.9</v>
      </c>
      <c r="C763">
        <v>39.027549999999998</v>
      </c>
      <c r="D763" s="26">
        <v>32.783999999999999</v>
      </c>
    </row>
    <row r="764" spans="1:4" x14ac:dyDescent="0.3">
      <c r="A764" t="s">
        <v>788</v>
      </c>
      <c r="B764">
        <v>442.17</v>
      </c>
      <c r="C764">
        <v>84.26961</v>
      </c>
      <c r="D764" s="26">
        <v>70.747200000000007</v>
      </c>
    </row>
    <row r="765" spans="1:4" x14ac:dyDescent="0.3">
      <c r="A765" t="s">
        <v>789</v>
      </c>
      <c r="B765">
        <v>116.05</v>
      </c>
      <c r="C765">
        <v>22.098109999999998</v>
      </c>
      <c r="D765" s="26">
        <v>18.568000000000001</v>
      </c>
    </row>
    <row r="766" spans="1:4" x14ac:dyDescent="0.3">
      <c r="A766" t="s">
        <v>790</v>
      </c>
      <c r="B766">
        <v>129.32</v>
      </c>
      <c r="C766">
        <v>24.57422</v>
      </c>
      <c r="D766" s="26">
        <v>20.691199999999998</v>
      </c>
    </row>
    <row r="767" spans="1:4" x14ac:dyDescent="0.3">
      <c r="A767" t="s">
        <v>791</v>
      </c>
      <c r="B767">
        <v>85.69</v>
      </c>
      <c r="C767">
        <v>16.26286</v>
      </c>
      <c r="D767" s="26">
        <v>13.7104</v>
      </c>
    </row>
    <row r="768" spans="1:4" x14ac:dyDescent="0.3">
      <c r="A768" t="s">
        <v>792</v>
      </c>
      <c r="B768">
        <v>641.86</v>
      </c>
      <c r="C768">
        <v>113.46428</v>
      </c>
      <c r="D768" s="26">
        <v>102.69760000000001</v>
      </c>
    </row>
    <row r="769" spans="1:4" x14ac:dyDescent="0.3">
      <c r="A769" t="s">
        <v>793</v>
      </c>
      <c r="B769">
        <v>107.14</v>
      </c>
      <c r="C769">
        <v>20.407900000000001</v>
      </c>
      <c r="D769" s="26">
        <v>17.142400000000002</v>
      </c>
    </row>
    <row r="770" spans="1:4" x14ac:dyDescent="0.3">
      <c r="A770" t="s">
        <v>794</v>
      </c>
      <c r="B770">
        <v>187.27</v>
      </c>
      <c r="C770">
        <v>35.586820000000003</v>
      </c>
      <c r="D770" s="26">
        <v>29.963200000000001</v>
      </c>
    </row>
    <row r="771" spans="1:4" x14ac:dyDescent="0.3">
      <c r="A771" t="s">
        <v>795</v>
      </c>
      <c r="B771">
        <v>114.69</v>
      </c>
      <c r="C771">
        <v>21.842669999999998</v>
      </c>
      <c r="D771" s="26">
        <v>18.3504</v>
      </c>
    </row>
    <row r="772" spans="1:4" x14ac:dyDescent="0.3">
      <c r="A772" t="s">
        <v>796</v>
      </c>
      <c r="B772">
        <v>322.95</v>
      </c>
      <c r="C772">
        <v>61.590119999999999</v>
      </c>
      <c r="D772" s="26">
        <v>51.671999999999997</v>
      </c>
    </row>
    <row r="773" spans="1:4" x14ac:dyDescent="0.3">
      <c r="A773" t="s">
        <v>797</v>
      </c>
      <c r="B773">
        <v>223.84</v>
      </c>
      <c r="C773">
        <v>42.650739999999999</v>
      </c>
      <c r="D773" s="26">
        <v>35.814399999999999</v>
      </c>
    </row>
    <row r="774" spans="1:4" x14ac:dyDescent="0.3">
      <c r="A774" t="s">
        <v>798</v>
      </c>
      <c r="B774">
        <v>240.02</v>
      </c>
      <c r="C774">
        <v>45.621409999999997</v>
      </c>
      <c r="D774" s="26">
        <v>38.403200000000005</v>
      </c>
    </row>
    <row r="775" spans="1:4" x14ac:dyDescent="0.3">
      <c r="A775" t="s">
        <v>799</v>
      </c>
      <c r="B775">
        <v>215.94</v>
      </c>
      <c r="C775">
        <v>41.168959999999998</v>
      </c>
      <c r="D775" s="26">
        <v>34.550400000000003</v>
      </c>
    </row>
    <row r="776" spans="1:4" x14ac:dyDescent="0.3">
      <c r="A776" t="s">
        <v>800</v>
      </c>
      <c r="B776">
        <v>284.67</v>
      </c>
      <c r="C776">
        <v>53.916449999999998</v>
      </c>
      <c r="D776" s="26">
        <v>45.547200000000004</v>
      </c>
    </row>
    <row r="777" spans="1:4" x14ac:dyDescent="0.3">
      <c r="A777" t="s">
        <v>801</v>
      </c>
      <c r="B777">
        <v>221.25</v>
      </c>
      <c r="C777">
        <v>42.143809999999903</v>
      </c>
      <c r="D777" s="26">
        <v>35.4</v>
      </c>
    </row>
    <row r="778" spans="1:4" x14ac:dyDescent="0.3">
      <c r="A778" t="s">
        <v>802</v>
      </c>
      <c r="B778">
        <v>187.38</v>
      </c>
      <c r="C778">
        <v>35.776060000000001</v>
      </c>
      <c r="D778" s="26">
        <v>29.980799999999999</v>
      </c>
    </row>
    <row r="779" spans="1:4" x14ac:dyDescent="0.3">
      <c r="A779" t="s">
        <v>803</v>
      </c>
      <c r="B779">
        <v>425.92</v>
      </c>
      <c r="C779">
        <v>81.07517</v>
      </c>
      <c r="D779" s="26">
        <v>68.147199999999998</v>
      </c>
    </row>
    <row r="780" spans="1:4" x14ac:dyDescent="0.3">
      <c r="A780" t="s">
        <v>804</v>
      </c>
      <c r="B780">
        <v>115.2</v>
      </c>
      <c r="C780">
        <v>22.003679999999999</v>
      </c>
      <c r="D780" s="26">
        <v>18.432000000000002</v>
      </c>
    </row>
    <row r="781" spans="1:4" x14ac:dyDescent="0.3">
      <c r="A781" t="s">
        <v>805</v>
      </c>
      <c r="B781">
        <v>151.30000000000001</v>
      </c>
      <c r="C781">
        <v>28.713609999999999</v>
      </c>
      <c r="D781" s="26">
        <v>24.208000000000002</v>
      </c>
    </row>
    <row r="782" spans="1:4" x14ac:dyDescent="0.3">
      <c r="A782" t="s">
        <v>806</v>
      </c>
      <c r="B782">
        <v>250.36</v>
      </c>
      <c r="C782">
        <v>47.018699999999903</v>
      </c>
      <c r="D782" s="26">
        <v>40.057600000000001</v>
      </c>
    </row>
    <row r="783" spans="1:4" x14ac:dyDescent="0.3">
      <c r="A783" t="s">
        <v>807</v>
      </c>
      <c r="B783">
        <v>164.89</v>
      </c>
      <c r="C783">
        <v>31.294689999999999</v>
      </c>
      <c r="D783" s="26">
        <v>26.382399999999997</v>
      </c>
    </row>
    <row r="784" spans="1:4" x14ac:dyDescent="0.3">
      <c r="A784" t="s">
        <v>808</v>
      </c>
      <c r="B784">
        <v>102.68</v>
      </c>
      <c r="C784">
        <v>19.525569999999998</v>
      </c>
      <c r="D784" s="26">
        <v>16.428800000000003</v>
      </c>
    </row>
    <row r="785" spans="1:4" x14ac:dyDescent="0.3">
      <c r="A785" t="s">
        <v>809</v>
      </c>
      <c r="B785">
        <v>185.18</v>
      </c>
      <c r="C785">
        <v>35.23807</v>
      </c>
      <c r="D785" s="26">
        <v>29.628800000000002</v>
      </c>
    </row>
    <row r="786" spans="1:4" x14ac:dyDescent="0.3">
      <c r="A786" t="s">
        <v>810</v>
      </c>
      <c r="B786">
        <v>163.49</v>
      </c>
      <c r="C786">
        <v>31.032609999999998</v>
      </c>
      <c r="D786" s="26">
        <v>26.1584</v>
      </c>
    </row>
    <row r="787" spans="1:4" x14ac:dyDescent="0.3">
      <c r="A787" t="s">
        <v>811</v>
      </c>
      <c r="B787">
        <v>158.27000000000001</v>
      </c>
      <c r="C787">
        <v>30.131259999999902</v>
      </c>
      <c r="D787" s="26">
        <v>25.323200000000003</v>
      </c>
    </row>
    <row r="788" spans="1:4" x14ac:dyDescent="0.3">
      <c r="A788" t="s">
        <v>812</v>
      </c>
      <c r="B788">
        <v>356.91</v>
      </c>
      <c r="C788">
        <v>66.403639999999996</v>
      </c>
      <c r="D788" s="26">
        <v>57.105600000000003</v>
      </c>
    </row>
    <row r="789" spans="1:4" x14ac:dyDescent="0.3">
      <c r="A789" t="s">
        <v>813</v>
      </c>
      <c r="B789">
        <v>127.87</v>
      </c>
      <c r="C789">
        <v>24.269079999999999</v>
      </c>
      <c r="D789" s="26">
        <v>20.459200000000003</v>
      </c>
    </row>
    <row r="790" spans="1:4" x14ac:dyDescent="0.3">
      <c r="A790" t="s">
        <v>814</v>
      </c>
      <c r="B790">
        <v>174.69</v>
      </c>
      <c r="C790">
        <v>32.875869999999999</v>
      </c>
      <c r="D790" s="26">
        <v>27.950400000000002</v>
      </c>
    </row>
    <row r="791" spans="1:4" x14ac:dyDescent="0.3">
      <c r="A791" t="s">
        <v>815</v>
      </c>
      <c r="B791">
        <v>2003.73</v>
      </c>
      <c r="C791">
        <v>378.95092</v>
      </c>
      <c r="D791" s="26">
        <v>320.59680000000003</v>
      </c>
    </row>
    <row r="792" spans="1:4" x14ac:dyDescent="0.3">
      <c r="A792" t="s">
        <v>816</v>
      </c>
      <c r="B792">
        <v>406.04</v>
      </c>
      <c r="C792">
        <v>78.140940000000001</v>
      </c>
      <c r="D792" s="26">
        <v>64.966400000000007</v>
      </c>
    </row>
    <row r="793" spans="1:4" x14ac:dyDescent="0.3">
      <c r="A793" t="s">
        <v>817</v>
      </c>
      <c r="B793">
        <v>327.75</v>
      </c>
      <c r="C793">
        <v>57.153970000000001</v>
      </c>
      <c r="D793" s="26">
        <v>52.44</v>
      </c>
    </row>
    <row r="794" spans="1:4" x14ac:dyDescent="0.3">
      <c r="A794" t="s">
        <v>818</v>
      </c>
      <c r="B794">
        <v>194.6</v>
      </c>
      <c r="C794">
        <v>33.414449999999903</v>
      </c>
      <c r="D794" s="26">
        <v>31.135999999999999</v>
      </c>
    </row>
    <row r="795" spans="1:4" x14ac:dyDescent="0.3">
      <c r="A795" t="s">
        <v>819</v>
      </c>
      <c r="B795">
        <v>114.82</v>
      </c>
      <c r="C795">
        <v>17.957519999999999</v>
      </c>
      <c r="D795" s="26">
        <v>18.371199999999998</v>
      </c>
    </row>
    <row r="796" spans="1:4" x14ac:dyDescent="0.3">
      <c r="A796" t="s">
        <v>820</v>
      </c>
      <c r="B796">
        <v>424.72</v>
      </c>
      <c r="C796">
        <v>80.944100000000006</v>
      </c>
      <c r="D796" s="26">
        <v>67.955200000000005</v>
      </c>
    </row>
    <row r="797" spans="1:4" x14ac:dyDescent="0.3">
      <c r="A797" t="s">
        <v>821</v>
      </c>
      <c r="B797">
        <v>316.97000000000003</v>
      </c>
      <c r="C797">
        <v>50.298850000000002</v>
      </c>
      <c r="D797" s="26">
        <v>50.715200000000003</v>
      </c>
    </row>
    <row r="798" spans="1:4" x14ac:dyDescent="0.3">
      <c r="A798" t="s">
        <v>822</v>
      </c>
      <c r="B798">
        <v>337.01</v>
      </c>
      <c r="C798">
        <v>64.228459999999998</v>
      </c>
      <c r="D798" s="26">
        <v>53.921599999999998</v>
      </c>
    </row>
    <row r="799" spans="1:4" x14ac:dyDescent="0.3">
      <c r="A799" t="s">
        <v>823</v>
      </c>
      <c r="B799">
        <v>219.91</v>
      </c>
      <c r="C799">
        <v>40.025199999999998</v>
      </c>
      <c r="D799" s="26">
        <v>35.185600000000001</v>
      </c>
    </row>
    <row r="800" spans="1:4" x14ac:dyDescent="0.3">
      <c r="A800" t="s">
        <v>824</v>
      </c>
      <c r="B800">
        <v>393.75</v>
      </c>
      <c r="C800">
        <v>69.406189999999995</v>
      </c>
      <c r="D800" s="26">
        <v>63</v>
      </c>
    </row>
    <row r="801" spans="1:4" x14ac:dyDescent="0.3">
      <c r="A801" t="s">
        <v>825</v>
      </c>
      <c r="B801">
        <v>146.9</v>
      </c>
      <c r="C801">
        <v>27.38936</v>
      </c>
      <c r="D801" s="26">
        <v>23.504000000000001</v>
      </c>
    </row>
    <row r="802" spans="1:4" x14ac:dyDescent="0.3">
      <c r="A802" t="s">
        <v>826</v>
      </c>
      <c r="B802">
        <v>240.74</v>
      </c>
      <c r="C802">
        <v>44.710760000000001</v>
      </c>
      <c r="D802" s="26">
        <v>38.5184</v>
      </c>
    </row>
    <row r="803" spans="1:4" x14ac:dyDescent="0.3">
      <c r="A803" t="s">
        <v>827</v>
      </c>
      <c r="B803">
        <v>346.58</v>
      </c>
      <c r="C803">
        <v>65.856700000000004</v>
      </c>
      <c r="D803" s="26">
        <v>55.452799999999996</v>
      </c>
    </row>
    <row r="804" spans="1:4" x14ac:dyDescent="0.3">
      <c r="A804" t="s">
        <v>828</v>
      </c>
      <c r="B804">
        <v>131.91999999999999</v>
      </c>
      <c r="C804">
        <v>24.771879999999999</v>
      </c>
      <c r="D804" s="26">
        <v>21.107199999999999</v>
      </c>
    </row>
    <row r="805" spans="1:4" x14ac:dyDescent="0.3">
      <c r="A805" t="s">
        <v>829</v>
      </c>
      <c r="B805">
        <v>236.68</v>
      </c>
      <c r="C805">
        <v>44.000059999999998</v>
      </c>
      <c r="D805" s="26">
        <v>37.8688</v>
      </c>
    </row>
    <row r="806" spans="1:4" x14ac:dyDescent="0.3">
      <c r="A806" t="s">
        <v>830</v>
      </c>
      <c r="B806">
        <v>391.6</v>
      </c>
      <c r="C806">
        <v>74.654830000000004</v>
      </c>
      <c r="D806" s="26">
        <v>62.656000000000006</v>
      </c>
    </row>
    <row r="807" spans="1:4" x14ac:dyDescent="0.3">
      <c r="A807" t="s">
        <v>831</v>
      </c>
      <c r="B807">
        <v>152.34</v>
      </c>
      <c r="C807">
        <v>29.035820000000001</v>
      </c>
      <c r="D807" s="26">
        <v>24.374400000000001</v>
      </c>
    </row>
    <row r="808" spans="1:4" x14ac:dyDescent="0.3">
      <c r="A808" t="s">
        <v>832</v>
      </c>
      <c r="B808">
        <v>188.13</v>
      </c>
      <c r="C808">
        <v>35.785440000000001</v>
      </c>
      <c r="D808" s="26">
        <v>30.1008</v>
      </c>
    </row>
    <row r="809" spans="1:4" x14ac:dyDescent="0.3">
      <c r="A809" t="s">
        <v>833</v>
      </c>
      <c r="B809">
        <v>157.77000000000001</v>
      </c>
      <c r="C809">
        <v>25.631219999999999</v>
      </c>
      <c r="D809" s="26">
        <v>25.243200000000002</v>
      </c>
    </row>
    <row r="810" spans="1:4" x14ac:dyDescent="0.3">
      <c r="A810" t="s">
        <v>834</v>
      </c>
      <c r="B810">
        <v>200.82</v>
      </c>
      <c r="C810">
        <v>38.306129999999897</v>
      </c>
      <c r="D810" s="26">
        <v>32.1312</v>
      </c>
    </row>
    <row r="811" spans="1:4" x14ac:dyDescent="0.3">
      <c r="A811" t="s">
        <v>835</v>
      </c>
      <c r="B811">
        <v>91.22</v>
      </c>
      <c r="C811">
        <v>17.409970000000001</v>
      </c>
      <c r="D811" s="26">
        <v>14.5952</v>
      </c>
    </row>
    <row r="812" spans="1:4" x14ac:dyDescent="0.3">
      <c r="A812" t="s">
        <v>836</v>
      </c>
      <c r="B812">
        <v>228.24</v>
      </c>
      <c r="C812">
        <v>43.493729999999999</v>
      </c>
      <c r="D812" s="26">
        <v>36.5184</v>
      </c>
    </row>
    <row r="813" spans="1:4" x14ac:dyDescent="0.3">
      <c r="A813" t="s">
        <v>837</v>
      </c>
      <c r="B813">
        <v>316.77999999999997</v>
      </c>
      <c r="C813">
        <v>60.363259999999997</v>
      </c>
      <c r="D813" s="26">
        <v>50.684799999999996</v>
      </c>
    </row>
    <row r="814" spans="1:4" x14ac:dyDescent="0.3">
      <c r="A814" t="s">
        <v>838</v>
      </c>
      <c r="B814">
        <v>257.52999999999997</v>
      </c>
      <c r="C814">
        <v>49.101289999999999</v>
      </c>
      <c r="D814" s="26">
        <v>41.204799999999999</v>
      </c>
    </row>
    <row r="815" spans="1:4" x14ac:dyDescent="0.3">
      <c r="A815" t="s">
        <v>839</v>
      </c>
      <c r="B815">
        <v>101.11</v>
      </c>
      <c r="C815">
        <v>18.767109999999999</v>
      </c>
      <c r="D815" s="26">
        <v>16.177600000000002</v>
      </c>
    </row>
    <row r="816" spans="1:4" x14ac:dyDescent="0.3">
      <c r="A816" t="s">
        <v>840</v>
      </c>
      <c r="B816">
        <v>108.2</v>
      </c>
      <c r="C816">
        <v>20.610919999999901</v>
      </c>
      <c r="D816" s="26">
        <v>17.312000000000001</v>
      </c>
    </row>
    <row r="817" spans="1:4" x14ac:dyDescent="0.3">
      <c r="A817" t="s">
        <v>841</v>
      </c>
      <c r="B817">
        <v>330.7</v>
      </c>
      <c r="C817">
        <v>62.62086</v>
      </c>
      <c r="D817" s="26">
        <v>52.911999999999999</v>
      </c>
    </row>
    <row r="818" spans="1:4" x14ac:dyDescent="0.3">
      <c r="A818" t="s">
        <v>842</v>
      </c>
      <c r="B818">
        <v>235.85</v>
      </c>
      <c r="C818">
        <v>44.926470000000002</v>
      </c>
      <c r="D818" s="26">
        <v>37.735999999999997</v>
      </c>
    </row>
    <row r="819" spans="1:4" x14ac:dyDescent="0.3">
      <c r="A819" t="s">
        <v>843</v>
      </c>
      <c r="B819">
        <v>201.5</v>
      </c>
      <c r="C819">
        <v>38.436669999999999</v>
      </c>
      <c r="D819" s="26">
        <v>32.24</v>
      </c>
    </row>
    <row r="820" spans="1:4" x14ac:dyDescent="0.3">
      <c r="A820" t="s">
        <v>844</v>
      </c>
      <c r="B820">
        <v>3.82</v>
      </c>
      <c r="C820">
        <v>0.62390999999999996</v>
      </c>
      <c r="D820" s="26">
        <v>0.61119999999999997</v>
      </c>
    </row>
    <row r="821" spans="1:4" x14ac:dyDescent="0.3">
      <c r="A821" t="s">
        <v>845</v>
      </c>
      <c r="B821">
        <v>255.62</v>
      </c>
      <c r="C821">
        <v>48.74747</v>
      </c>
      <c r="D821" s="26">
        <v>40.8992</v>
      </c>
    </row>
    <row r="822" spans="1:4" x14ac:dyDescent="0.3">
      <c r="A822" t="s">
        <v>846</v>
      </c>
      <c r="B822">
        <v>60.69</v>
      </c>
      <c r="C822">
        <v>10.613020000000001</v>
      </c>
      <c r="D822" s="26">
        <v>9.7103999999999999</v>
      </c>
    </row>
    <row r="823" spans="1:4" x14ac:dyDescent="0.3">
      <c r="A823" t="s">
        <v>847</v>
      </c>
      <c r="B823">
        <v>55.81</v>
      </c>
      <c r="C823">
        <v>10.618559999999899</v>
      </c>
      <c r="D823" s="26">
        <v>8.9296000000000006</v>
      </c>
    </row>
    <row r="824" spans="1:4" x14ac:dyDescent="0.3">
      <c r="A824" t="s">
        <v>848</v>
      </c>
      <c r="B824">
        <v>94.25</v>
      </c>
      <c r="C824">
        <v>17.971869999999999</v>
      </c>
      <c r="D824" s="26">
        <v>15.08</v>
      </c>
    </row>
    <row r="825" spans="1:4" x14ac:dyDescent="0.3">
      <c r="A825" t="s">
        <v>849</v>
      </c>
      <c r="B825">
        <v>379.34</v>
      </c>
      <c r="C825">
        <v>72.22</v>
      </c>
      <c r="D825" s="26">
        <v>60.694399999999995</v>
      </c>
    </row>
    <row r="826" spans="1:4" x14ac:dyDescent="0.3">
      <c r="A826" t="s">
        <v>850</v>
      </c>
      <c r="B826">
        <v>430.31</v>
      </c>
      <c r="C826">
        <v>81.96902</v>
      </c>
      <c r="D826" s="26">
        <v>68.849599999999995</v>
      </c>
    </row>
    <row r="827" spans="1:4" x14ac:dyDescent="0.3">
      <c r="A827" t="s">
        <v>851</v>
      </c>
      <c r="B827">
        <v>178.47</v>
      </c>
      <c r="C827">
        <v>33.991879999999902</v>
      </c>
      <c r="D827" s="26">
        <v>28.555199999999999</v>
      </c>
    </row>
    <row r="828" spans="1:4" x14ac:dyDescent="0.3">
      <c r="A828" t="s">
        <v>852</v>
      </c>
      <c r="B828">
        <v>237.52</v>
      </c>
      <c r="C828">
        <v>45.30368</v>
      </c>
      <c r="D828" s="26">
        <v>38.0032</v>
      </c>
    </row>
    <row r="829" spans="1:4" x14ac:dyDescent="0.3">
      <c r="A829" t="s">
        <v>853</v>
      </c>
      <c r="B829">
        <v>151.57</v>
      </c>
      <c r="C829">
        <v>28.859860000000001</v>
      </c>
      <c r="D829" s="26">
        <v>24.251200000000001</v>
      </c>
    </row>
    <row r="830" spans="1:4" x14ac:dyDescent="0.3">
      <c r="A830" t="s">
        <v>854</v>
      </c>
      <c r="B830">
        <v>314.72000000000003</v>
      </c>
      <c r="C830">
        <v>59.911760000000001</v>
      </c>
      <c r="D830" s="26">
        <v>50.355200000000004</v>
      </c>
    </row>
    <row r="831" spans="1:4" x14ac:dyDescent="0.3">
      <c r="A831" t="s">
        <v>855</v>
      </c>
      <c r="B831">
        <v>150.56</v>
      </c>
      <c r="C831">
        <v>28.721109999999999</v>
      </c>
      <c r="D831" s="26">
        <v>24.089600000000001</v>
      </c>
    </row>
    <row r="832" spans="1:4" x14ac:dyDescent="0.3">
      <c r="A832" t="s">
        <v>856</v>
      </c>
      <c r="B832">
        <v>191.88</v>
      </c>
      <c r="C832">
        <v>36.60445</v>
      </c>
      <c r="D832" s="26">
        <v>30.700800000000001</v>
      </c>
    </row>
    <row r="833" spans="1:4" x14ac:dyDescent="0.3">
      <c r="A833" t="s">
        <v>857</v>
      </c>
      <c r="B833">
        <v>344.36</v>
      </c>
      <c r="C833">
        <v>65.675889999999995</v>
      </c>
      <c r="D833" s="26">
        <v>55.0976</v>
      </c>
    </row>
    <row r="834" spans="1:4" x14ac:dyDescent="0.3">
      <c r="A834" t="s">
        <v>858</v>
      </c>
      <c r="B834">
        <v>273.27</v>
      </c>
      <c r="C834">
        <v>52.103299999999997</v>
      </c>
      <c r="D834" s="26">
        <v>43.723199999999999</v>
      </c>
    </row>
    <row r="835" spans="1:4" x14ac:dyDescent="0.3">
      <c r="A835" t="s">
        <v>859</v>
      </c>
      <c r="B835">
        <v>207</v>
      </c>
      <c r="C835">
        <v>39.47945</v>
      </c>
      <c r="D835" s="26">
        <v>33.119999999999997</v>
      </c>
    </row>
    <row r="836" spans="1:4" x14ac:dyDescent="0.3">
      <c r="A836" t="s">
        <v>860</v>
      </c>
      <c r="B836">
        <v>284.77999999999997</v>
      </c>
      <c r="C836">
        <v>54.267870000000002</v>
      </c>
      <c r="D836" s="26">
        <v>45.564799999999998</v>
      </c>
    </row>
    <row r="837" spans="1:4" x14ac:dyDescent="0.3">
      <c r="A837" t="s">
        <v>861</v>
      </c>
      <c r="B837">
        <v>136.58000000000001</v>
      </c>
      <c r="C837">
        <v>26.052599999999899</v>
      </c>
      <c r="D837" s="26">
        <v>21.852800000000002</v>
      </c>
    </row>
    <row r="838" spans="1:4" x14ac:dyDescent="0.3">
      <c r="A838" t="s">
        <v>862</v>
      </c>
      <c r="B838">
        <v>115.17</v>
      </c>
      <c r="C838">
        <v>21.969899999999999</v>
      </c>
      <c r="D838" s="26">
        <v>18.427199999999999</v>
      </c>
    </row>
    <row r="839" spans="1:4" x14ac:dyDescent="0.3">
      <c r="A839" t="s">
        <v>863</v>
      </c>
      <c r="B839">
        <v>112.59</v>
      </c>
      <c r="C839">
        <v>21.46594</v>
      </c>
      <c r="D839" s="26">
        <v>18.014400000000002</v>
      </c>
    </row>
    <row r="840" spans="1:4" x14ac:dyDescent="0.3">
      <c r="A840" t="s">
        <v>864</v>
      </c>
      <c r="B840">
        <v>157.69</v>
      </c>
      <c r="C840">
        <v>30.056570000000001</v>
      </c>
      <c r="D840" s="26">
        <v>25.230399999999999</v>
      </c>
    </row>
    <row r="841" spans="1:4" x14ac:dyDescent="0.3">
      <c r="A841" t="s">
        <v>865</v>
      </c>
      <c r="B841">
        <v>145.72</v>
      </c>
      <c r="C841">
        <v>27.770340000000001</v>
      </c>
      <c r="D841" s="26">
        <v>23.315200000000001</v>
      </c>
    </row>
    <row r="842" spans="1:4" x14ac:dyDescent="0.3">
      <c r="A842" t="s">
        <v>866</v>
      </c>
      <c r="B842">
        <v>299.01</v>
      </c>
      <c r="C842">
        <v>56.979030000000002</v>
      </c>
      <c r="D842" s="26">
        <v>47.8416</v>
      </c>
    </row>
    <row r="843" spans="1:4" x14ac:dyDescent="0.3">
      <c r="A843" t="s">
        <v>867</v>
      </c>
      <c r="B843">
        <v>634.83000000000004</v>
      </c>
      <c r="C843">
        <v>121.01436</v>
      </c>
      <c r="D843" s="26">
        <v>101.57280000000002</v>
      </c>
    </row>
    <row r="844" spans="1:4" x14ac:dyDescent="0.3">
      <c r="A844" t="s">
        <v>868</v>
      </c>
      <c r="B844">
        <v>393.11</v>
      </c>
      <c r="C844">
        <v>74.914429999999996</v>
      </c>
      <c r="D844" s="26">
        <v>62.897600000000004</v>
      </c>
    </row>
    <row r="845" spans="1:4" x14ac:dyDescent="0.3">
      <c r="A845" t="s">
        <v>869</v>
      </c>
      <c r="B845">
        <v>306.08</v>
      </c>
      <c r="C845">
        <v>58.357379999999999</v>
      </c>
      <c r="D845" s="26">
        <v>48.972799999999999</v>
      </c>
    </row>
    <row r="846" spans="1:4" x14ac:dyDescent="0.3">
      <c r="A846" t="s">
        <v>870</v>
      </c>
      <c r="B846">
        <v>147.29</v>
      </c>
      <c r="C846">
        <v>28.078469999999999</v>
      </c>
      <c r="D846" s="26">
        <v>23.566399999999998</v>
      </c>
    </row>
    <row r="847" spans="1:4" x14ac:dyDescent="0.3">
      <c r="A847" t="s">
        <v>871</v>
      </c>
      <c r="B847">
        <v>37.6</v>
      </c>
      <c r="C847">
        <v>7.1644899999999998</v>
      </c>
      <c r="D847" s="26">
        <v>6.016</v>
      </c>
    </row>
    <row r="848" spans="1:4" x14ac:dyDescent="0.3">
      <c r="A848" t="s">
        <v>872</v>
      </c>
      <c r="B848">
        <v>102.78</v>
      </c>
      <c r="C848">
        <v>19.56944</v>
      </c>
      <c r="D848" s="26">
        <v>16.444800000000001</v>
      </c>
    </row>
    <row r="849" spans="1:4" x14ac:dyDescent="0.3">
      <c r="A849" t="s">
        <v>873</v>
      </c>
      <c r="B849">
        <v>129.75</v>
      </c>
      <c r="C849">
        <v>24.70383</v>
      </c>
      <c r="D849" s="26">
        <v>20.76</v>
      </c>
    </row>
    <row r="850" spans="1:4" x14ac:dyDescent="0.3">
      <c r="A850" t="s">
        <v>874</v>
      </c>
      <c r="B850">
        <v>253.65</v>
      </c>
      <c r="C850">
        <v>48.38261</v>
      </c>
      <c r="D850" s="26">
        <v>40.584000000000003</v>
      </c>
    </row>
    <row r="851" spans="1:4" x14ac:dyDescent="0.3">
      <c r="A851" t="s">
        <v>875</v>
      </c>
      <c r="B851">
        <v>168.06</v>
      </c>
      <c r="C851">
        <v>32.059249999999999</v>
      </c>
      <c r="D851" s="26">
        <v>26.889600000000002</v>
      </c>
    </row>
    <row r="852" spans="1:4" x14ac:dyDescent="0.3">
      <c r="A852" t="s">
        <v>876</v>
      </c>
      <c r="B852">
        <v>159.06</v>
      </c>
      <c r="C852">
        <v>30.342839999999999</v>
      </c>
      <c r="D852" s="26">
        <v>25.4496</v>
      </c>
    </row>
    <row r="853" spans="1:4" x14ac:dyDescent="0.3">
      <c r="A853" t="s">
        <v>877</v>
      </c>
      <c r="B853">
        <v>117.16</v>
      </c>
      <c r="C853">
        <v>22.306609999999999</v>
      </c>
      <c r="D853" s="26">
        <v>18.7456</v>
      </c>
    </row>
    <row r="854" spans="1:4" x14ac:dyDescent="0.3">
      <c r="A854" t="s">
        <v>878</v>
      </c>
      <c r="B854">
        <v>158.47999999999999</v>
      </c>
      <c r="C854">
        <v>30.18863</v>
      </c>
      <c r="D854" s="26">
        <v>25.3568</v>
      </c>
    </row>
    <row r="855" spans="1:4" x14ac:dyDescent="0.3">
      <c r="A855" t="s">
        <v>879</v>
      </c>
      <c r="B855">
        <v>176.42</v>
      </c>
      <c r="C855">
        <v>33.635010000000001</v>
      </c>
      <c r="D855" s="26">
        <v>28.2272</v>
      </c>
    </row>
    <row r="856" spans="1:4" x14ac:dyDescent="0.3">
      <c r="A856" t="s">
        <v>880</v>
      </c>
      <c r="B856">
        <v>76.89</v>
      </c>
      <c r="C856">
        <v>14.64499</v>
      </c>
      <c r="D856" s="26">
        <v>12.3024</v>
      </c>
    </row>
    <row r="857" spans="1:4" x14ac:dyDescent="0.3">
      <c r="A857" t="s">
        <v>881</v>
      </c>
      <c r="B857">
        <v>101.46</v>
      </c>
      <c r="C857">
        <v>19.34685</v>
      </c>
      <c r="D857" s="26">
        <v>16.233599999999999</v>
      </c>
    </row>
    <row r="858" spans="1:4" x14ac:dyDescent="0.3">
      <c r="A858" t="s">
        <v>882</v>
      </c>
      <c r="B858">
        <v>329.67</v>
      </c>
      <c r="C858">
        <v>62.812109999999997</v>
      </c>
      <c r="D858" s="26">
        <v>52.747200000000007</v>
      </c>
    </row>
    <row r="859" spans="1:4" x14ac:dyDescent="0.3">
      <c r="A859" t="s">
        <v>883</v>
      </c>
      <c r="B859">
        <v>127.33</v>
      </c>
      <c r="C859">
        <v>24.2836</v>
      </c>
      <c r="D859" s="26">
        <v>20.372800000000002</v>
      </c>
    </row>
    <row r="860" spans="1:4" x14ac:dyDescent="0.3">
      <c r="A860" t="s">
        <v>884</v>
      </c>
      <c r="B860">
        <v>214.65</v>
      </c>
      <c r="C860">
        <v>40.903010000000002</v>
      </c>
      <c r="D860" s="26">
        <v>34.344000000000001</v>
      </c>
    </row>
    <row r="861" spans="1:4" x14ac:dyDescent="0.3">
      <c r="A861" t="s">
        <v>885</v>
      </c>
      <c r="B861">
        <v>298.64</v>
      </c>
      <c r="C861">
        <v>56.924370000000003</v>
      </c>
      <c r="D861" s="26">
        <v>47.782399999999996</v>
      </c>
    </row>
    <row r="862" spans="1:4" x14ac:dyDescent="0.3">
      <c r="A862" t="s">
        <v>886</v>
      </c>
      <c r="B862">
        <v>803.72</v>
      </c>
      <c r="C862">
        <v>152.99502999999899</v>
      </c>
      <c r="D862" s="26">
        <v>128.59520000000001</v>
      </c>
    </row>
    <row r="863" spans="1:4" x14ac:dyDescent="0.3">
      <c r="A863" t="s">
        <v>887</v>
      </c>
      <c r="B863">
        <v>547.54</v>
      </c>
      <c r="C863">
        <v>104.23711</v>
      </c>
      <c r="D863" s="26">
        <v>87.606399999999994</v>
      </c>
    </row>
    <row r="864" spans="1:4" x14ac:dyDescent="0.3">
      <c r="A864" t="s">
        <v>888</v>
      </c>
      <c r="B864">
        <v>70.87</v>
      </c>
      <c r="C864">
        <v>13.4948</v>
      </c>
      <c r="D864" s="26">
        <v>11.339200000000002</v>
      </c>
    </row>
    <row r="865" spans="1:4" x14ac:dyDescent="0.3">
      <c r="A865" t="s">
        <v>889</v>
      </c>
      <c r="B865">
        <v>170.84</v>
      </c>
      <c r="C865">
        <v>32.56129</v>
      </c>
      <c r="D865" s="26">
        <v>27.334400000000002</v>
      </c>
    </row>
    <row r="866" spans="1:4" x14ac:dyDescent="0.3">
      <c r="A866" t="s">
        <v>890</v>
      </c>
      <c r="B866">
        <v>129.77000000000001</v>
      </c>
      <c r="C866">
        <v>24.719539999999999</v>
      </c>
      <c r="D866" s="26">
        <v>20.763200000000001</v>
      </c>
    </row>
    <row r="867" spans="1:4" x14ac:dyDescent="0.3">
      <c r="A867" t="s">
        <v>891</v>
      </c>
      <c r="B867">
        <v>202.36</v>
      </c>
      <c r="C867">
        <v>35.163469999999997</v>
      </c>
      <c r="D867" s="26">
        <v>32.377600000000001</v>
      </c>
    </row>
    <row r="868" spans="1:4" x14ac:dyDescent="0.3">
      <c r="A868" t="s">
        <v>892</v>
      </c>
      <c r="B868">
        <v>368.65</v>
      </c>
      <c r="C868">
        <v>70.236229999999907</v>
      </c>
      <c r="D868" s="26">
        <v>58.983999999999995</v>
      </c>
    </row>
    <row r="869" spans="1:4" x14ac:dyDescent="0.3">
      <c r="A869" t="s">
        <v>893</v>
      </c>
      <c r="B869">
        <v>80.930000000000007</v>
      </c>
      <c r="C869">
        <v>15.40077</v>
      </c>
      <c r="D869" s="26">
        <v>12.948800000000002</v>
      </c>
    </row>
    <row r="870" spans="1:4" x14ac:dyDescent="0.3">
      <c r="A870" t="s">
        <v>894</v>
      </c>
      <c r="B870">
        <v>526.69000000000005</v>
      </c>
      <c r="C870">
        <v>100.37742999999899</v>
      </c>
      <c r="D870" s="26">
        <v>84.270400000000009</v>
      </c>
    </row>
    <row r="871" spans="1:4" x14ac:dyDescent="0.3">
      <c r="A871" t="s">
        <v>895</v>
      </c>
      <c r="B871">
        <v>186.26</v>
      </c>
      <c r="C871">
        <v>35.479559999999999</v>
      </c>
      <c r="D871" s="26">
        <v>29.801600000000001</v>
      </c>
    </row>
    <row r="872" spans="1:4" x14ac:dyDescent="0.3">
      <c r="A872" t="s">
        <v>896</v>
      </c>
      <c r="B872">
        <v>145.38</v>
      </c>
      <c r="C872">
        <v>27.69951</v>
      </c>
      <c r="D872" s="26">
        <v>23.2608</v>
      </c>
    </row>
    <row r="873" spans="1:4" x14ac:dyDescent="0.3">
      <c r="A873" t="s">
        <v>897</v>
      </c>
      <c r="B873">
        <v>101.62</v>
      </c>
      <c r="C873">
        <v>19.34892</v>
      </c>
      <c r="D873" s="26">
        <v>16.2592</v>
      </c>
    </row>
    <row r="874" spans="1:4" x14ac:dyDescent="0.3">
      <c r="A874" t="s">
        <v>898</v>
      </c>
      <c r="B874">
        <v>102.18</v>
      </c>
      <c r="C874">
        <v>19.46481</v>
      </c>
      <c r="D874" s="26">
        <v>16.348800000000001</v>
      </c>
    </row>
    <row r="875" spans="1:4" x14ac:dyDescent="0.3">
      <c r="A875" t="s">
        <v>899</v>
      </c>
      <c r="B875">
        <v>198.65</v>
      </c>
      <c r="C875">
        <v>37.87012</v>
      </c>
      <c r="D875" s="26">
        <v>31.784000000000002</v>
      </c>
    </row>
    <row r="876" spans="1:4" x14ac:dyDescent="0.3">
      <c r="A876" t="s">
        <v>900</v>
      </c>
      <c r="B876">
        <v>1138.57</v>
      </c>
      <c r="C876">
        <v>216.80500000000001</v>
      </c>
      <c r="D876" s="26">
        <v>182.1712</v>
      </c>
    </row>
    <row r="877" spans="1:4" x14ac:dyDescent="0.3">
      <c r="A877" t="s">
        <v>901</v>
      </c>
      <c r="B877">
        <v>1198.25</v>
      </c>
      <c r="C877">
        <v>224.55582000000001</v>
      </c>
      <c r="D877" s="26">
        <v>191.72</v>
      </c>
    </row>
    <row r="878" spans="1:4" x14ac:dyDescent="0.3">
      <c r="A878" t="s">
        <v>902</v>
      </c>
      <c r="B878">
        <v>475.07</v>
      </c>
      <c r="C878">
        <v>90.529169999999993</v>
      </c>
      <c r="D878" s="26">
        <v>76.011200000000002</v>
      </c>
    </row>
    <row r="879" spans="1:4" x14ac:dyDescent="0.3">
      <c r="A879" t="s">
        <v>903</v>
      </c>
      <c r="B879">
        <v>328.26</v>
      </c>
      <c r="C879">
        <v>62.551629999999903</v>
      </c>
      <c r="D879" s="26">
        <v>52.521599999999999</v>
      </c>
    </row>
    <row r="880" spans="1:4" x14ac:dyDescent="0.3">
      <c r="A880" t="s">
        <v>904</v>
      </c>
      <c r="B880">
        <v>664.84</v>
      </c>
      <c r="C880">
        <v>126.61322</v>
      </c>
      <c r="D880" s="26">
        <v>106.37440000000001</v>
      </c>
    </row>
    <row r="881" spans="1:4" x14ac:dyDescent="0.3">
      <c r="A881" t="s">
        <v>905</v>
      </c>
      <c r="B881">
        <v>1078.47</v>
      </c>
      <c r="C881">
        <v>205.63513</v>
      </c>
      <c r="D881" s="26">
        <v>172.55520000000001</v>
      </c>
    </row>
    <row r="882" spans="1:4" x14ac:dyDescent="0.3">
      <c r="A882" t="s">
        <v>906</v>
      </c>
      <c r="B882">
        <v>592.39</v>
      </c>
      <c r="C882">
        <v>112.82978999999899</v>
      </c>
      <c r="D882" s="26">
        <v>94.782399999999996</v>
      </c>
    </row>
    <row r="883" spans="1:4" x14ac:dyDescent="0.3">
      <c r="A883" t="s">
        <v>907</v>
      </c>
      <c r="B883">
        <v>40.17</v>
      </c>
      <c r="C883">
        <v>7.6568999999999896</v>
      </c>
      <c r="D883" s="26">
        <v>6.4272</v>
      </c>
    </row>
    <row r="884" spans="1:4" x14ac:dyDescent="0.3">
      <c r="A884" t="s">
        <v>908</v>
      </c>
      <c r="B884">
        <v>127.23</v>
      </c>
      <c r="C884">
        <v>24.246040000000001</v>
      </c>
      <c r="D884" s="26">
        <v>20.3568</v>
      </c>
    </row>
    <row r="885" spans="1:4" x14ac:dyDescent="0.3">
      <c r="A885" t="s">
        <v>909</v>
      </c>
      <c r="B885">
        <v>28.46</v>
      </c>
      <c r="C885">
        <v>5.4263399999999997</v>
      </c>
      <c r="D885" s="26">
        <v>4.5536000000000003</v>
      </c>
    </row>
    <row r="886" spans="1:4" x14ac:dyDescent="0.3">
      <c r="A886" t="s">
        <v>910</v>
      </c>
      <c r="B886">
        <v>44.27</v>
      </c>
      <c r="C886">
        <v>8.4382699999999993</v>
      </c>
      <c r="D886" s="26">
        <v>7.0832000000000006</v>
      </c>
    </row>
    <row r="887" spans="1:4" x14ac:dyDescent="0.3">
      <c r="A887" t="s">
        <v>911</v>
      </c>
      <c r="B887">
        <v>233.65</v>
      </c>
      <c r="C887">
        <v>44.521239999999999</v>
      </c>
      <c r="D887" s="26">
        <v>37.384</v>
      </c>
    </row>
    <row r="888" spans="1:4" x14ac:dyDescent="0.3">
      <c r="A888" t="s">
        <v>912</v>
      </c>
      <c r="B888">
        <v>72.36</v>
      </c>
      <c r="C888">
        <v>13.78778</v>
      </c>
      <c r="D888" s="26">
        <v>11.5776</v>
      </c>
    </row>
    <row r="889" spans="1:4" x14ac:dyDescent="0.3">
      <c r="A889" t="s">
        <v>913</v>
      </c>
      <c r="B889">
        <v>93.97</v>
      </c>
      <c r="C889">
        <v>17.907169999999901</v>
      </c>
      <c r="D889" s="26">
        <v>15.0352</v>
      </c>
    </row>
    <row r="890" spans="1:4" x14ac:dyDescent="0.3">
      <c r="A890" t="s">
        <v>914</v>
      </c>
      <c r="B890">
        <v>252.8</v>
      </c>
      <c r="C890">
        <v>48.171619999999997</v>
      </c>
      <c r="D890" s="26">
        <v>40.448</v>
      </c>
    </row>
    <row r="891" spans="1:4" x14ac:dyDescent="0.3">
      <c r="A891" t="s">
        <v>915</v>
      </c>
      <c r="B891">
        <v>109.93</v>
      </c>
      <c r="C891">
        <v>20.952210000000001</v>
      </c>
      <c r="D891" s="26">
        <v>17.588800000000003</v>
      </c>
    </row>
    <row r="892" spans="1:4" x14ac:dyDescent="0.3">
      <c r="A892" t="s">
        <v>916</v>
      </c>
      <c r="B892">
        <v>189.95</v>
      </c>
      <c r="C892">
        <v>36.194569999999999</v>
      </c>
      <c r="D892" s="26">
        <v>30.391999999999999</v>
      </c>
    </row>
    <row r="893" spans="1:4" x14ac:dyDescent="0.3">
      <c r="A893" t="s">
        <v>917</v>
      </c>
      <c r="B893">
        <v>299.45999999999998</v>
      </c>
      <c r="C893">
        <v>57.088909999999998</v>
      </c>
      <c r="D893" s="26">
        <v>47.913599999999995</v>
      </c>
    </row>
    <row r="894" spans="1:4" x14ac:dyDescent="0.3">
      <c r="A894" t="s">
        <v>918</v>
      </c>
      <c r="B894">
        <v>314.94</v>
      </c>
      <c r="C894">
        <v>60.064259999999997</v>
      </c>
      <c r="D894" s="26">
        <v>50.3904</v>
      </c>
    </row>
    <row r="895" spans="1:4" x14ac:dyDescent="0.3">
      <c r="A895" t="s">
        <v>919</v>
      </c>
      <c r="B895">
        <v>157.47</v>
      </c>
      <c r="C895">
        <v>30.031929999999999</v>
      </c>
      <c r="D895" s="26">
        <v>25.1952</v>
      </c>
    </row>
    <row r="896" spans="1:4" x14ac:dyDescent="0.3">
      <c r="A896" t="s">
        <v>920</v>
      </c>
      <c r="B896">
        <v>342.55</v>
      </c>
      <c r="C896">
        <v>65.331710000000001</v>
      </c>
      <c r="D896" s="26">
        <v>54.808</v>
      </c>
    </row>
    <row r="897" spans="1:4" x14ac:dyDescent="0.3">
      <c r="A897" t="s">
        <v>921</v>
      </c>
      <c r="B897">
        <v>244.11</v>
      </c>
      <c r="C897">
        <v>46.539169999999999</v>
      </c>
      <c r="D897" s="26">
        <v>39.057600000000001</v>
      </c>
    </row>
    <row r="898" spans="1:4" x14ac:dyDescent="0.3">
      <c r="A898" t="s">
        <v>922</v>
      </c>
      <c r="B898">
        <v>12.79</v>
      </c>
      <c r="C898">
        <v>2.4400900000000001</v>
      </c>
      <c r="D898" s="26">
        <v>2.0463999999999998</v>
      </c>
    </row>
    <row r="899" spans="1:4" x14ac:dyDescent="0.3">
      <c r="A899" t="s">
        <v>923</v>
      </c>
      <c r="B899">
        <v>19.93</v>
      </c>
      <c r="C899">
        <v>3.8012800000000002</v>
      </c>
      <c r="D899" s="26">
        <v>3.1888000000000001</v>
      </c>
    </row>
    <row r="900" spans="1:4" x14ac:dyDescent="0.3">
      <c r="A900" t="s">
        <v>924</v>
      </c>
      <c r="B900">
        <v>56.36</v>
      </c>
      <c r="C900">
        <v>10.745839999999999</v>
      </c>
      <c r="D900" s="26">
        <v>9.0175999999999998</v>
      </c>
    </row>
    <row r="901" spans="1:4" x14ac:dyDescent="0.3">
      <c r="A901" t="s">
        <v>925</v>
      </c>
      <c r="B901">
        <v>116.67</v>
      </c>
      <c r="C901">
        <v>22.224969999999999</v>
      </c>
      <c r="D901" s="26">
        <v>18.667200000000001</v>
      </c>
    </row>
    <row r="902" spans="1:4" x14ac:dyDescent="0.3">
      <c r="A902" t="s">
        <v>926</v>
      </c>
      <c r="B902">
        <v>125.33</v>
      </c>
      <c r="C902">
        <v>23.89115</v>
      </c>
      <c r="D902" s="26">
        <v>20.052800000000001</v>
      </c>
    </row>
    <row r="903" spans="1:4" x14ac:dyDescent="0.3">
      <c r="A903" t="s">
        <v>927</v>
      </c>
      <c r="B903">
        <v>99.49</v>
      </c>
      <c r="C903">
        <v>18.974830000000001</v>
      </c>
      <c r="D903" s="26">
        <v>15.9184</v>
      </c>
    </row>
    <row r="904" spans="1:4" x14ac:dyDescent="0.3">
      <c r="A904" t="s">
        <v>928</v>
      </c>
      <c r="B904">
        <v>134.1</v>
      </c>
      <c r="C904">
        <v>25.573029999999999</v>
      </c>
      <c r="D904" s="26">
        <v>21.456</v>
      </c>
    </row>
    <row r="905" spans="1:4" x14ac:dyDescent="0.3">
      <c r="A905" t="s">
        <v>929</v>
      </c>
      <c r="B905">
        <v>89.81</v>
      </c>
      <c r="C905">
        <v>17.111979999999999</v>
      </c>
      <c r="D905" s="26">
        <v>14.3696</v>
      </c>
    </row>
    <row r="906" spans="1:4" x14ac:dyDescent="0.3">
      <c r="A906" t="s">
        <v>930</v>
      </c>
      <c r="B906">
        <v>236.85</v>
      </c>
      <c r="C906">
        <v>45.172849999999997</v>
      </c>
      <c r="D906" s="26">
        <v>37.896000000000001</v>
      </c>
    </row>
    <row r="907" spans="1:4" x14ac:dyDescent="0.3">
      <c r="A907" t="s">
        <v>931</v>
      </c>
      <c r="B907">
        <v>141.41</v>
      </c>
      <c r="C907">
        <v>26.97296</v>
      </c>
      <c r="D907" s="26">
        <v>22.625599999999999</v>
      </c>
    </row>
    <row r="908" spans="1:4" x14ac:dyDescent="0.3">
      <c r="A908" t="s">
        <v>932</v>
      </c>
      <c r="B908">
        <v>49.54</v>
      </c>
      <c r="C908">
        <v>9.4483599999999992</v>
      </c>
      <c r="D908" s="26">
        <v>7.9264000000000001</v>
      </c>
    </row>
    <row r="909" spans="1:4" x14ac:dyDescent="0.3">
      <c r="A909" t="s">
        <v>933</v>
      </c>
      <c r="B909">
        <v>115.67</v>
      </c>
      <c r="C909">
        <v>22.039939999999898</v>
      </c>
      <c r="D909" s="26">
        <v>18.507200000000001</v>
      </c>
    </row>
    <row r="910" spans="1:4" x14ac:dyDescent="0.3">
      <c r="A910" t="s">
        <v>934</v>
      </c>
      <c r="B910">
        <v>497.98</v>
      </c>
      <c r="C910">
        <v>94.986009999999993</v>
      </c>
      <c r="D910" s="26">
        <v>79.6768</v>
      </c>
    </row>
    <row r="911" spans="1:4" x14ac:dyDescent="0.3">
      <c r="A911" t="s">
        <v>935</v>
      </c>
      <c r="B911">
        <v>128.5</v>
      </c>
      <c r="C911">
        <v>24.48687</v>
      </c>
      <c r="D911" s="26">
        <v>20.56</v>
      </c>
    </row>
    <row r="912" spans="1:4" x14ac:dyDescent="0.3">
      <c r="A912" t="s">
        <v>936</v>
      </c>
      <c r="B912">
        <v>86.7</v>
      </c>
      <c r="C912">
        <v>16.52373</v>
      </c>
      <c r="D912" s="26">
        <v>13.872</v>
      </c>
    </row>
    <row r="913" spans="1:4" x14ac:dyDescent="0.3">
      <c r="A913" t="s">
        <v>937</v>
      </c>
      <c r="B913">
        <v>268.68</v>
      </c>
      <c r="C913">
        <v>51.18468</v>
      </c>
      <c r="D913" s="26">
        <v>42.988800000000005</v>
      </c>
    </row>
    <row r="914" spans="1:4" x14ac:dyDescent="0.3">
      <c r="A914" t="s">
        <v>938</v>
      </c>
      <c r="B914">
        <v>142.22999999999999</v>
      </c>
      <c r="C914">
        <v>27.071849999999898</v>
      </c>
      <c r="D914" s="26">
        <v>22.756799999999998</v>
      </c>
    </row>
    <row r="915" spans="1:4" x14ac:dyDescent="0.3">
      <c r="A915" t="s">
        <v>939</v>
      </c>
      <c r="B915">
        <v>71.930000000000007</v>
      </c>
      <c r="C915">
        <v>13.702639999999899</v>
      </c>
      <c r="D915" s="26">
        <v>11.508800000000001</v>
      </c>
    </row>
    <row r="916" spans="1:4" x14ac:dyDescent="0.3">
      <c r="A916" t="s">
        <v>940</v>
      </c>
      <c r="B916">
        <v>27.98</v>
      </c>
      <c r="C916">
        <v>5.33596</v>
      </c>
      <c r="D916" s="26">
        <v>4.4767999999999999</v>
      </c>
    </row>
    <row r="917" spans="1:4" x14ac:dyDescent="0.3">
      <c r="A917" t="s">
        <v>941</v>
      </c>
      <c r="B917">
        <v>157.34</v>
      </c>
      <c r="C917">
        <v>29.995979999999999</v>
      </c>
      <c r="D917" s="26">
        <v>25.174400000000002</v>
      </c>
    </row>
    <row r="918" spans="1:4" x14ac:dyDescent="0.3">
      <c r="A918" t="s">
        <v>942</v>
      </c>
      <c r="B918">
        <v>291.35000000000002</v>
      </c>
      <c r="C918">
        <v>55.478339999999903</v>
      </c>
      <c r="D918" s="26">
        <v>46.616000000000007</v>
      </c>
    </row>
    <row r="919" spans="1:4" x14ac:dyDescent="0.3">
      <c r="A919" t="s">
        <v>943</v>
      </c>
      <c r="B919">
        <v>33.770000000000003</v>
      </c>
      <c r="C919">
        <v>6.4377199999999997</v>
      </c>
      <c r="D919" s="26">
        <v>5.4032000000000009</v>
      </c>
    </row>
    <row r="920" spans="1:4" x14ac:dyDescent="0.3">
      <c r="A920" t="s">
        <v>944</v>
      </c>
      <c r="B920">
        <v>144.29</v>
      </c>
      <c r="C920">
        <v>27.511939999999999</v>
      </c>
      <c r="D920" s="26">
        <v>23.086399999999998</v>
      </c>
    </row>
    <row r="921" spans="1:4" x14ac:dyDescent="0.3">
      <c r="A921" t="s">
        <v>945</v>
      </c>
      <c r="B921">
        <v>70.510000000000005</v>
      </c>
      <c r="C921">
        <v>13.4459</v>
      </c>
      <c r="D921" s="26">
        <v>11.281600000000001</v>
      </c>
    </row>
    <row r="922" spans="1:4" x14ac:dyDescent="0.3">
      <c r="A922" t="s">
        <v>946</v>
      </c>
      <c r="B922">
        <v>3582.73</v>
      </c>
      <c r="C922">
        <v>683.15820999999903</v>
      </c>
      <c r="D922" s="26">
        <v>573.23680000000002</v>
      </c>
    </row>
    <row r="923" spans="1:4" x14ac:dyDescent="0.3">
      <c r="A923" t="s">
        <v>947</v>
      </c>
      <c r="B923">
        <v>248.95</v>
      </c>
      <c r="C923">
        <v>47.472519999999903</v>
      </c>
      <c r="D923" s="26">
        <v>39.832000000000001</v>
      </c>
    </row>
    <row r="924" spans="1:4" x14ac:dyDescent="0.3">
      <c r="A924" t="s">
        <v>948</v>
      </c>
      <c r="B924">
        <v>162.58000000000001</v>
      </c>
      <c r="C924">
        <v>31.00413</v>
      </c>
      <c r="D924" s="26">
        <v>26.012800000000002</v>
      </c>
    </row>
    <row r="925" spans="1:4" x14ac:dyDescent="0.3">
      <c r="A925" t="s">
        <v>949</v>
      </c>
      <c r="B925">
        <v>65.27</v>
      </c>
      <c r="C925">
        <v>12.44548</v>
      </c>
      <c r="D925" s="26">
        <v>10.443199999999999</v>
      </c>
    </row>
    <row r="926" spans="1:4" x14ac:dyDescent="0.3">
      <c r="A926" t="s">
        <v>950</v>
      </c>
      <c r="B926">
        <v>101.38</v>
      </c>
      <c r="C926">
        <v>19.333749999999998</v>
      </c>
      <c r="D926" s="26">
        <v>16.220800000000001</v>
      </c>
    </row>
    <row r="927" spans="1:4" x14ac:dyDescent="0.3">
      <c r="A927" t="s">
        <v>951</v>
      </c>
      <c r="B927">
        <v>123.65</v>
      </c>
      <c r="C927">
        <v>23.574490000000001</v>
      </c>
      <c r="D927" s="26">
        <v>19.784000000000002</v>
      </c>
    </row>
    <row r="928" spans="1:4" x14ac:dyDescent="0.3">
      <c r="A928" t="s">
        <v>952</v>
      </c>
      <c r="B928">
        <v>293.31</v>
      </c>
      <c r="C928">
        <v>55.920169999999999</v>
      </c>
      <c r="D928" s="26">
        <v>46.929600000000001</v>
      </c>
    </row>
    <row r="929" spans="1:4" x14ac:dyDescent="0.3">
      <c r="A929" t="s">
        <v>953</v>
      </c>
      <c r="B929">
        <v>256.89999999999998</v>
      </c>
      <c r="C929">
        <v>48.946289999999998</v>
      </c>
      <c r="D929" s="26">
        <v>41.103999999999999</v>
      </c>
    </row>
    <row r="930" spans="1:4" x14ac:dyDescent="0.3">
      <c r="A930" t="s">
        <v>954</v>
      </c>
      <c r="B930">
        <v>262.16000000000003</v>
      </c>
      <c r="C930">
        <v>49.983170000000001</v>
      </c>
      <c r="D930" s="26">
        <v>41.945600000000006</v>
      </c>
    </row>
    <row r="931" spans="1:4" x14ac:dyDescent="0.3">
      <c r="A931" t="s">
        <v>955</v>
      </c>
      <c r="B931">
        <v>85.56</v>
      </c>
      <c r="C931">
        <v>16.297840000000001</v>
      </c>
      <c r="D931" s="26">
        <v>13.6896</v>
      </c>
    </row>
    <row r="932" spans="1:4" x14ac:dyDescent="0.3">
      <c r="A932" t="s">
        <v>956</v>
      </c>
      <c r="B932">
        <v>215.44</v>
      </c>
      <c r="C932">
        <v>41.01435</v>
      </c>
      <c r="D932" s="26">
        <v>34.470399999999998</v>
      </c>
    </row>
    <row r="933" spans="1:4" x14ac:dyDescent="0.3">
      <c r="A933" t="s">
        <v>957</v>
      </c>
      <c r="B933">
        <v>140.86000000000001</v>
      </c>
      <c r="C933">
        <v>26.833259999999999</v>
      </c>
      <c r="D933" s="26">
        <v>22.537600000000001</v>
      </c>
    </row>
    <row r="934" spans="1:4" x14ac:dyDescent="0.3">
      <c r="A934" t="s">
        <v>958</v>
      </c>
      <c r="B934">
        <v>229.39</v>
      </c>
      <c r="C934">
        <v>43.684440000000002</v>
      </c>
      <c r="D934" s="26">
        <v>36.702399999999997</v>
      </c>
    </row>
    <row r="935" spans="1:4" x14ac:dyDescent="0.3">
      <c r="A935" t="s">
        <v>959</v>
      </c>
      <c r="B935">
        <v>175.53</v>
      </c>
      <c r="C935">
        <v>33.446109999999997</v>
      </c>
      <c r="D935" s="26">
        <v>28.084800000000001</v>
      </c>
    </row>
    <row r="936" spans="1:4" x14ac:dyDescent="0.3">
      <c r="A936" t="s">
        <v>960</v>
      </c>
      <c r="B936">
        <v>920.19</v>
      </c>
      <c r="C936">
        <v>175.18683999999999</v>
      </c>
      <c r="D936" s="26">
        <v>147.2304</v>
      </c>
    </row>
    <row r="937" spans="1:4" x14ac:dyDescent="0.3">
      <c r="A937" t="s">
        <v>961</v>
      </c>
      <c r="B937">
        <v>336.54</v>
      </c>
      <c r="C937">
        <v>64.125299999999996</v>
      </c>
      <c r="D937" s="26">
        <v>53.846400000000003</v>
      </c>
    </row>
    <row r="938" spans="1:4" x14ac:dyDescent="0.3">
      <c r="A938" t="s">
        <v>962</v>
      </c>
      <c r="B938">
        <v>137.83000000000001</v>
      </c>
      <c r="C938">
        <v>26.234299999999902</v>
      </c>
      <c r="D938" s="26">
        <v>22.052800000000001</v>
      </c>
    </row>
    <row r="939" spans="1:4" x14ac:dyDescent="0.3">
      <c r="A939" t="s">
        <v>963</v>
      </c>
      <c r="B939">
        <v>236.46</v>
      </c>
      <c r="C939">
        <v>45.110149999999997</v>
      </c>
      <c r="D939" s="26">
        <v>37.833600000000004</v>
      </c>
    </row>
    <row r="940" spans="1:4" x14ac:dyDescent="0.3">
      <c r="A940" t="s">
        <v>964</v>
      </c>
      <c r="B940">
        <v>153.63</v>
      </c>
      <c r="C940">
        <v>29.284029999999898</v>
      </c>
      <c r="D940" s="26">
        <v>24.5808</v>
      </c>
    </row>
    <row r="941" spans="1:4" x14ac:dyDescent="0.3">
      <c r="A941" t="s">
        <v>965</v>
      </c>
      <c r="B941">
        <v>108.65</v>
      </c>
      <c r="C941">
        <v>20.684849999999901</v>
      </c>
      <c r="D941" s="26">
        <v>17.384</v>
      </c>
    </row>
    <row r="942" spans="1:4" x14ac:dyDescent="0.3">
      <c r="A942" t="s">
        <v>966</v>
      </c>
      <c r="B942">
        <v>112.25</v>
      </c>
      <c r="C942">
        <v>21.38092</v>
      </c>
      <c r="D942" s="26">
        <v>17.96</v>
      </c>
    </row>
    <row r="943" spans="1:4" x14ac:dyDescent="0.3">
      <c r="A943" t="s">
        <v>967</v>
      </c>
      <c r="B943">
        <v>126.38</v>
      </c>
      <c r="C943">
        <v>24.051310000000001</v>
      </c>
      <c r="D943" s="26">
        <v>20.220800000000001</v>
      </c>
    </row>
    <row r="944" spans="1:4" x14ac:dyDescent="0.3">
      <c r="A944" t="s">
        <v>968</v>
      </c>
      <c r="B944">
        <v>73.650000000000006</v>
      </c>
      <c r="C944">
        <v>14.01718</v>
      </c>
      <c r="D944" s="26">
        <v>11.784000000000001</v>
      </c>
    </row>
    <row r="945" spans="1:4" x14ac:dyDescent="0.3">
      <c r="A945" t="s">
        <v>969</v>
      </c>
      <c r="B945">
        <v>85.72</v>
      </c>
      <c r="C945">
        <v>16.34027</v>
      </c>
      <c r="D945" s="26">
        <v>13.715199999999999</v>
      </c>
    </row>
    <row r="946" spans="1:4" x14ac:dyDescent="0.3">
      <c r="A946" t="s">
        <v>970</v>
      </c>
      <c r="B946">
        <v>78.7</v>
      </c>
      <c r="C946">
        <v>14.97902</v>
      </c>
      <c r="D946" s="26">
        <v>12.592000000000001</v>
      </c>
    </row>
    <row r="947" spans="1:4" x14ac:dyDescent="0.3">
      <c r="A947" t="s">
        <v>971</v>
      </c>
      <c r="B947">
        <v>227.88</v>
      </c>
      <c r="C947">
        <v>43.393300000000004</v>
      </c>
      <c r="D947" s="26">
        <v>36.460799999999999</v>
      </c>
    </row>
    <row r="948" spans="1:4" x14ac:dyDescent="0.3">
      <c r="A948" t="s">
        <v>972</v>
      </c>
      <c r="B948">
        <v>508.1</v>
      </c>
      <c r="C948">
        <v>96.862229999999997</v>
      </c>
      <c r="D948" s="26">
        <v>81.296000000000006</v>
      </c>
    </row>
    <row r="949" spans="1:4" x14ac:dyDescent="0.3">
      <c r="A949" t="s">
        <v>973</v>
      </c>
      <c r="B949">
        <v>22.81</v>
      </c>
      <c r="C949">
        <v>4.3448199999999897</v>
      </c>
      <c r="D949" s="26">
        <v>3.6496</v>
      </c>
    </row>
    <row r="950" spans="1:4" x14ac:dyDescent="0.3">
      <c r="A950" t="s">
        <v>974</v>
      </c>
      <c r="B950">
        <v>94.62</v>
      </c>
      <c r="C950">
        <v>18.036529999999999</v>
      </c>
      <c r="D950" s="26">
        <v>15.139200000000001</v>
      </c>
    </row>
    <row r="951" spans="1:4" x14ac:dyDescent="0.3">
      <c r="A951" t="s">
        <v>975</v>
      </c>
      <c r="B951">
        <v>206.49</v>
      </c>
      <c r="C951">
        <v>39.348349999999897</v>
      </c>
      <c r="D951" s="26">
        <v>33.038400000000003</v>
      </c>
    </row>
    <row r="952" spans="1:4" x14ac:dyDescent="0.3">
      <c r="A952" t="s">
        <v>976</v>
      </c>
      <c r="B952">
        <v>71.37</v>
      </c>
      <c r="C952">
        <v>13.605049999999901</v>
      </c>
      <c r="D952" s="26">
        <v>11.419200000000002</v>
      </c>
    </row>
    <row r="953" spans="1:4" x14ac:dyDescent="0.3">
      <c r="A953" t="s">
        <v>977</v>
      </c>
      <c r="B953">
        <v>231.83</v>
      </c>
      <c r="C953">
        <v>44.159089999999999</v>
      </c>
      <c r="D953" s="26">
        <v>37.092800000000004</v>
      </c>
    </row>
    <row r="954" spans="1:4" x14ac:dyDescent="0.3">
      <c r="A954" t="s">
        <v>978</v>
      </c>
      <c r="B954">
        <v>88.05</v>
      </c>
      <c r="C954">
        <v>16.897320000000001</v>
      </c>
      <c r="D954" s="26">
        <v>14.087999999999999</v>
      </c>
    </row>
    <row r="955" spans="1:4" x14ac:dyDescent="0.3">
      <c r="A955" t="s">
        <v>979</v>
      </c>
      <c r="B955">
        <v>46.77</v>
      </c>
      <c r="C955">
        <v>8.9066399999999994</v>
      </c>
      <c r="D955" s="26">
        <v>7.483200000000001</v>
      </c>
    </row>
    <row r="956" spans="1:4" x14ac:dyDescent="0.3">
      <c r="A956" t="s">
        <v>980</v>
      </c>
      <c r="B956">
        <v>399.35</v>
      </c>
      <c r="C956">
        <v>76.021179999999902</v>
      </c>
      <c r="D956" s="26">
        <v>63.896000000000008</v>
      </c>
    </row>
    <row r="957" spans="1:4" x14ac:dyDescent="0.3">
      <c r="A957" t="s">
        <v>981</v>
      </c>
      <c r="B957">
        <v>89.09</v>
      </c>
      <c r="C957">
        <v>16.98995</v>
      </c>
      <c r="D957" s="26">
        <v>14.2544</v>
      </c>
    </row>
    <row r="958" spans="1:4" x14ac:dyDescent="0.3">
      <c r="A958" t="s">
        <v>982</v>
      </c>
      <c r="B958">
        <v>69.13</v>
      </c>
      <c r="C958">
        <v>13.15564</v>
      </c>
      <c r="D958" s="26">
        <v>11.060799999999999</v>
      </c>
    </row>
    <row r="959" spans="1:4" x14ac:dyDescent="0.3">
      <c r="A959" t="s">
        <v>983</v>
      </c>
      <c r="B959">
        <v>101.37</v>
      </c>
      <c r="C959">
        <v>19.260290000000001</v>
      </c>
      <c r="D959" s="26">
        <v>16.219200000000001</v>
      </c>
    </row>
    <row r="960" spans="1:4" x14ac:dyDescent="0.3">
      <c r="A960" t="s">
        <v>984</v>
      </c>
      <c r="B960">
        <v>242.28</v>
      </c>
      <c r="C960">
        <v>46.221679999999999</v>
      </c>
      <c r="D960" s="26">
        <v>38.764800000000001</v>
      </c>
    </row>
    <row r="961" spans="1:4" x14ac:dyDescent="0.3">
      <c r="A961" t="s">
        <v>985</v>
      </c>
      <c r="B961">
        <v>294.52</v>
      </c>
      <c r="C961">
        <v>56.06917</v>
      </c>
      <c r="D961" s="26">
        <v>47.123199999999997</v>
      </c>
    </row>
    <row r="962" spans="1:4" x14ac:dyDescent="0.3">
      <c r="A962" t="s">
        <v>986</v>
      </c>
      <c r="B962">
        <v>433</v>
      </c>
      <c r="C962">
        <v>82.573359999999994</v>
      </c>
      <c r="D962" s="26">
        <v>69.28</v>
      </c>
    </row>
    <row r="963" spans="1:4" x14ac:dyDescent="0.3">
      <c r="A963" t="s">
        <v>987</v>
      </c>
      <c r="B963">
        <v>323.77999999999997</v>
      </c>
      <c r="C963">
        <v>61.749769999999998</v>
      </c>
      <c r="D963" s="26">
        <v>51.8048</v>
      </c>
    </row>
    <row r="964" spans="1:4" x14ac:dyDescent="0.3">
      <c r="A964" t="s">
        <v>988</v>
      </c>
      <c r="B964">
        <v>49.24</v>
      </c>
      <c r="C964">
        <v>9.3703199999999995</v>
      </c>
      <c r="D964" s="26">
        <v>7.8784000000000001</v>
      </c>
    </row>
    <row r="965" spans="1:4" x14ac:dyDescent="0.3">
      <c r="A965" t="s">
        <v>989</v>
      </c>
      <c r="B965">
        <v>53.23</v>
      </c>
      <c r="C965">
        <v>10.147019999999999</v>
      </c>
      <c r="D965" s="26">
        <v>8.5167999999999999</v>
      </c>
    </row>
    <row r="966" spans="1:4" x14ac:dyDescent="0.3">
      <c r="A966" t="s">
        <v>990</v>
      </c>
      <c r="B966">
        <v>139.72999999999999</v>
      </c>
      <c r="C966">
        <v>26.600950000000001</v>
      </c>
      <c r="D966" s="26">
        <v>22.3568</v>
      </c>
    </row>
    <row r="967" spans="1:4" x14ac:dyDescent="0.3">
      <c r="A967" t="s">
        <v>991</v>
      </c>
      <c r="B967">
        <v>161.07</v>
      </c>
      <c r="C967">
        <v>30.665869999999899</v>
      </c>
      <c r="D967" s="26">
        <v>25.7712</v>
      </c>
    </row>
    <row r="968" spans="1:4" x14ac:dyDescent="0.3">
      <c r="A968" t="s">
        <v>992</v>
      </c>
      <c r="B968">
        <v>636.4</v>
      </c>
      <c r="C968">
        <v>121.24903</v>
      </c>
      <c r="D968" s="26">
        <v>101.824</v>
      </c>
    </row>
    <row r="969" spans="1:4" x14ac:dyDescent="0.3">
      <c r="A969" t="s">
        <v>993</v>
      </c>
      <c r="B969">
        <v>371.09</v>
      </c>
      <c r="C969">
        <v>70.794139999999999</v>
      </c>
      <c r="D969" s="26">
        <v>59.374399999999994</v>
      </c>
    </row>
    <row r="970" spans="1:4" x14ac:dyDescent="0.3">
      <c r="A970" t="s">
        <v>994</v>
      </c>
      <c r="B970">
        <v>266.43</v>
      </c>
      <c r="C970">
        <v>50.701619999999998</v>
      </c>
      <c r="D970" s="26">
        <v>42.628800000000005</v>
      </c>
    </row>
    <row r="971" spans="1:4" x14ac:dyDescent="0.3">
      <c r="A971" t="s">
        <v>995</v>
      </c>
      <c r="B971">
        <v>328.27</v>
      </c>
      <c r="C971">
        <v>62.509269999999901</v>
      </c>
      <c r="D971" s="26">
        <v>52.523199999999996</v>
      </c>
    </row>
    <row r="972" spans="1:4" x14ac:dyDescent="0.3">
      <c r="A972" t="s">
        <v>996</v>
      </c>
      <c r="B972">
        <v>349.82</v>
      </c>
      <c r="C972">
        <v>66.485069999999993</v>
      </c>
      <c r="D972" s="26">
        <v>55.971200000000003</v>
      </c>
    </row>
    <row r="973" spans="1:4" x14ac:dyDescent="0.3">
      <c r="A973" t="s">
        <v>997</v>
      </c>
      <c r="B973">
        <v>68.02</v>
      </c>
      <c r="C973">
        <v>12.9573</v>
      </c>
      <c r="D973" s="26">
        <v>10.8832</v>
      </c>
    </row>
    <row r="974" spans="1:4" x14ac:dyDescent="0.3">
      <c r="A974" t="s">
        <v>998</v>
      </c>
      <c r="B974">
        <v>159.31</v>
      </c>
      <c r="C974">
        <v>30.097239999999999</v>
      </c>
      <c r="D974" s="26">
        <v>25.489599999999999</v>
      </c>
    </row>
    <row r="975" spans="1:4" x14ac:dyDescent="0.3">
      <c r="A975" t="s">
        <v>999</v>
      </c>
      <c r="B975">
        <v>169.7</v>
      </c>
      <c r="C975">
        <v>32.338900000000002</v>
      </c>
      <c r="D975" s="26">
        <v>27.151999999999997</v>
      </c>
    </row>
    <row r="976" spans="1:4" x14ac:dyDescent="0.3">
      <c r="A976" t="s">
        <v>1000</v>
      </c>
      <c r="B976">
        <v>21.23</v>
      </c>
      <c r="C976">
        <v>4.0449200000000003</v>
      </c>
      <c r="D976" s="26">
        <v>3.3968000000000003</v>
      </c>
    </row>
    <row r="977" spans="1:4" x14ac:dyDescent="0.3">
      <c r="A977" t="s">
        <v>1001</v>
      </c>
      <c r="B977">
        <v>90.1</v>
      </c>
      <c r="C977">
        <v>17.179169999999999</v>
      </c>
      <c r="D977" s="26">
        <v>14.415999999999999</v>
      </c>
    </row>
    <row r="978" spans="1:4" x14ac:dyDescent="0.3">
      <c r="A978" t="s">
        <v>1002</v>
      </c>
      <c r="B978">
        <v>149.57</v>
      </c>
      <c r="C978">
        <v>28.517610000000001</v>
      </c>
      <c r="D978" s="26">
        <v>23.9312</v>
      </c>
    </row>
    <row r="979" spans="1:4" x14ac:dyDescent="0.3">
      <c r="A979" t="s">
        <v>1003</v>
      </c>
      <c r="B979">
        <v>227.98</v>
      </c>
      <c r="C979">
        <v>43.405949999999997</v>
      </c>
      <c r="D979" s="26">
        <v>36.476799999999997</v>
      </c>
    </row>
    <row r="980" spans="1:4" x14ac:dyDescent="0.3">
      <c r="A980" t="s">
        <v>1004</v>
      </c>
      <c r="B980">
        <v>149.65</v>
      </c>
      <c r="C980">
        <v>28.48414</v>
      </c>
      <c r="D980" s="26">
        <v>23.944000000000003</v>
      </c>
    </row>
    <row r="981" spans="1:4" x14ac:dyDescent="0.3">
      <c r="A981" t="s">
        <v>1005</v>
      </c>
      <c r="B981">
        <v>211.88</v>
      </c>
      <c r="C981">
        <v>40.343419999999902</v>
      </c>
      <c r="D981" s="26">
        <v>33.900799999999997</v>
      </c>
    </row>
    <row r="982" spans="1:4" x14ac:dyDescent="0.3">
      <c r="A982" t="s">
        <v>1006</v>
      </c>
      <c r="B982">
        <v>133.02000000000001</v>
      </c>
      <c r="C982">
        <v>25.35726</v>
      </c>
      <c r="D982" s="26">
        <v>21.283200000000001</v>
      </c>
    </row>
    <row r="983" spans="1:4" x14ac:dyDescent="0.3">
      <c r="A983" t="s">
        <v>1007</v>
      </c>
      <c r="B983">
        <v>154.44999999999999</v>
      </c>
      <c r="C983">
        <v>29.399259999999899</v>
      </c>
      <c r="D983" s="26">
        <v>24.712</v>
      </c>
    </row>
    <row r="984" spans="1:4" x14ac:dyDescent="0.3">
      <c r="A984" t="s">
        <v>1008</v>
      </c>
      <c r="B984">
        <v>496.55</v>
      </c>
      <c r="C984">
        <v>93.618970000000004</v>
      </c>
      <c r="D984" s="26">
        <v>79.448000000000008</v>
      </c>
    </row>
    <row r="985" spans="1:4" x14ac:dyDescent="0.3">
      <c r="A985" t="s">
        <v>1009</v>
      </c>
      <c r="B985">
        <v>179.08</v>
      </c>
      <c r="C985">
        <v>34.14067</v>
      </c>
      <c r="D985" s="26">
        <v>28.652800000000003</v>
      </c>
    </row>
    <row r="986" spans="1:4" x14ac:dyDescent="0.3">
      <c r="A986" t="s">
        <v>1010</v>
      </c>
      <c r="B986">
        <v>140.13999999999999</v>
      </c>
      <c r="C986">
        <v>26.72053</v>
      </c>
      <c r="D986" s="26">
        <v>22.4224</v>
      </c>
    </row>
    <row r="987" spans="1:4" x14ac:dyDescent="0.3">
      <c r="A987" t="s">
        <v>1011</v>
      </c>
      <c r="B987">
        <v>178.57</v>
      </c>
      <c r="C987">
        <v>34.068629999999999</v>
      </c>
      <c r="D987" s="26">
        <v>28.571200000000001</v>
      </c>
    </row>
    <row r="988" spans="1:4" x14ac:dyDescent="0.3">
      <c r="A988" t="s">
        <v>1012</v>
      </c>
      <c r="B988">
        <v>194.09</v>
      </c>
      <c r="C988">
        <v>36.958889999999997</v>
      </c>
      <c r="D988" s="26">
        <v>31.054400000000001</v>
      </c>
    </row>
    <row r="989" spans="1:4" x14ac:dyDescent="0.3">
      <c r="A989" t="s">
        <v>1013</v>
      </c>
      <c r="B989">
        <v>215.55</v>
      </c>
      <c r="C989">
        <v>41.050109999999997</v>
      </c>
      <c r="D989" s="26">
        <v>34.488</v>
      </c>
    </row>
    <row r="990" spans="1:4" x14ac:dyDescent="0.3">
      <c r="A990" t="s">
        <v>1014</v>
      </c>
      <c r="B990">
        <v>41.14</v>
      </c>
      <c r="C990">
        <v>7.8426799999999997</v>
      </c>
      <c r="D990" s="26">
        <v>6.5823999999999998</v>
      </c>
    </row>
    <row r="991" spans="1:4" x14ac:dyDescent="0.3">
      <c r="A991" t="s">
        <v>1015</v>
      </c>
      <c r="B991">
        <v>211.72</v>
      </c>
      <c r="C991">
        <v>40.291839999999901</v>
      </c>
      <c r="D991" s="26">
        <v>33.8752</v>
      </c>
    </row>
    <row r="992" spans="1:4" x14ac:dyDescent="0.3">
      <c r="A992" t="s">
        <v>1016</v>
      </c>
      <c r="B992">
        <v>146.53</v>
      </c>
      <c r="C992">
        <v>27.903490000000001</v>
      </c>
      <c r="D992" s="26">
        <v>23.444800000000001</v>
      </c>
    </row>
    <row r="993" spans="1:4" x14ac:dyDescent="0.3">
      <c r="A993" t="s">
        <v>1017</v>
      </c>
      <c r="B993">
        <v>429.46</v>
      </c>
      <c r="C993">
        <v>81.400089999999906</v>
      </c>
      <c r="D993" s="26">
        <v>68.7136</v>
      </c>
    </row>
    <row r="994" spans="1:4" x14ac:dyDescent="0.3">
      <c r="A994" t="s">
        <v>1018</v>
      </c>
      <c r="B994">
        <v>143.91</v>
      </c>
      <c r="C994">
        <v>27.427049999999898</v>
      </c>
      <c r="D994" s="26">
        <v>23.025600000000001</v>
      </c>
    </row>
    <row r="995" spans="1:4" x14ac:dyDescent="0.3">
      <c r="A995" t="s">
        <v>1019</v>
      </c>
      <c r="B995">
        <v>353.46</v>
      </c>
      <c r="C995">
        <v>67.376339999999999</v>
      </c>
      <c r="D995" s="26">
        <v>56.553599999999996</v>
      </c>
    </row>
    <row r="996" spans="1:4" x14ac:dyDescent="0.3">
      <c r="A996" t="s">
        <v>1020</v>
      </c>
      <c r="B996">
        <v>614.44000000000005</v>
      </c>
      <c r="C996">
        <v>117.08399</v>
      </c>
      <c r="D996" s="26">
        <v>98.310400000000016</v>
      </c>
    </row>
    <row r="997" spans="1:4" x14ac:dyDescent="0.3">
      <c r="A997" t="s">
        <v>1021</v>
      </c>
      <c r="B997">
        <v>157.08000000000001</v>
      </c>
      <c r="C997">
        <v>29.915929999999999</v>
      </c>
      <c r="D997" s="26">
        <v>25.132800000000003</v>
      </c>
    </row>
    <row r="998" spans="1:4" x14ac:dyDescent="0.3">
      <c r="A998" t="s">
        <v>1022</v>
      </c>
      <c r="B998">
        <v>131.11000000000001</v>
      </c>
      <c r="C998">
        <v>24.98554</v>
      </c>
      <c r="D998" s="26">
        <v>20.977600000000002</v>
      </c>
    </row>
    <row r="999" spans="1:4" x14ac:dyDescent="0.3">
      <c r="A999" t="s">
        <v>1023</v>
      </c>
      <c r="B999">
        <v>146.06</v>
      </c>
      <c r="C999">
        <v>27.838950000000001</v>
      </c>
      <c r="D999" s="26">
        <v>23.369600000000002</v>
      </c>
    </row>
    <row r="1000" spans="1:4" x14ac:dyDescent="0.3">
      <c r="A1000" t="s">
        <v>1024</v>
      </c>
      <c r="B1000">
        <v>90.4</v>
      </c>
      <c r="C1000">
        <v>17.221769999999999</v>
      </c>
      <c r="D1000" s="26">
        <v>14.464</v>
      </c>
    </row>
    <row r="1001" spans="1:4" x14ac:dyDescent="0.3">
      <c r="A1001" t="s">
        <v>1025</v>
      </c>
      <c r="B1001">
        <v>86.83</v>
      </c>
      <c r="C1001">
        <v>16.540929999999999</v>
      </c>
      <c r="D1001" s="26">
        <v>13.892799999999999</v>
      </c>
    </row>
    <row r="1002" spans="1:4" x14ac:dyDescent="0.3">
      <c r="A1002" t="s">
        <v>1026</v>
      </c>
      <c r="B1002">
        <v>249.08</v>
      </c>
      <c r="C1002">
        <v>47.481569999999998</v>
      </c>
      <c r="D1002" s="26">
        <v>39.852800000000002</v>
      </c>
    </row>
    <row r="1003" spans="1:4" x14ac:dyDescent="0.3">
      <c r="A1003" t="s">
        <v>1027</v>
      </c>
      <c r="B1003">
        <v>38.74</v>
      </c>
      <c r="C1003">
        <v>7.3856099999999998</v>
      </c>
      <c r="D1003" s="26">
        <v>6.1984000000000004</v>
      </c>
    </row>
    <row r="1004" spans="1:4" x14ac:dyDescent="0.3">
      <c r="A1004" t="s">
        <v>1028</v>
      </c>
      <c r="B1004">
        <v>390.25</v>
      </c>
      <c r="C1004">
        <v>74.31044</v>
      </c>
      <c r="D1004" s="26">
        <v>62.440000000000005</v>
      </c>
    </row>
    <row r="1005" spans="1:4" x14ac:dyDescent="0.3">
      <c r="A1005" t="s">
        <v>1029</v>
      </c>
      <c r="B1005">
        <v>795.33</v>
      </c>
      <c r="C1005">
        <v>151.57993999999999</v>
      </c>
      <c r="D1005" s="26">
        <v>127.25280000000001</v>
      </c>
    </row>
    <row r="1006" spans="1:4" x14ac:dyDescent="0.3">
      <c r="A1006" t="s">
        <v>1030</v>
      </c>
      <c r="B1006">
        <v>173.69</v>
      </c>
      <c r="C1006">
        <v>29.351310000000002</v>
      </c>
      <c r="D1006" s="26">
        <v>27.790400000000002</v>
      </c>
    </row>
    <row r="1007" spans="1:4" x14ac:dyDescent="0.3">
      <c r="A1007" t="s">
        <v>1031</v>
      </c>
      <c r="B1007">
        <v>100.43</v>
      </c>
      <c r="C1007">
        <v>19.14808</v>
      </c>
      <c r="D1007" s="26">
        <v>16.068800000000003</v>
      </c>
    </row>
    <row r="1008" spans="1:4" x14ac:dyDescent="0.3">
      <c r="A1008" t="s">
        <v>1032</v>
      </c>
      <c r="B1008">
        <v>30.48</v>
      </c>
      <c r="C1008">
        <v>5.80809</v>
      </c>
      <c r="D1008" s="26">
        <v>4.8768000000000002</v>
      </c>
    </row>
    <row r="1009" spans="1:4" x14ac:dyDescent="0.3">
      <c r="A1009" t="s">
        <v>1033</v>
      </c>
      <c r="B1009">
        <v>58.78</v>
      </c>
      <c r="C1009">
        <v>11.198559999999899</v>
      </c>
      <c r="D1009" s="26">
        <v>9.4047999999999998</v>
      </c>
    </row>
    <row r="1010" spans="1:4" x14ac:dyDescent="0.3">
      <c r="A1010" t="s">
        <v>1034</v>
      </c>
      <c r="B1010">
        <v>105.09</v>
      </c>
      <c r="C1010">
        <v>20.016310000000001</v>
      </c>
      <c r="D1010" s="26">
        <v>16.814399999999999</v>
      </c>
    </row>
    <row r="1011" spans="1:4" x14ac:dyDescent="0.3">
      <c r="A1011" t="s">
        <v>1035</v>
      </c>
      <c r="B1011">
        <v>167.95</v>
      </c>
      <c r="C1011">
        <v>32.024180000000001</v>
      </c>
      <c r="D1011" s="26">
        <v>26.872</v>
      </c>
    </row>
    <row r="1012" spans="1:4" x14ac:dyDescent="0.3">
      <c r="A1012" t="s">
        <v>1036</v>
      </c>
      <c r="B1012">
        <v>45.98</v>
      </c>
      <c r="C1012">
        <v>6.9807299999999897</v>
      </c>
      <c r="D1012" s="26">
        <v>7.3567999999999998</v>
      </c>
    </row>
    <row r="1013" spans="1:4" x14ac:dyDescent="0.3">
      <c r="A1013" t="s">
        <v>1037</v>
      </c>
      <c r="B1013">
        <v>64.489999999999995</v>
      </c>
      <c r="C1013">
        <v>12.288650000000001</v>
      </c>
      <c r="D1013" s="26">
        <v>10.318399999999999</v>
      </c>
    </row>
    <row r="1014" spans="1:4" x14ac:dyDescent="0.3">
      <c r="A1014" t="s">
        <v>1038</v>
      </c>
      <c r="B1014">
        <v>387.25</v>
      </c>
      <c r="C1014">
        <v>73.691869999999994</v>
      </c>
      <c r="D1014" s="26">
        <v>61.96</v>
      </c>
    </row>
    <row r="1015" spans="1:4" x14ac:dyDescent="0.3">
      <c r="A1015" t="s">
        <v>1039</v>
      </c>
      <c r="B1015">
        <v>73.23</v>
      </c>
      <c r="C1015">
        <v>13.955969999999899</v>
      </c>
      <c r="D1015" s="26">
        <v>11.716800000000001</v>
      </c>
    </row>
    <row r="1016" spans="1:4" x14ac:dyDescent="0.3">
      <c r="A1016" t="s">
        <v>1040</v>
      </c>
      <c r="B1016">
        <v>278.05</v>
      </c>
      <c r="C1016">
        <v>52.892099999999999</v>
      </c>
      <c r="D1016" s="26">
        <v>44.488</v>
      </c>
    </row>
    <row r="1017" spans="1:4" x14ac:dyDescent="0.3">
      <c r="A1017" t="s">
        <v>1041</v>
      </c>
      <c r="B1017">
        <v>103</v>
      </c>
      <c r="C1017">
        <v>19.618580000000001</v>
      </c>
      <c r="D1017" s="26">
        <v>16.48</v>
      </c>
    </row>
    <row r="1018" spans="1:4" x14ac:dyDescent="0.3">
      <c r="A1018" t="s">
        <v>1042</v>
      </c>
      <c r="B1018">
        <v>320.54000000000002</v>
      </c>
      <c r="C1018">
        <v>60.040979999999998</v>
      </c>
      <c r="D1018" s="26">
        <v>51.286400000000008</v>
      </c>
    </row>
    <row r="1019" spans="1:4" x14ac:dyDescent="0.3">
      <c r="A1019" t="s">
        <v>1043</v>
      </c>
      <c r="B1019">
        <v>65.489999999999995</v>
      </c>
      <c r="C1019">
        <v>12.48217</v>
      </c>
      <c r="D1019" s="26">
        <v>10.478399999999999</v>
      </c>
    </row>
    <row r="1020" spans="1:4" x14ac:dyDescent="0.3">
      <c r="A1020" t="s">
        <v>1044</v>
      </c>
      <c r="B1020">
        <v>65.349999999999994</v>
      </c>
      <c r="C1020">
        <v>12.4421</v>
      </c>
      <c r="D1020" s="26">
        <v>10.456</v>
      </c>
    </row>
    <row r="1021" spans="1:4" x14ac:dyDescent="0.3">
      <c r="A1021" t="s">
        <v>1045</v>
      </c>
      <c r="B1021">
        <v>74.56</v>
      </c>
      <c r="C1021">
        <v>14.210290000000001</v>
      </c>
      <c r="D1021" s="26">
        <v>11.929600000000001</v>
      </c>
    </row>
    <row r="1022" spans="1:4" x14ac:dyDescent="0.3">
      <c r="A1022" t="s">
        <v>1046</v>
      </c>
      <c r="B1022">
        <v>101.54</v>
      </c>
      <c r="C1022">
        <v>19.348179999999999</v>
      </c>
      <c r="D1022" s="26">
        <v>16.246400000000001</v>
      </c>
    </row>
    <row r="1023" spans="1:4" x14ac:dyDescent="0.3">
      <c r="A1023" t="s">
        <v>1047</v>
      </c>
      <c r="B1023">
        <v>57.58</v>
      </c>
      <c r="C1023">
        <v>10.976369999999999</v>
      </c>
      <c r="D1023" s="26">
        <v>9.2127999999999997</v>
      </c>
    </row>
    <row r="1024" spans="1:4" x14ac:dyDescent="0.3">
      <c r="A1024" t="s">
        <v>1048</v>
      </c>
      <c r="B1024">
        <v>82.98</v>
      </c>
      <c r="C1024">
        <v>15.20786</v>
      </c>
      <c r="D1024" s="26">
        <v>13.276800000000001</v>
      </c>
    </row>
    <row r="1025" spans="1:4" x14ac:dyDescent="0.3">
      <c r="A1025" t="s">
        <v>1049</v>
      </c>
      <c r="B1025">
        <v>186.65</v>
      </c>
      <c r="C1025">
        <v>35.034309999999998</v>
      </c>
      <c r="D1025" s="26">
        <v>29.864000000000001</v>
      </c>
    </row>
    <row r="1026" spans="1:4" x14ac:dyDescent="0.3">
      <c r="A1026" t="s">
        <v>1050</v>
      </c>
      <c r="B1026">
        <v>149.58000000000001</v>
      </c>
      <c r="C1026">
        <v>28.495339999999999</v>
      </c>
      <c r="D1026" s="26">
        <v>23.932800000000004</v>
      </c>
    </row>
    <row r="1027" spans="1:4" x14ac:dyDescent="0.3">
      <c r="A1027" t="s">
        <v>1051</v>
      </c>
      <c r="B1027">
        <v>369.73</v>
      </c>
      <c r="C1027">
        <v>70.455219999999997</v>
      </c>
      <c r="D1027" s="26">
        <v>59.156800000000004</v>
      </c>
    </row>
    <row r="1028" spans="1:4" x14ac:dyDescent="0.3">
      <c r="A1028" t="s">
        <v>1052</v>
      </c>
      <c r="B1028">
        <v>39.020000000000003</v>
      </c>
      <c r="C1028">
        <v>7.4388300000000003</v>
      </c>
      <c r="D1028" s="26">
        <v>6.2432000000000007</v>
      </c>
    </row>
    <row r="1029" spans="1:4" x14ac:dyDescent="0.3">
      <c r="A1029" t="s">
        <v>1053</v>
      </c>
      <c r="B1029">
        <v>166.58</v>
      </c>
      <c r="C1029">
        <v>31.7486</v>
      </c>
      <c r="D1029" s="26">
        <v>26.652800000000003</v>
      </c>
    </row>
    <row r="1030" spans="1:4" x14ac:dyDescent="0.3">
      <c r="A1030" t="s">
        <v>1054</v>
      </c>
      <c r="B1030">
        <v>327.16000000000003</v>
      </c>
      <c r="C1030">
        <v>62.041029999999999</v>
      </c>
      <c r="D1030" s="26">
        <v>52.345600000000005</v>
      </c>
    </row>
    <row r="1031" spans="1:4" x14ac:dyDescent="0.3">
      <c r="A1031" t="s">
        <v>1055</v>
      </c>
      <c r="B1031">
        <v>92.5</v>
      </c>
      <c r="C1031">
        <v>17.653110000000002</v>
      </c>
      <c r="D1031" s="26">
        <v>14.8</v>
      </c>
    </row>
    <row r="1032" spans="1:4" x14ac:dyDescent="0.3">
      <c r="A1032" t="s">
        <v>1056</v>
      </c>
      <c r="B1032">
        <v>381.83</v>
      </c>
      <c r="C1032">
        <v>72.737949999999998</v>
      </c>
      <c r="D1032" s="26">
        <v>61.092799999999997</v>
      </c>
    </row>
    <row r="1033" spans="1:4" x14ac:dyDescent="0.3">
      <c r="A1033" t="s">
        <v>1057</v>
      </c>
      <c r="B1033">
        <v>36.29</v>
      </c>
      <c r="C1033">
        <v>6.8266200000000001</v>
      </c>
      <c r="D1033" s="26">
        <v>5.8064</v>
      </c>
    </row>
    <row r="1034" spans="1:4" x14ac:dyDescent="0.3">
      <c r="A1034" t="s">
        <v>1058</v>
      </c>
      <c r="B1034">
        <v>35.65</v>
      </c>
      <c r="C1034">
        <v>6.7879799999999904</v>
      </c>
      <c r="D1034" s="26">
        <v>5.7039999999999997</v>
      </c>
    </row>
    <row r="1035" spans="1:4" x14ac:dyDescent="0.3">
      <c r="A1035" t="s">
        <v>1059</v>
      </c>
      <c r="B1035">
        <v>246.97</v>
      </c>
      <c r="C1035">
        <v>47.041519999999998</v>
      </c>
      <c r="D1035" s="26">
        <v>39.5152</v>
      </c>
    </row>
    <row r="1036" spans="1:4" x14ac:dyDescent="0.3">
      <c r="A1036" t="s">
        <v>1060</v>
      </c>
      <c r="B1036">
        <v>125.33</v>
      </c>
      <c r="C1036">
        <v>22.893969999999999</v>
      </c>
      <c r="D1036" s="26">
        <v>20.052800000000001</v>
      </c>
    </row>
    <row r="1037" spans="1:4" x14ac:dyDescent="0.3">
      <c r="A1037" t="s">
        <v>1061</v>
      </c>
      <c r="B1037">
        <v>85.96</v>
      </c>
      <c r="C1037">
        <v>16.367239999999999</v>
      </c>
      <c r="D1037" s="26">
        <v>13.753599999999999</v>
      </c>
    </row>
    <row r="1038" spans="1:4" x14ac:dyDescent="0.3">
      <c r="A1038" t="s">
        <v>1062</v>
      </c>
      <c r="B1038">
        <v>163.92</v>
      </c>
      <c r="C1038">
        <v>31.192830000000001</v>
      </c>
      <c r="D1038" s="26">
        <v>26.2272</v>
      </c>
    </row>
    <row r="1039" spans="1:4" x14ac:dyDescent="0.3">
      <c r="A1039" t="s">
        <v>1063</v>
      </c>
      <c r="B1039">
        <v>41.97</v>
      </c>
      <c r="C1039">
        <v>8.0020299999999995</v>
      </c>
      <c r="D1039" s="26">
        <v>6.7152000000000003</v>
      </c>
    </row>
    <row r="1040" spans="1:4" x14ac:dyDescent="0.3">
      <c r="A1040" t="s">
        <v>1064</v>
      </c>
      <c r="B1040">
        <v>238.33</v>
      </c>
      <c r="C1040">
        <v>45.368559999999903</v>
      </c>
      <c r="D1040" s="26">
        <v>38.132800000000003</v>
      </c>
    </row>
    <row r="1041" spans="1:4" x14ac:dyDescent="0.3">
      <c r="A1041" t="s">
        <v>1065</v>
      </c>
      <c r="B1041">
        <v>166.1</v>
      </c>
      <c r="C1041">
        <v>31.643979999999999</v>
      </c>
      <c r="D1041" s="26">
        <v>26.576000000000001</v>
      </c>
    </row>
    <row r="1042" spans="1:4" x14ac:dyDescent="0.3">
      <c r="A1042" t="s">
        <v>1066</v>
      </c>
      <c r="B1042">
        <v>289.27999999999997</v>
      </c>
      <c r="C1042">
        <v>55.18094</v>
      </c>
      <c r="D1042" s="26">
        <v>46.284799999999997</v>
      </c>
    </row>
    <row r="1043" spans="1:4" x14ac:dyDescent="0.3">
      <c r="A1043" t="s">
        <v>1067</v>
      </c>
      <c r="B1043">
        <v>29.75</v>
      </c>
      <c r="C1043">
        <v>5.6608900000000002</v>
      </c>
      <c r="D1043" s="26">
        <v>4.76</v>
      </c>
    </row>
    <row r="1044" spans="1:4" x14ac:dyDescent="0.3">
      <c r="A1044" t="s">
        <v>1068</v>
      </c>
      <c r="B1044">
        <v>121.46</v>
      </c>
      <c r="C1044">
        <v>23.16123</v>
      </c>
      <c r="D1044" s="26">
        <v>19.433599999999998</v>
      </c>
    </row>
    <row r="1045" spans="1:4" x14ac:dyDescent="0.3">
      <c r="A1045" t="s">
        <v>1069</v>
      </c>
      <c r="B1045">
        <v>379.66</v>
      </c>
      <c r="C1045">
        <v>72.258920000000003</v>
      </c>
      <c r="D1045" s="26">
        <v>60.745600000000003</v>
      </c>
    </row>
    <row r="1046" spans="1:4" x14ac:dyDescent="0.3">
      <c r="A1046" t="s">
        <v>1070</v>
      </c>
      <c r="B1046">
        <v>79.959999999999994</v>
      </c>
      <c r="C1046">
        <v>15.232670000000001</v>
      </c>
      <c r="D1046" s="26">
        <v>12.7936</v>
      </c>
    </row>
    <row r="1047" spans="1:4" x14ac:dyDescent="0.3">
      <c r="A1047" t="s">
        <v>1071</v>
      </c>
      <c r="B1047">
        <v>92.48</v>
      </c>
      <c r="C1047">
        <v>17.60126</v>
      </c>
      <c r="D1047" s="26">
        <v>14.796800000000001</v>
      </c>
    </row>
    <row r="1048" spans="1:4" x14ac:dyDescent="0.3">
      <c r="A1048" t="s">
        <v>1072</v>
      </c>
      <c r="B1048">
        <v>223.13</v>
      </c>
      <c r="C1048">
        <v>42.479259999999996</v>
      </c>
      <c r="D1048" s="26">
        <v>35.700800000000001</v>
      </c>
    </row>
    <row r="1049" spans="1:4" x14ac:dyDescent="0.3">
      <c r="A1049" t="s">
        <v>1073</v>
      </c>
      <c r="B1049">
        <v>31.67</v>
      </c>
      <c r="C1049">
        <v>6.0186400000000004</v>
      </c>
      <c r="D1049" s="26">
        <v>5.0672000000000006</v>
      </c>
    </row>
    <row r="1050" spans="1:4" x14ac:dyDescent="0.3">
      <c r="A1050" t="s">
        <v>1074</v>
      </c>
      <c r="B1050">
        <v>62.93</v>
      </c>
      <c r="C1050">
        <v>11.978959999999899</v>
      </c>
      <c r="D1050" s="26">
        <v>10.0688</v>
      </c>
    </row>
    <row r="1051" spans="1:4" x14ac:dyDescent="0.3">
      <c r="A1051" t="s">
        <v>1075</v>
      </c>
      <c r="B1051">
        <v>545.5</v>
      </c>
      <c r="C1051">
        <v>103.93003</v>
      </c>
      <c r="D1051" s="26">
        <v>87.28</v>
      </c>
    </row>
    <row r="1052" spans="1:4" x14ac:dyDescent="0.3">
      <c r="A1052" t="s">
        <v>1076</v>
      </c>
      <c r="B1052">
        <v>158.19</v>
      </c>
      <c r="C1052">
        <v>30.156199999999998</v>
      </c>
      <c r="D1052" s="26">
        <v>25.310400000000001</v>
      </c>
    </row>
    <row r="1053" spans="1:4" x14ac:dyDescent="0.3">
      <c r="A1053" t="s">
        <v>1077</v>
      </c>
      <c r="B1053">
        <v>67.44</v>
      </c>
      <c r="C1053">
        <v>12.83649</v>
      </c>
      <c r="D1053" s="26">
        <v>10.7904</v>
      </c>
    </row>
    <row r="1054" spans="1:4" x14ac:dyDescent="0.3">
      <c r="A1054" t="s">
        <v>1078</v>
      </c>
      <c r="B1054">
        <v>179.88</v>
      </c>
      <c r="C1054">
        <v>34.257820000000002</v>
      </c>
      <c r="D1054" s="26">
        <v>28.780799999999999</v>
      </c>
    </row>
    <row r="1055" spans="1:4" x14ac:dyDescent="0.3">
      <c r="A1055" t="s">
        <v>1079</v>
      </c>
      <c r="B1055">
        <v>214.09</v>
      </c>
      <c r="C1055">
        <v>40.788620000000002</v>
      </c>
      <c r="D1055" s="26">
        <v>34.254400000000004</v>
      </c>
    </row>
    <row r="1056" spans="1:4" x14ac:dyDescent="0.3">
      <c r="A1056" t="s">
        <v>1080</v>
      </c>
      <c r="B1056">
        <v>136.26</v>
      </c>
      <c r="C1056">
        <v>25.96613</v>
      </c>
      <c r="D1056" s="26">
        <v>21.801600000000001</v>
      </c>
    </row>
    <row r="1057" spans="1:4" x14ac:dyDescent="0.3">
      <c r="A1057" t="s">
        <v>1081</v>
      </c>
      <c r="B1057">
        <v>163.43</v>
      </c>
      <c r="C1057">
        <v>31.11748</v>
      </c>
      <c r="D1057" s="26">
        <v>26.148800000000001</v>
      </c>
    </row>
    <row r="1058" spans="1:4" x14ac:dyDescent="0.3">
      <c r="A1058" t="s">
        <v>1082</v>
      </c>
      <c r="B1058">
        <v>76.09</v>
      </c>
      <c r="C1058">
        <v>14.49118</v>
      </c>
      <c r="D1058" s="26">
        <v>12.1744</v>
      </c>
    </row>
    <row r="1059" spans="1:4" x14ac:dyDescent="0.3">
      <c r="A1059" t="s">
        <v>1083</v>
      </c>
      <c r="B1059">
        <v>248.97</v>
      </c>
      <c r="C1059">
        <v>47.422719999999998</v>
      </c>
      <c r="D1059" s="26">
        <v>39.8352</v>
      </c>
    </row>
    <row r="1060" spans="1:4" x14ac:dyDescent="0.3">
      <c r="A1060" t="s">
        <v>1084</v>
      </c>
      <c r="B1060">
        <v>171.49</v>
      </c>
      <c r="C1060">
        <v>32.716720000000002</v>
      </c>
      <c r="D1060" s="26">
        <v>27.438400000000001</v>
      </c>
    </row>
    <row r="1061" spans="1:4" x14ac:dyDescent="0.3">
      <c r="A1061" t="s">
        <v>1085</v>
      </c>
      <c r="B1061">
        <v>210.1</v>
      </c>
      <c r="C1061">
        <v>39.963989999999903</v>
      </c>
      <c r="D1061" s="26">
        <v>33.616</v>
      </c>
    </row>
    <row r="1062" spans="1:4" x14ac:dyDescent="0.3">
      <c r="A1062" t="s">
        <v>1086</v>
      </c>
      <c r="B1062">
        <v>262.69</v>
      </c>
      <c r="C1062">
        <v>50.031279999999903</v>
      </c>
      <c r="D1062" s="26">
        <v>42.0304</v>
      </c>
    </row>
    <row r="1063" spans="1:4" x14ac:dyDescent="0.3">
      <c r="A1063" t="s">
        <v>1087</v>
      </c>
      <c r="B1063">
        <v>210.02</v>
      </c>
      <c r="C1063">
        <v>39.887479999999996</v>
      </c>
      <c r="D1063" s="26">
        <v>33.603200000000001</v>
      </c>
    </row>
    <row r="1064" spans="1:4" x14ac:dyDescent="0.3">
      <c r="A1064" t="s">
        <v>1088</v>
      </c>
      <c r="B1064">
        <v>102.18</v>
      </c>
      <c r="C1064">
        <v>19.443269999999998</v>
      </c>
      <c r="D1064" s="26">
        <v>16.348800000000001</v>
      </c>
    </row>
    <row r="1065" spans="1:4" x14ac:dyDescent="0.3">
      <c r="A1065" t="s">
        <v>1089</v>
      </c>
      <c r="B1065">
        <v>87.16</v>
      </c>
      <c r="C1065">
        <v>16.614259999999899</v>
      </c>
      <c r="D1065" s="26">
        <v>13.945599999999999</v>
      </c>
    </row>
    <row r="1066" spans="1:4" x14ac:dyDescent="0.3">
      <c r="A1066" t="s">
        <v>1090</v>
      </c>
      <c r="B1066">
        <v>228.55</v>
      </c>
      <c r="C1066">
        <v>43.523530000000001</v>
      </c>
      <c r="D1066" s="26">
        <v>36.568000000000005</v>
      </c>
    </row>
    <row r="1067" spans="1:4" x14ac:dyDescent="0.3">
      <c r="A1067" t="s">
        <v>1091</v>
      </c>
      <c r="B1067">
        <v>196.47</v>
      </c>
      <c r="C1067">
        <v>37.44182</v>
      </c>
      <c r="D1067" s="26">
        <v>31.435200000000002</v>
      </c>
    </row>
    <row r="1068" spans="1:4" x14ac:dyDescent="0.3">
      <c r="A1068" t="s">
        <v>1092</v>
      </c>
      <c r="B1068">
        <v>290.92</v>
      </c>
      <c r="C1068">
        <v>55.413789999999999</v>
      </c>
      <c r="D1068" s="26">
        <v>46.547200000000004</v>
      </c>
    </row>
    <row r="1069" spans="1:4" x14ac:dyDescent="0.3">
      <c r="A1069" t="s">
        <v>1093</v>
      </c>
      <c r="B1069">
        <v>178.66</v>
      </c>
      <c r="C1069">
        <v>34.036549999999998</v>
      </c>
      <c r="D1069" s="26">
        <v>28.585599999999999</v>
      </c>
    </row>
    <row r="1070" spans="1:4" x14ac:dyDescent="0.3">
      <c r="A1070" t="s">
        <v>1094</v>
      </c>
      <c r="B1070">
        <v>149.35</v>
      </c>
      <c r="C1070">
        <v>28.476900000000001</v>
      </c>
      <c r="D1070" s="26">
        <v>23.896000000000001</v>
      </c>
    </row>
    <row r="1071" spans="1:4" x14ac:dyDescent="0.3">
      <c r="A1071" t="s">
        <v>1095</v>
      </c>
      <c r="B1071">
        <v>148.31</v>
      </c>
      <c r="C1071">
        <v>28.258859999999999</v>
      </c>
      <c r="D1071" s="26">
        <v>23.729600000000001</v>
      </c>
    </row>
    <row r="1072" spans="1:4" x14ac:dyDescent="0.3">
      <c r="A1072" t="s">
        <v>1096</v>
      </c>
      <c r="B1072">
        <v>34.83</v>
      </c>
      <c r="C1072">
        <v>6.6347699999999996</v>
      </c>
      <c r="D1072" s="26">
        <v>5.5728</v>
      </c>
    </row>
    <row r="1073" spans="1:4" x14ac:dyDescent="0.3">
      <c r="A1073" t="s">
        <v>1097</v>
      </c>
      <c r="B1073">
        <v>74.81</v>
      </c>
      <c r="C1073">
        <v>14.249750000000001</v>
      </c>
      <c r="D1073" s="26">
        <v>11.9696</v>
      </c>
    </row>
    <row r="1074" spans="1:4" x14ac:dyDescent="0.3">
      <c r="A1074" t="s">
        <v>1098</v>
      </c>
      <c r="B1074">
        <v>205.05</v>
      </c>
      <c r="C1074">
        <v>39.05386</v>
      </c>
      <c r="D1074" s="26">
        <v>32.808</v>
      </c>
    </row>
    <row r="1075" spans="1:4" x14ac:dyDescent="0.3">
      <c r="A1075" t="s">
        <v>1099</v>
      </c>
      <c r="B1075">
        <v>89.23</v>
      </c>
      <c r="C1075">
        <v>17.011949999999999</v>
      </c>
      <c r="D1075" s="26">
        <v>14.276800000000001</v>
      </c>
    </row>
    <row r="1076" spans="1:4" x14ac:dyDescent="0.3">
      <c r="A1076" t="s">
        <v>1100</v>
      </c>
      <c r="B1076">
        <v>20.149999999999999</v>
      </c>
      <c r="C1076">
        <v>3.8412899999999999</v>
      </c>
      <c r="D1076" s="26">
        <v>3.2239999999999998</v>
      </c>
    </row>
    <row r="1077" spans="1:4" x14ac:dyDescent="0.3">
      <c r="A1077" t="s">
        <v>1101</v>
      </c>
      <c r="B1077">
        <v>128.30000000000001</v>
      </c>
      <c r="C1077">
        <v>24.460849999999901</v>
      </c>
      <c r="D1077" s="26">
        <v>20.528000000000002</v>
      </c>
    </row>
    <row r="1078" spans="1:4" x14ac:dyDescent="0.3">
      <c r="A1078" t="s">
        <v>1102</v>
      </c>
      <c r="B1078">
        <v>63.6</v>
      </c>
      <c r="C1078">
        <v>12.016019999999999</v>
      </c>
      <c r="D1078" s="26">
        <v>10.176</v>
      </c>
    </row>
    <row r="1079" spans="1:4" x14ac:dyDescent="0.3">
      <c r="A1079" t="s">
        <v>1103</v>
      </c>
      <c r="B1079">
        <v>204.82</v>
      </c>
      <c r="C1079">
        <v>36.947879999999998</v>
      </c>
      <c r="D1079" s="26">
        <v>32.7712</v>
      </c>
    </row>
    <row r="1080" spans="1:4" x14ac:dyDescent="0.3">
      <c r="A1080" t="s">
        <v>1104</v>
      </c>
      <c r="B1080">
        <v>106.08</v>
      </c>
      <c r="C1080">
        <v>19.90626</v>
      </c>
      <c r="D1080" s="26">
        <v>16.972799999999999</v>
      </c>
    </row>
    <row r="1081" spans="1:4" x14ac:dyDescent="0.3">
      <c r="A1081" t="s">
        <v>1105</v>
      </c>
      <c r="B1081">
        <v>116.32</v>
      </c>
      <c r="C1081">
        <v>22.009219999999999</v>
      </c>
      <c r="D1081" s="26">
        <v>18.6112</v>
      </c>
    </row>
    <row r="1082" spans="1:4" x14ac:dyDescent="0.3">
      <c r="A1082" t="s">
        <v>1106</v>
      </c>
      <c r="B1082">
        <v>103.04</v>
      </c>
      <c r="C1082">
        <v>13.600339999999999</v>
      </c>
      <c r="D1082" s="26">
        <v>16.4864</v>
      </c>
    </row>
    <row r="1083" spans="1:4" x14ac:dyDescent="0.3">
      <c r="A1083" t="s">
        <v>1107</v>
      </c>
      <c r="B1083">
        <v>151.97</v>
      </c>
      <c r="C1083">
        <v>28.951820000000001</v>
      </c>
      <c r="D1083" s="26">
        <v>24.315200000000001</v>
      </c>
    </row>
    <row r="1084" spans="1:4" x14ac:dyDescent="0.3">
      <c r="A1084" t="s">
        <v>1108</v>
      </c>
      <c r="B1084">
        <v>145.46</v>
      </c>
      <c r="C1084">
        <v>27.728400000000001</v>
      </c>
      <c r="D1084" s="26">
        <v>23.273600000000002</v>
      </c>
    </row>
    <row r="1085" spans="1:4" x14ac:dyDescent="0.3">
      <c r="A1085" t="s">
        <v>1109</v>
      </c>
      <c r="B1085">
        <v>34.64</v>
      </c>
      <c r="C1085">
        <v>6.5527600000000001</v>
      </c>
      <c r="D1085" s="26">
        <v>5.5423999999999998</v>
      </c>
    </row>
    <row r="1086" spans="1:4" x14ac:dyDescent="0.3">
      <c r="A1086" t="s">
        <v>1110</v>
      </c>
      <c r="B1086">
        <v>174.02</v>
      </c>
      <c r="C1086">
        <v>33.17801</v>
      </c>
      <c r="D1086" s="26">
        <v>27.843200000000003</v>
      </c>
    </row>
    <row r="1087" spans="1:4" x14ac:dyDescent="0.3">
      <c r="A1087" t="s">
        <v>1111</v>
      </c>
      <c r="B1087">
        <v>44.33</v>
      </c>
      <c r="C1087">
        <v>8.3821200000000005</v>
      </c>
      <c r="D1087" s="26">
        <v>7.0927999999999995</v>
      </c>
    </row>
    <row r="1088" spans="1:4" x14ac:dyDescent="0.3">
      <c r="A1088" t="s">
        <v>1112</v>
      </c>
      <c r="B1088">
        <v>149.13999999999999</v>
      </c>
      <c r="C1088">
        <v>28.432860000000002</v>
      </c>
      <c r="D1088" s="26">
        <v>23.862399999999997</v>
      </c>
    </row>
    <row r="1089" spans="1:4" x14ac:dyDescent="0.3">
      <c r="A1089" t="s">
        <v>1113</v>
      </c>
      <c r="B1089">
        <v>289.45999999999998</v>
      </c>
      <c r="C1089">
        <v>55.019410000000001</v>
      </c>
      <c r="D1089" s="26">
        <v>46.313600000000001</v>
      </c>
    </row>
    <row r="1090" spans="1:4" x14ac:dyDescent="0.3">
      <c r="A1090" t="s">
        <v>1114</v>
      </c>
      <c r="B1090">
        <v>53.75</v>
      </c>
      <c r="C1090">
        <v>10.20078</v>
      </c>
      <c r="D1090" s="26">
        <v>8.6</v>
      </c>
    </row>
    <row r="1091" spans="1:4" x14ac:dyDescent="0.3">
      <c r="A1091" t="s">
        <v>1115</v>
      </c>
      <c r="B1091">
        <v>80.319999999999993</v>
      </c>
      <c r="C1091">
        <v>15.31536</v>
      </c>
      <c r="D1091" s="26">
        <v>12.851199999999999</v>
      </c>
    </row>
    <row r="1092" spans="1:4" x14ac:dyDescent="0.3">
      <c r="A1092" t="s">
        <v>1116</v>
      </c>
      <c r="B1092">
        <v>202.88</v>
      </c>
      <c r="C1092">
        <v>38.392629999999997</v>
      </c>
      <c r="D1092" s="26">
        <v>32.460799999999999</v>
      </c>
    </row>
    <row r="1093" spans="1:4" x14ac:dyDescent="0.3">
      <c r="A1093" t="s">
        <v>1117</v>
      </c>
      <c r="B1093">
        <v>22.26</v>
      </c>
      <c r="C1093">
        <v>4.2322299999999897</v>
      </c>
      <c r="D1093" s="26">
        <v>3.5616000000000003</v>
      </c>
    </row>
    <row r="1094" spans="1:4" x14ac:dyDescent="0.3">
      <c r="A1094" t="s">
        <v>1118</v>
      </c>
      <c r="B1094">
        <v>42.09</v>
      </c>
      <c r="C1094">
        <v>7.9747399999999997</v>
      </c>
      <c r="D1094" s="26">
        <v>6.7344000000000008</v>
      </c>
    </row>
    <row r="1095" spans="1:4" x14ac:dyDescent="0.3">
      <c r="A1095" t="s">
        <v>1119</v>
      </c>
      <c r="B1095">
        <v>281.02</v>
      </c>
      <c r="C1095">
        <v>53.484089999999902</v>
      </c>
      <c r="D1095" s="26">
        <v>44.963200000000001</v>
      </c>
    </row>
    <row r="1096" spans="1:4" x14ac:dyDescent="0.3">
      <c r="A1096" t="s">
        <v>1120</v>
      </c>
      <c r="B1096">
        <v>93.3</v>
      </c>
      <c r="C1096">
        <v>15.45675</v>
      </c>
      <c r="D1096" s="26">
        <v>14.927999999999999</v>
      </c>
    </row>
    <row r="1097" spans="1:4" x14ac:dyDescent="0.3">
      <c r="A1097" t="s">
        <v>1121</v>
      </c>
      <c r="B1097">
        <v>415.63</v>
      </c>
      <c r="C1097">
        <v>79.287880000000001</v>
      </c>
      <c r="D1097" s="26">
        <v>66.500799999999998</v>
      </c>
    </row>
    <row r="1098" spans="1:4" x14ac:dyDescent="0.3">
      <c r="A1098" t="s">
        <v>1122</v>
      </c>
      <c r="B1098">
        <v>41.53</v>
      </c>
      <c r="C1098">
        <v>7.8915100000000002</v>
      </c>
      <c r="D1098" s="26">
        <v>6.6448</v>
      </c>
    </row>
    <row r="1099" spans="1:4" x14ac:dyDescent="0.3">
      <c r="A1099" t="s">
        <v>1123</v>
      </c>
      <c r="B1099">
        <v>334.57</v>
      </c>
      <c r="C1099">
        <v>63.419910000000002</v>
      </c>
      <c r="D1099" s="26">
        <v>53.531199999999998</v>
      </c>
    </row>
    <row r="1100" spans="1:4" x14ac:dyDescent="0.3">
      <c r="A1100" t="s">
        <v>1124</v>
      </c>
      <c r="B1100">
        <v>393.27</v>
      </c>
      <c r="C1100">
        <v>74.771360000000001</v>
      </c>
      <c r="D1100" s="26">
        <v>62.923200000000001</v>
      </c>
    </row>
    <row r="1101" spans="1:4" x14ac:dyDescent="0.3">
      <c r="A1101" t="s">
        <v>1125</v>
      </c>
      <c r="B1101">
        <v>50.07</v>
      </c>
      <c r="C1101">
        <v>9.5153999999999996</v>
      </c>
      <c r="D1101" s="26">
        <v>8.0112000000000005</v>
      </c>
    </row>
    <row r="1102" spans="1:4" x14ac:dyDescent="0.3">
      <c r="A1102" t="s">
        <v>1126</v>
      </c>
      <c r="B1102">
        <v>47.62</v>
      </c>
      <c r="C1102">
        <v>9.0511499999999998</v>
      </c>
      <c r="D1102" s="26">
        <v>7.6191999999999993</v>
      </c>
    </row>
    <row r="1103" spans="1:4" x14ac:dyDescent="0.3">
      <c r="A1103" t="s">
        <v>1127</v>
      </c>
      <c r="B1103">
        <v>28.7</v>
      </c>
      <c r="C1103">
        <v>5.4633500000000002</v>
      </c>
      <c r="D1103" s="26">
        <v>4.5919999999999996</v>
      </c>
    </row>
    <row r="1104" spans="1:4" x14ac:dyDescent="0.3">
      <c r="A1104" t="s">
        <v>1128</v>
      </c>
      <c r="B1104">
        <v>2304.7399999999998</v>
      </c>
      <c r="C1104">
        <v>423.52334999999999</v>
      </c>
      <c r="D1104" s="26">
        <v>368.75839999999999</v>
      </c>
    </row>
    <row r="1105" spans="1:4" x14ac:dyDescent="0.3">
      <c r="A1105" t="s">
        <v>1129</v>
      </c>
      <c r="B1105">
        <v>800.77</v>
      </c>
      <c r="C1105">
        <v>152.82576999999901</v>
      </c>
      <c r="D1105" s="26">
        <v>128.1232</v>
      </c>
    </row>
    <row r="1106" spans="1:4" x14ac:dyDescent="0.3">
      <c r="A1106" t="s">
        <v>1130</v>
      </c>
      <c r="B1106">
        <v>202.79</v>
      </c>
      <c r="C1106">
        <v>38.651240000000001</v>
      </c>
      <c r="D1106" s="26">
        <v>32.446399999999997</v>
      </c>
    </row>
    <row r="1107" spans="1:4" x14ac:dyDescent="0.3">
      <c r="A1107" t="s">
        <v>1131</v>
      </c>
      <c r="B1107">
        <v>97.41</v>
      </c>
      <c r="C1107">
        <v>18.45899</v>
      </c>
      <c r="D1107" s="26">
        <v>15.585599999999999</v>
      </c>
    </row>
    <row r="1108" spans="1:4" x14ac:dyDescent="0.3">
      <c r="A1108" t="s">
        <v>1132</v>
      </c>
      <c r="B1108">
        <v>273.5</v>
      </c>
      <c r="C1108">
        <v>52.078040000000001</v>
      </c>
      <c r="D1108" s="26">
        <v>43.76</v>
      </c>
    </row>
    <row r="1109" spans="1:4" x14ac:dyDescent="0.3">
      <c r="A1109" t="s">
        <v>1133</v>
      </c>
      <c r="B1109">
        <v>44.28</v>
      </c>
      <c r="C1109">
        <v>8.4215</v>
      </c>
      <c r="D1109" s="26">
        <v>7.0848000000000004</v>
      </c>
    </row>
    <row r="1110" spans="1:4" x14ac:dyDescent="0.3">
      <c r="A1110" t="s">
        <v>1134</v>
      </c>
      <c r="B1110">
        <v>60.99</v>
      </c>
      <c r="C1110">
        <v>11.59578</v>
      </c>
      <c r="D1110" s="26">
        <v>9.7584</v>
      </c>
    </row>
    <row r="1111" spans="1:4" x14ac:dyDescent="0.3">
      <c r="A1111" t="s">
        <v>1135</v>
      </c>
      <c r="B1111">
        <v>65.06</v>
      </c>
      <c r="C1111">
        <v>12.27453</v>
      </c>
      <c r="D1111" s="26">
        <v>10.409600000000001</v>
      </c>
    </row>
    <row r="1112" spans="1:4" x14ac:dyDescent="0.3">
      <c r="A1112" t="s">
        <v>1136</v>
      </c>
      <c r="B1112">
        <v>51.46</v>
      </c>
      <c r="C1112">
        <v>9.7570800000000002</v>
      </c>
      <c r="D1112" s="26">
        <v>8.2336000000000009</v>
      </c>
    </row>
    <row r="1113" spans="1:4" x14ac:dyDescent="0.3">
      <c r="A1113" t="s">
        <v>1137</v>
      </c>
      <c r="B1113">
        <v>222.61</v>
      </c>
      <c r="C1113">
        <v>42.44323</v>
      </c>
      <c r="D1113" s="26">
        <v>35.617600000000003</v>
      </c>
    </row>
    <row r="1114" spans="1:4" x14ac:dyDescent="0.3">
      <c r="A1114" t="s">
        <v>1138</v>
      </c>
      <c r="B1114">
        <v>42.36</v>
      </c>
      <c r="C1114">
        <v>8.0458099999999995</v>
      </c>
      <c r="D1114" s="26">
        <v>6.7775999999999996</v>
      </c>
    </row>
    <row r="1115" spans="1:4" x14ac:dyDescent="0.3">
      <c r="A1115" t="s">
        <v>1139</v>
      </c>
      <c r="B1115">
        <v>145.71</v>
      </c>
      <c r="C1115">
        <v>27.58437</v>
      </c>
      <c r="D1115" s="26">
        <v>23.313600000000001</v>
      </c>
    </row>
    <row r="1116" spans="1:4" x14ac:dyDescent="0.3">
      <c r="A1116" t="s">
        <v>1140</v>
      </c>
      <c r="B1116">
        <v>70.290000000000006</v>
      </c>
      <c r="C1116">
        <v>12.42112</v>
      </c>
      <c r="D1116" s="26">
        <v>11.246400000000001</v>
      </c>
    </row>
    <row r="1117" spans="1:4" x14ac:dyDescent="0.3">
      <c r="A1117" t="s">
        <v>1141</v>
      </c>
      <c r="B1117">
        <v>135.84</v>
      </c>
      <c r="C1117">
        <v>25.33549</v>
      </c>
      <c r="D1117" s="26">
        <v>21.734400000000001</v>
      </c>
    </row>
    <row r="1118" spans="1:4" x14ac:dyDescent="0.3">
      <c r="A1118" t="s">
        <v>1142</v>
      </c>
      <c r="B1118">
        <v>191.66</v>
      </c>
      <c r="C1118">
        <v>36.517220000000002</v>
      </c>
      <c r="D1118" s="26">
        <v>30.665600000000001</v>
      </c>
    </row>
    <row r="1119" spans="1:4" x14ac:dyDescent="0.3">
      <c r="A1119" t="s">
        <v>1143</v>
      </c>
      <c r="B1119">
        <v>145.56</v>
      </c>
      <c r="C1119">
        <v>27.32612</v>
      </c>
      <c r="D1119" s="26">
        <v>23.2896</v>
      </c>
    </row>
    <row r="1120" spans="1:4" x14ac:dyDescent="0.3">
      <c r="A1120" t="s">
        <v>1144</v>
      </c>
      <c r="B1120">
        <v>175.37</v>
      </c>
      <c r="C1120">
        <v>33.441049999999997</v>
      </c>
      <c r="D1120" s="26">
        <v>28.059200000000001</v>
      </c>
    </row>
    <row r="1121" spans="1:4" x14ac:dyDescent="0.3">
      <c r="A1121" t="s">
        <v>1145</v>
      </c>
      <c r="B1121">
        <v>96.05</v>
      </c>
      <c r="C1121">
        <v>18.282419999999998</v>
      </c>
      <c r="D1121" s="26">
        <v>15.368</v>
      </c>
    </row>
    <row r="1122" spans="1:4" x14ac:dyDescent="0.3">
      <c r="A1122" t="s">
        <v>1146</v>
      </c>
      <c r="B1122">
        <v>983.79</v>
      </c>
      <c r="C1122">
        <v>183.64122</v>
      </c>
      <c r="D1122" s="26">
        <v>157.40639999999999</v>
      </c>
    </row>
    <row r="1123" spans="1:4" x14ac:dyDescent="0.3">
      <c r="A1123" t="s">
        <v>1147</v>
      </c>
      <c r="B1123">
        <v>276.91000000000003</v>
      </c>
      <c r="C1123">
        <v>52.731449999999903</v>
      </c>
      <c r="D1123" s="26">
        <v>44.305600000000005</v>
      </c>
    </row>
    <row r="1124" spans="1:4" x14ac:dyDescent="0.3">
      <c r="A1124" t="s">
        <v>1148</v>
      </c>
      <c r="B1124">
        <v>45.48</v>
      </c>
      <c r="C1124">
        <v>8.6581899999999994</v>
      </c>
      <c r="D1124" s="26">
        <v>7.2767999999999997</v>
      </c>
    </row>
    <row r="1125" spans="1:4" x14ac:dyDescent="0.3">
      <c r="A1125" t="s">
        <v>1149</v>
      </c>
      <c r="B1125">
        <v>111.83</v>
      </c>
      <c r="C1125">
        <v>21.109220000000001</v>
      </c>
      <c r="D1125" s="26">
        <v>17.892800000000001</v>
      </c>
    </row>
    <row r="1126" spans="1:4" x14ac:dyDescent="0.3">
      <c r="A1126" t="s">
        <v>1150</v>
      </c>
      <c r="B1126">
        <v>1277.3900000000001</v>
      </c>
      <c r="C1126">
        <v>241.87151</v>
      </c>
      <c r="D1126" s="26">
        <v>204.38240000000002</v>
      </c>
    </row>
    <row r="1127" spans="1:4" x14ac:dyDescent="0.3">
      <c r="A1127" t="s">
        <v>1151</v>
      </c>
      <c r="B1127">
        <v>975.24</v>
      </c>
      <c r="C1127">
        <v>185.69395</v>
      </c>
      <c r="D1127" s="26">
        <v>156.0384</v>
      </c>
    </row>
    <row r="1128" spans="1:4" x14ac:dyDescent="0.3">
      <c r="A1128" t="s">
        <v>1152</v>
      </c>
      <c r="B1128">
        <v>799.03</v>
      </c>
      <c r="C1128">
        <v>140.47816</v>
      </c>
      <c r="D1128" s="26">
        <v>127.84479999999999</v>
      </c>
    </row>
    <row r="1129" spans="1:4" x14ac:dyDescent="0.3">
      <c r="A1129" t="s">
        <v>1153</v>
      </c>
      <c r="B1129">
        <v>77.930000000000007</v>
      </c>
      <c r="C1129">
        <v>14.836</v>
      </c>
      <c r="D1129" s="26">
        <v>12.468800000000002</v>
      </c>
    </row>
    <row r="1130" spans="1:4" x14ac:dyDescent="0.3">
      <c r="A1130" t="s">
        <v>1154</v>
      </c>
      <c r="B1130">
        <v>1097.33</v>
      </c>
      <c r="C1130">
        <v>209.04191</v>
      </c>
      <c r="D1130" s="26">
        <v>175.5728</v>
      </c>
    </row>
    <row r="1131" spans="1:4" x14ac:dyDescent="0.3">
      <c r="A1131" t="s">
        <v>1155</v>
      </c>
      <c r="B1131">
        <v>1155.03</v>
      </c>
      <c r="C1131">
        <v>220.18832</v>
      </c>
      <c r="D1131" s="26">
        <v>184.8048</v>
      </c>
    </row>
    <row r="1132" spans="1:4" x14ac:dyDescent="0.3">
      <c r="A1132" t="s">
        <v>1156</v>
      </c>
      <c r="B1132">
        <v>487.35</v>
      </c>
      <c r="C1132">
        <v>92.781570000000002</v>
      </c>
      <c r="D1132" s="26">
        <v>77.975999999999999</v>
      </c>
    </row>
    <row r="1133" spans="1:4" x14ac:dyDescent="0.3">
      <c r="A1133" t="s">
        <v>1157</v>
      </c>
      <c r="B1133">
        <v>235.6</v>
      </c>
      <c r="C1133">
        <v>44.864759999999997</v>
      </c>
      <c r="D1133" s="26">
        <v>37.695999999999998</v>
      </c>
    </row>
    <row r="1134" spans="1:4" x14ac:dyDescent="0.3">
      <c r="A1134" t="s">
        <v>1158</v>
      </c>
      <c r="B1134">
        <v>96.11</v>
      </c>
      <c r="C1134">
        <v>18.302919999999901</v>
      </c>
      <c r="D1134" s="26">
        <v>15.377600000000001</v>
      </c>
    </row>
    <row r="1135" spans="1:4" x14ac:dyDescent="0.3">
      <c r="A1135" t="s">
        <v>1159</v>
      </c>
      <c r="B1135">
        <v>1083.8399999999999</v>
      </c>
      <c r="C1135">
        <v>206.6491</v>
      </c>
      <c r="D1135" s="26">
        <v>173.4144</v>
      </c>
    </row>
    <row r="1136" spans="1:4" x14ac:dyDescent="0.3">
      <c r="A1136" t="s">
        <v>1160</v>
      </c>
      <c r="B1136">
        <v>251.15</v>
      </c>
      <c r="C1136">
        <v>47.468330000000002</v>
      </c>
      <c r="D1136" s="26">
        <v>40.184000000000005</v>
      </c>
    </row>
    <row r="1137" spans="1:4" x14ac:dyDescent="0.3">
      <c r="A1137" t="s">
        <v>1161</v>
      </c>
      <c r="B1137">
        <v>30.76</v>
      </c>
      <c r="C1137">
        <v>5.8561800000000002</v>
      </c>
      <c r="D1137" s="26">
        <v>4.9216000000000006</v>
      </c>
    </row>
    <row r="1138" spans="1:4" x14ac:dyDescent="0.3">
      <c r="A1138" t="s">
        <v>1162</v>
      </c>
      <c r="B1138">
        <v>118.1</v>
      </c>
      <c r="C1138">
        <v>22.48631</v>
      </c>
      <c r="D1138" s="26">
        <v>18.896000000000001</v>
      </c>
    </row>
    <row r="1139" spans="1:4" x14ac:dyDescent="0.3">
      <c r="A1139" t="s">
        <v>1163</v>
      </c>
      <c r="B1139">
        <v>846.83</v>
      </c>
      <c r="C1139">
        <v>159.38866999999999</v>
      </c>
      <c r="D1139" s="26">
        <v>135.49280000000002</v>
      </c>
    </row>
    <row r="1140" spans="1:4" x14ac:dyDescent="0.3">
      <c r="A1140" t="s">
        <v>1164</v>
      </c>
      <c r="B1140">
        <v>280.83999999999997</v>
      </c>
      <c r="C1140">
        <v>53.01005</v>
      </c>
      <c r="D1140" s="26">
        <v>44.934399999999997</v>
      </c>
    </row>
    <row r="1141" spans="1:4" x14ac:dyDescent="0.3">
      <c r="A1141" t="s">
        <v>1165</v>
      </c>
      <c r="B1141">
        <v>354.06</v>
      </c>
      <c r="C1141">
        <v>66.859179999999995</v>
      </c>
      <c r="D1141" s="26">
        <v>56.6496</v>
      </c>
    </row>
    <row r="1142" spans="1:4" x14ac:dyDescent="0.3">
      <c r="A1142" t="s">
        <v>1166</v>
      </c>
      <c r="B1142">
        <v>119.37</v>
      </c>
      <c r="C1142">
        <v>22.731099999999898</v>
      </c>
      <c r="D1142" s="26">
        <v>19.0992</v>
      </c>
    </row>
    <row r="1143" spans="1:4" x14ac:dyDescent="0.3">
      <c r="A1143" t="s">
        <v>1167</v>
      </c>
      <c r="B1143">
        <v>209.54</v>
      </c>
      <c r="C1143">
        <v>39.344050000000003</v>
      </c>
      <c r="D1143" s="26">
        <v>33.526400000000002</v>
      </c>
    </row>
    <row r="1144" spans="1:4" x14ac:dyDescent="0.3">
      <c r="A1144" t="s">
        <v>1168</v>
      </c>
      <c r="B1144">
        <v>84.18</v>
      </c>
      <c r="C1144">
        <v>16.045339999999999</v>
      </c>
      <c r="D1144" s="26">
        <v>13.468800000000002</v>
      </c>
    </row>
    <row r="1145" spans="1:4" x14ac:dyDescent="0.3">
      <c r="A1145" t="s">
        <v>1169</v>
      </c>
      <c r="B1145">
        <v>106.74</v>
      </c>
      <c r="C1145">
        <v>20.353189999999898</v>
      </c>
      <c r="D1145" s="26">
        <v>17.078399999999998</v>
      </c>
    </row>
    <row r="1146" spans="1:4" x14ac:dyDescent="0.3">
      <c r="A1146" t="s">
        <v>1170</v>
      </c>
      <c r="B1146">
        <v>242.22</v>
      </c>
      <c r="C1146">
        <v>45.779559999999996</v>
      </c>
      <c r="D1146" s="26">
        <v>38.755200000000002</v>
      </c>
    </row>
    <row r="1147" spans="1:4" x14ac:dyDescent="0.3">
      <c r="A1147" t="s">
        <v>1171</v>
      </c>
      <c r="B1147">
        <v>34.78</v>
      </c>
      <c r="C1147">
        <v>6.6244799999999904</v>
      </c>
      <c r="D1147" s="26">
        <v>5.5648</v>
      </c>
    </row>
    <row r="1148" spans="1:4" x14ac:dyDescent="0.3">
      <c r="A1148" t="s">
        <v>1172</v>
      </c>
      <c r="B1148">
        <v>117.55</v>
      </c>
      <c r="C1148">
        <v>22.384709999999998</v>
      </c>
      <c r="D1148" s="26">
        <v>18.808</v>
      </c>
    </row>
    <row r="1149" spans="1:4" x14ac:dyDescent="0.3">
      <c r="A1149" t="s">
        <v>1173</v>
      </c>
      <c r="B1149">
        <v>470.51</v>
      </c>
      <c r="C1149">
        <v>85.914140000000003</v>
      </c>
      <c r="D1149" s="26">
        <v>75.281599999999997</v>
      </c>
    </row>
    <row r="1150" spans="1:4" x14ac:dyDescent="0.3">
      <c r="A1150" t="s">
        <v>1174</v>
      </c>
      <c r="B1150">
        <v>601.96</v>
      </c>
      <c r="C1150">
        <v>114.54642999999901</v>
      </c>
      <c r="D1150" s="26">
        <v>96.313600000000008</v>
      </c>
    </row>
    <row r="1151" spans="1:4" x14ac:dyDescent="0.3">
      <c r="A1151" t="s">
        <v>1175</v>
      </c>
      <c r="B1151">
        <v>2276.79</v>
      </c>
      <c r="C1151">
        <v>433.46904999999998</v>
      </c>
      <c r="D1151" s="26">
        <v>364.28640000000001</v>
      </c>
    </row>
    <row r="1152" spans="1:4" x14ac:dyDescent="0.3">
      <c r="A1152" t="s">
        <v>1176</v>
      </c>
      <c r="B1152">
        <v>250.24</v>
      </c>
      <c r="C1152">
        <v>47.639960000000002</v>
      </c>
      <c r="D1152" s="26">
        <v>40.038400000000003</v>
      </c>
    </row>
    <row r="1153" spans="1:4" x14ac:dyDescent="0.3">
      <c r="A1153" t="s">
        <v>1177</v>
      </c>
      <c r="B1153">
        <v>22.4</v>
      </c>
      <c r="C1153">
        <v>4.2706799999999996</v>
      </c>
      <c r="D1153" s="26">
        <v>3.5839999999999996</v>
      </c>
    </row>
    <row r="1154" spans="1:4" x14ac:dyDescent="0.3">
      <c r="A1154" t="s">
        <v>1178</v>
      </c>
      <c r="B1154">
        <v>46.72</v>
      </c>
      <c r="C1154">
        <v>8.9088099999999901</v>
      </c>
      <c r="D1154" s="26">
        <v>7.4752000000000001</v>
      </c>
    </row>
    <row r="1155" spans="1:4" x14ac:dyDescent="0.3">
      <c r="A1155" t="s">
        <v>1179</v>
      </c>
      <c r="B1155">
        <v>146.19</v>
      </c>
      <c r="C1155">
        <v>27.874669999999998</v>
      </c>
      <c r="D1155" s="26">
        <v>23.3904</v>
      </c>
    </row>
    <row r="1156" spans="1:4" x14ac:dyDescent="0.3">
      <c r="A1156" t="s">
        <v>1180</v>
      </c>
      <c r="B1156">
        <v>27.79</v>
      </c>
      <c r="C1156">
        <v>5.2974199999999998</v>
      </c>
      <c r="D1156" s="26">
        <v>4.4463999999999997</v>
      </c>
    </row>
    <row r="1157" spans="1:4" x14ac:dyDescent="0.3">
      <c r="A1157" t="s">
        <v>1181</v>
      </c>
      <c r="B1157">
        <v>196.44</v>
      </c>
      <c r="C1157">
        <v>37.438269999999903</v>
      </c>
      <c r="D1157" s="26">
        <v>31.430399999999999</v>
      </c>
    </row>
    <row r="1158" spans="1:4" x14ac:dyDescent="0.3">
      <c r="A1158" t="s">
        <v>1182</v>
      </c>
      <c r="B1158">
        <v>797.22</v>
      </c>
      <c r="C1158">
        <v>151.88807</v>
      </c>
      <c r="D1158" s="26">
        <v>127.55520000000001</v>
      </c>
    </row>
    <row r="1159" spans="1:4" x14ac:dyDescent="0.3">
      <c r="A1159" t="s">
        <v>1183</v>
      </c>
      <c r="B1159">
        <v>285.45</v>
      </c>
      <c r="C1159">
        <v>54.424999999999997</v>
      </c>
      <c r="D1159" s="26">
        <v>45.671999999999997</v>
      </c>
    </row>
    <row r="1160" spans="1:4" x14ac:dyDescent="0.3">
      <c r="A1160" t="s">
        <v>1184</v>
      </c>
      <c r="B1160">
        <v>40.25</v>
      </c>
      <c r="C1160">
        <v>7.6741999999999999</v>
      </c>
      <c r="D1160" s="26">
        <v>6.44</v>
      </c>
    </row>
    <row r="1161" spans="1:4" x14ac:dyDescent="0.3">
      <c r="A1161" t="s">
        <v>1185</v>
      </c>
      <c r="B1161">
        <v>195.15</v>
      </c>
      <c r="C1161">
        <v>37.189430000000002</v>
      </c>
      <c r="D1161" s="26">
        <v>31.224</v>
      </c>
    </row>
    <row r="1162" spans="1:4" x14ac:dyDescent="0.3">
      <c r="A1162" t="s">
        <v>1186</v>
      </c>
      <c r="B1162">
        <v>120.03</v>
      </c>
      <c r="C1162">
        <v>22.85981</v>
      </c>
      <c r="D1162" s="26">
        <v>19.204800000000002</v>
      </c>
    </row>
    <row r="1163" spans="1:4" x14ac:dyDescent="0.3">
      <c r="A1163" t="s">
        <v>1187</v>
      </c>
      <c r="B1163">
        <v>111.1</v>
      </c>
      <c r="C1163">
        <v>21.175139999999999</v>
      </c>
      <c r="D1163" s="26">
        <v>17.776</v>
      </c>
    </row>
    <row r="1164" spans="1:4" x14ac:dyDescent="0.3">
      <c r="A1164" t="s">
        <v>1188</v>
      </c>
      <c r="B1164">
        <v>72</v>
      </c>
      <c r="C1164">
        <v>13.72115</v>
      </c>
      <c r="D1164" s="26">
        <v>11.52</v>
      </c>
    </row>
    <row r="1165" spans="1:4" x14ac:dyDescent="0.3">
      <c r="A1165" t="s">
        <v>1189</v>
      </c>
      <c r="B1165">
        <v>117.28</v>
      </c>
      <c r="C1165">
        <v>22.351230000000001</v>
      </c>
      <c r="D1165" s="26">
        <v>18.764800000000001</v>
      </c>
    </row>
    <row r="1166" spans="1:4" x14ac:dyDescent="0.3">
      <c r="A1166" t="s">
        <v>1190</v>
      </c>
      <c r="B1166">
        <v>90.38</v>
      </c>
      <c r="C1166">
        <v>17.217680000000001</v>
      </c>
      <c r="D1166" s="26">
        <v>14.460799999999999</v>
      </c>
    </row>
    <row r="1167" spans="1:4" x14ac:dyDescent="0.3">
      <c r="A1167" t="s">
        <v>1191</v>
      </c>
      <c r="B1167">
        <v>50.09</v>
      </c>
      <c r="C1167">
        <v>9.5421999999999993</v>
      </c>
      <c r="D1167" s="26">
        <v>8.0144000000000002</v>
      </c>
    </row>
    <row r="1168" spans="1:4" x14ac:dyDescent="0.3">
      <c r="A1168" t="s">
        <v>1192</v>
      </c>
      <c r="B1168">
        <v>97.91</v>
      </c>
      <c r="C1168">
        <v>18.646989999999999</v>
      </c>
      <c r="D1168" s="26">
        <v>15.6656</v>
      </c>
    </row>
    <row r="1169" spans="1:4" x14ac:dyDescent="0.3">
      <c r="A1169" t="s">
        <v>1193</v>
      </c>
      <c r="B1169">
        <v>97.1</v>
      </c>
      <c r="C1169">
        <v>18.498819999999998</v>
      </c>
      <c r="D1169" s="26">
        <v>15.536</v>
      </c>
    </row>
    <row r="1170" spans="1:4" x14ac:dyDescent="0.3">
      <c r="A1170" t="s">
        <v>1194</v>
      </c>
      <c r="B1170">
        <v>244.47</v>
      </c>
      <c r="C1170">
        <v>46.579000000000001</v>
      </c>
      <c r="D1170" s="26">
        <v>39.115200000000002</v>
      </c>
    </row>
    <row r="1171" spans="1:4" x14ac:dyDescent="0.3">
      <c r="A1171" t="s">
        <v>1195</v>
      </c>
      <c r="B1171">
        <v>120.03</v>
      </c>
      <c r="C1171">
        <v>22.86881</v>
      </c>
      <c r="D1171" s="26">
        <v>19.204800000000002</v>
      </c>
    </row>
    <row r="1172" spans="1:4" x14ac:dyDescent="0.3">
      <c r="A1172" t="s">
        <v>1196</v>
      </c>
      <c r="B1172">
        <v>47.96</v>
      </c>
      <c r="C1172">
        <v>9.1384899999999991</v>
      </c>
      <c r="D1172" s="26">
        <v>7.6736000000000004</v>
      </c>
    </row>
    <row r="1173" spans="1:4" x14ac:dyDescent="0.3">
      <c r="A1173" t="s">
        <v>1197</v>
      </c>
      <c r="B1173">
        <v>42.25</v>
      </c>
      <c r="C1173">
        <v>8.0472199999999994</v>
      </c>
      <c r="D1173" s="26">
        <v>6.76</v>
      </c>
    </row>
    <row r="1174" spans="1:4" x14ac:dyDescent="0.3">
      <c r="A1174" t="s">
        <v>1198</v>
      </c>
      <c r="B1174">
        <v>85.08</v>
      </c>
      <c r="C1174">
        <v>16.210159999999998</v>
      </c>
      <c r="D1174" s="26">
        <v>13.6128</v>
      </c>
    </row>
    <row r="1175" spans="1:4" x14ac:dyDescent="0.3">
      <c r="A1175" t="s">
        <v>1199</v>
      </c>
      <c r="B1175">
        <v>184.49</v>
      </c>
      <c r="C1175">
        <v>35.14846</v>
      </c>
      <c r="D1175" s="26">
        <v>29.518400000000003</v>
      </c>
    </row>
    <row r="1176" spans="1:4" x14ac:dyDescent="0.3">
      <c r="A1176" t="s">
        <v>1200</v>
      </c>
      <c r="B1176">
        <v>31.58</v>
      </c>
      <c r="C1176">
        <v>6.0141599999999897</v>
      </c>
      <c r="D1176" s="26">
        <v>5.0527999999999995</v>
      </c>
    </row>
    <row r="1177" spans="1:4" x14ac:dyDescent="0.3">
      <c r="A1177" t="s">
        <v>1201</v>
      </c>
      <c r="B1177">
        <v>29.76</v>
      </c>
      <c r="C1177">
        <v>5.6672200000000004</v>
      </c>
      <c r="D1177" s="26">
        <v>4.7616000000000005</v>
      </c>
    </row>
    <row r="1178" spans="1:4" x14ac:dyDescent="0.3">
      <c r="A1178" t="s">
        <v>1202</v>
      </c>
      <c r="B1178">
        <v>68.13</v>
      </c>
      <c r="C1178">
        <v>12.977309999999999</v>
      </c>
      <c r="D1178" s="26">
        <v>10.9008</v>
      </c>
    </row>
    <row r="1179" spans="1:4" x14ac:dyDescent="0.3">
      <c r="A1179" t="s">
        <v>1203</v>
      </c>
      <c r="B1179">
        <v>42.08</v>
      </c>
      <c r="C1179">
        <v>8.0142299999999995</v>
      </c>
      <c r="D1179" s="26">
        <v>6.7328000000000001</v>
      </c>
    </row>
    <row r="1180" spans="1:4" x14ac:dyDescent="0.3">
      <c r="A1180" t="s">
        <v>1204</v>
      </c>
      <c r="B1180">
        <v>68.14</v>
      </c>
      <c r="C1180">
        <v>12.98085</v>
      </c>
      <c r="D1180" s="26">
        <v>10.9024</v>
      </c>
    </row>
    <row r="1181" spans="1:4" x14ac:dyDescent="0.3">
      <c r="A1181" t="s">
        <v>1205</v>
      </c>
      <c r="B1181">
        <v>239.32</v>
      </c>
      <c r="C1181">
        <v>45.601939999999999</v>
      </c>
      <c r="D1181" s="26">
        <v>38.291199999999996</v>
      </c>
    </row>
    <row r="1182" spans="1:4" x14ac:dyDescent="0.3">
      <c r="A1182" t="s">
        <v>1206</v>
      </c>
      <c r="B1182">
        <v>165.09</v>
      </c>
      <c r="C1182">
        <v>31.46068</v>
      </c>
      <c r="D1182" s="26">
        <v>26.414400000000001</v>
      </c>
    </row>
    <row r="1183" spans="1:4" x14ac:dyDescent="0.3">
      <c r="A1183" t="s">
        <v>1207</v>
      </c>
      <c r="B1183">
        <v>55.22</v>
      </c>
      <c r="C1183">
        <v>10.51699</v>
      </c>
      <c r="D1183" s="26">
        <v>8.8352000000000004</v>
      </c>
    </row>
    <row r="1184" spans="1:4" x14ac:dyDescent="0.3">
      <c r="A1184" t="s">
        <v>1208</v>
      </c>
      <c r="B1184">
        <v>119.2</v>
      </c>
      <c r="C1184">
        <v>22.728860000000001</v>
      </c>
      <c r="D1184" s="26">
        <v>19.071999999999999</v>
      </c>
    </row>
    <row r="1185" spans="1:4" x14ac:dyDescent="0.3">
      <c r="A1185" t="s">
        <v>1209</v>
      </c>
      <c r="B1185">
        <v>73.69</v>
      </c>
      <c r="C1185">
        <v>14.055309999999899</v>
      </c>
      <c r="D1185" s="26">
        <v>11.7904</v>
      </c>
    </row>
    <row r="1186" spans="1:4" x14ac:dyDescent="0.3">
      <c r="A1186" t="s">
        <v>1210</v>
      </c>
      <c r="B1186">
        <v>101.44</v>
      </c>
      <c r="C1186">
        <v>19.312419999999999</v>
      </c>
      <c r="D1186" s="26">
        <v>16.230399999999999</v>
      </c>
    </row>
    <row r="1187" spans="1:4" x14ac:dyDescent="0.3">
      <c r="A1187" t="s">
        <v>1211</v>
      </c>
      <c r="B1187">
        <v>77.39</v>
      </c>
      <c r="C1187">
        <v>14.759129999999899</v>
      </c>
      <c r="D1187" s="26">
        <v>12.382400000000001</v>
      </c>
    </row>
    <row r="1188" spans="1:4" x14ac:dyDescent="0.3">
      <c r="A1188" t="s">
        <v>1212</v>
      </c>
      <c r="B1188">
        <v>88.87</v>
      </c>
      <c r="C1188">
        <v>16.947579999999999</v>
      </c>
      <c r="D1188" s="26">
        <v>14.219200000000001</v>
      </c>
    </row>
    <row r="1189" spans="1:4" x14ac:dyDescent="0.3">
      <c r="A1189" t="s">
        <v>1213</v>
      </c>
      <c r="B1189">
        <v>113.7</v>
      </c>
      <c r="C1189">
        <v>21.661669999999901</v>
      </c>
      <c r="D1189" s="26">
        <v>18.192</v>
      </c>
    </row>
    <row r="1190" spans="1:4" x14ac:dyDescent="0.3">
      <c r="A1190" t="s">
        <v>1214</v>
      </c>
      <c r="B1190">
        <v>106.63</v>
      </c>
      <c r="C1190">
        <v>20.306360000000002</v>
      </c>
      <c r="D1190" s="26">
        <v>17.0608</v>
      </c>
    </row>
    <row r="1191" spans="1:4" x14ac:dyDescent="0.3">
      <c r="A1191" t="s">
        <v>1215</v>
      </c>
      <c r="B1191">
        <v>56.87</v>
      </c>
      <c r="C1191">
        <v>10.84657</v>
      </c>
      <c r="D1191" s="26">
        <v>9.0991999999999997</v>
      </c>
    </row>
    <row r="1192" spans="1:4" x14ac:dyDescent="0.3">
      <c r="A1192" t="s">
        <v>1216</v>
      </c>
      <c r="B1192">
        <v>31.59</v>
      </c>
      <c r="C1192">
        <v>6.0235099999999999</v>
      </c>
      <c r="D1192" s="26">
        <v>5.0544000000000002</v>
      </c>
    </row>
    <row r="1193" spans="1:4" x14ac:dyDescent="0.3">
      <c r="A1193" t="s">
        <v>1217</v>
      </c>
      <c r="B1193">
        <v>58.46</v>
      </c>
      <c r="C1193">
        <v>11.1500799999999</v>
      </c>
      <c r="D1193" s="26">
        <v>9.3536000000000001</v>
      </c>
    </row>
    <row r="1194" spans="1:4" x14ac:dyDescent="0.3">
      <c r="A1194" t="s">
        <v>1218</v>
      </c>
      <c r="B1194">
        <v>52.89</v>
      </c>
      <c r="C1194">
        <v>10.083349999999999</v>
      </c>
      <c r="D1194" s="26">
        <v>8.4624000000000006</v>
      </c>
    </row>
    <row r="1195" spans="1:4" x14ac:dyDescent="0.3">
      <c r="A1195" t="s">
        <v>1219</v>
      </c>
      <c r="B1195">
        <v>42.18</v>
      </c>
      <c r="C1195">
        <v>8.0383999999999993</v>
      </c>
      <c r="D1195" s="26">
        <v>6.7488000000000001</v>
      </c>
    </row>
    <row r="1196" spans="1:4" x14ac:dyDescent="0.3">
      <c r="A1196" t="s">
        <v>1220</v>
      </c>
      <c r="B1196">
        <v>45.6</v>
      </c>
      <c r="C1196">
        <v>8.6927500000000002</v>
      </c>
      <c r="D1196" s="26">
        <v>7.2960000000000003</v>
      </c>
    </row>
    <row r="1197" spans="1:4" x14ac:dyDescent="0.3">
      <c r="A1197" t="s">
        <v>1221</v>
      </c>
      <c r="B1197">
        <v>52</v>
      </c>
      <c r="C1197">
        <v>9.91343</v>
      </c>
      <c r="D1197" s="26">
        <v>8.32</v>
      </c>
    </row>
    <row r="1198" spans="1:4" x14ac:dyDescent="0.3">
      <c r="A1198" t="s">
        <v>1222</v>
      </c>
      <c r="B1198">
        <v>119.95</v>
      </c>
      <c r="C1198">
        <v>22.847750000000001</v>
      </c>
      <c r="D1198" s="26">
        <v>19.192</v>
      </c>
    </row>
    <row r="1199" spans="1:4" x14ac:dyDescent="0.3">
      <c r="A1199" t="s">
        <v>1223</v>
      </c>
      <c r="B1199">
        <v>30.46</v>
      </c>
      <c r="C1199">
        <v>5.8105200000000004</v>
      </c>
      <c r="D1199" s="26">
        <v>4.8736000000000006</v>
      </c>
    </row>
    <row r="1200" spans="1:4" x14ac:dyDescent="0.3">
      <c r="A1200" t="s">
        <v>1224</v>
      </c>
      <c r="B1200">
        <v>397.87</v>
      </c>
      <c r="C1200">
        <v>75.402159999999995</v>
      </c>
      <c r="D1200" s="26">
        <v>63.659200000000006</v>
      </c>
    </row>
    <row r="1201" spans="1:4" x14ac:dyDescent="0.3">
      <c r="A1201" t="s">
        <v>1225</v>
      </c>
      <c r="B1201">
        <v>48.31</v>
      </c>
      <c r="C1201">
        <v>9.2087400000000006</v>
      </c>
      <c r="D1201" s="26">
        <v>7.7296000000000005</v>
      </c>
    </row>
    <row r="1202" spans="1:4" x14ac:dyDescent="0.3">
      <c r="A1202" t="s">
        <v>1226</v>
      </c>
      <c r="B1202">
        <v>295.08</v>
      </c>
      <c r="C1202">
        <v>56.265599999999999</v>
      </c>
      <c r="D1202" s="26">
        <v>47.212800000000001</v>
      </c>
    </row>
    <row r="1203" spans="1:4" x14ac:dyDescent="0.3">
      <c r="A1203" t="s">
        <v>1227</v>
      </c>
      <c r="B1203">
        <v>263.08</v>
      </c>
      <c r="C1203">
        <v>50.159860000000002</v>
      </c>
      <c r="D1203" s="26">
        <v>42.092799999999997</v>
      </c>
    </row>
    <row r="1204" spans="1:4" x14ac:dyDescent="0.3">
      <c r="A1204" t="s">
        <v>1228</v>
      </c>
      <c r="B1204">
        <v>20.41</v>
      </c>
      <c r="C1204">
        <v>3.8697300000000001</v>
      </c>
      <c r="D1204" s="26">
        <v>3.2656000000000001</v>
      </c>
    </row>
    <row r="1205" spans="1:4" x14ac:dyDescent="0.3">
      <c r="A1205" t="s">
        <v>1229</v>
      </c>
      <c r="B1205">
        <v>562.46</v>
      </c>
      <c r="C1205">
        <v>107.13182</v>
      </c>
      <c r="D1205" s="26">
        <v>89.993600000000001</v>
      </c>
    </row>
    <row r="1206" spans="1:4" x14ac:dyDescent="0.3">
      <c r="A1206" t="s">
        <v>1230</v>
      </c>
      <c r="B1206">
        <v>77.64</v>
      </c>
      <c r="C1206">
        <v>14.806149999999899</v>
      </c>
      <c r="D1206" s="26">
        <v>12.4224</v>
      </c>
    </row>
    <row r="1207" spans="1:4" x14ac:dyDescent="0.3">
      <c r="A1207" t="s">
        <v>1231</v>
      </c>
      <c r="B1207">
        <v>57.98</v>
      </c>
      <c r="C1207">
        <v>11.0378899999999</v>
      </c>
      <c r="D1207" s="26">
        <v>9.2767999999999997</v>
      </c>
    </row>
    <row r="1208" spans="1:4" x14ac:dyDescent="0.3">
      <c r="A1208" t="s">
        <v>1232</v>
      </c>
      <c r="B1208">
        <v>59.2</v>
      </c>
      <c r="C1208">
        <v>11.28153</v>
      </c>
      <c r="D1208" s="26">
        <v>9.4720000000000013</v>
      </c>
    </row>
    <row r="1209" spans="1:4" x14ac:dyDescent="0.3">
      <c r="A1209" t="s">
        <v>1233</v>
      </c>
      <c r="B1209">
        <v>49.17</v>
      </c>
      <c r="C1209">
        <v>9.3620199999999993</v>
      </c>
      <c r="D1209" s="26">
        <v>7.8672000000000004</v>
      </c>
    </row>
    <row r="1210" spans="1:4" x14ac:dyDescent="0.3">
      <c r="A1210" t="s">
        <v>1234</v>
      </c>
      <c r="B1210">
        <v>312.68</v>
      </c>
      <c r="C1210">
        <v>59.597160000000002</v>
      </c>
      <c r="D1210" s="26">
        <v>50.028800000000004</v>
      </c>
    </row>
    <row r="1211" spans="1:4" x14ac:dyDescent="0.3">
      <c r="A1211" t="s">
        <v>1235</v>
      </c>
      <c r="B1211">
        <v>51.27</v>
      </c>
      <c r="C1211">
        <v>9.7667699999999993</v>
      </c>
      <c r="D1211" s="26">
        <v>8.2032000000000007</v>
      </c>
    </row>
    <row r="1212" spans="1:4" x14ac:dyDescent="0.3">
      <c r="A1212" t="s">
        <v>1236</v>
      </c>
      <c r="B1212">
        <v>167.43</v>
      </c>
      <c r="C1212">
        <v>30.406179999999999</v>
      </c>
      <c r="D1212" s="26">
        <v>26.788800000000002</v>
      </c>
    </row>
    <row r="1213" spans="1:4" x14ac:dyDescent="0.3">
      <c r="A1213" t="s">
        <v>1237</v>
      </c>
      <c r="B1213">
        <v>88.07</v>
      </c>
      <c r="C1213">
        <v>16.762419999999999</v>
      </c>
      <c r="D1213" s="26">
        <v>14.091199999999999</v>
      </c>
    </row>
    <row r="1214" spans="1:4" x14ac:dyDescent="0.3">
      <c r="A1214" t="s">
        <v>1238</v>
      </c>
      <c r="B1214">
        <v>115.77</v>
      </c>
      <c r="C1214">
        <v>21.937759999999901</v>
      </c>
      <c r="D1214" s="26">
        <v>18.523199999999999</v>
      </c>
    </row>
    <row r="1215" spans="1:4" x14ac:dyDescent="0.3">
      <c r="A1215" t="s">
        <v>1239</v>
      </c>
      <c r="B1215">
        <v>233.64</v>
      </c>
      <c r="C1215">
        <v>44.515099999999997</v>
      </c>
      <c r="D1215" s="26">
        <v>37.382399999999997</v>
      </c>
    </row>
    <row r="1216" spans="1:4" x14ac:dyDescent="0.3">
      <c r="A1216" t="s">
        <v>1240</v>
      </c>
      <c r="B1216">
        <v>39.700000000000003</v>
      </c>
      <c r="C1216">
        <v>7.5518099999999997</v>
      </c>
      <c r="D1216" s="26">
        <v>6.3520000000000003</v>
      </c>
    </row>
    <row r="1217" spans="1:4" x14ac:dyDescent="0.3">
      <c r="A1217" t="s">
        <v>1241</v>
      </c>
      <c r="B1217">
        <v>166.8</v>
      </c>
      <c r="C1217">
        <v>31.481200000000001</v>
      </c>
      <c r="D1217" s="26">
        <v>26.688000000000002</v>
      </c>
    </row>
    <row r="1218" spans="1:4" x14ac:dyDescent="0.3">
      <c r="A1218" t="s">
        <v>1242</v>
      </c>
      <c r="B1218">
        <v>72.58</v>
      </c>
      <c r="C1218">
        <v>13.757459999999901</v>
      </c>
      <c r="D1218" s="26">
        <v>11.6128</v>
      </c>
    </row>
    <row r="1219" spans="1:4" x14ac:dyDescent="0.3">
      <c r="A1219" t="s">
        <v>1243</v>
      </c>
      <c r="B1219">
        <v>593.29</v>
      </c>
      <c r="C1219">
        <v>113.01517</v>
      </c>
      <c r="D1219" s="26">
        <v>94.926400000000001</v>
      </c>
    </row>
    <row r="1220" spans="1:4" x14ac:dyDescent="0.3">
      <c r="A1220" t="s">
        <v>1244</v>
      </c>
      <c r="B1220">
        <v>25.7</v>
      </c>
      <c r="C1220">
        <v>4.8901700000000003</v>
      </c>
      <c r="D1220" s="26">
        <v>4.1120000000000001</v>
      </c>
    </row>
    <row r="1221" spans="1:4" x14ac:dyDescent="0.3">
      <c r="A1221" t="s">
        <v>1245</v>
      </c>
      <c r="B1221">
        <v>28.57</v>
      </c>
      <c r="C1221">
        <v>5.4399199999999999</v>
      </c>
      <c r="D1221" s="26">
        <v>4.5712000000000002</v>
      </c>
    </row>
    <row r="1222" spans="1:4" x14ac:dyDescent="0.3">
      <c r="A1222" t="s">
        <v>1246</v>
      </c>
      <c r="B1222">
        <v>214.8</v>
      </c>
      <c r="C1222">
        <v>40.899389999999997</v>
      </c>
      <c r="D1222" s="26">
        <v>34.368000000000002</v>
      </c>
    </row>
    <row r="1223" spans="1:4" x14ac:dyDescent="0.3">
      <c r="A1223" t="s">
        <v>1247</v>
      </c>
      <c r="B1223">
        <v>137.72</v>
      </c>
      <c r="C1223">
        <v>26.222369999999898</v>
      </c>
      <c r="D1223" s="26">
        <v>22.0352</v>
      </c>
    </row>
    <row r="1224" spans="1:4" x14ac:dyDescent="0.3">
      <c r="A1224" t="s">
        <v>1248</v>
      </c>
      <c r="B1224">
        <v>134.26</v>
      </c>
      <c r="C1224">
        <v>22.00582</v>
      </c>
      <c r="D1224" s="26">
        <v>21.4816</v>
      </c>
    </row>
    <row r="1225" spans="1:4" x14ac:dyDescent="0.3">
      <c r="A1225" t="s">
        <v>1249</v>
      </c>
      <c r="B1225">
        <v>224.24</v>
      </c>
      <c r="C1225">
        <v>42.680889999999998</v>
      </c>
      <c r="D1225" s="26">
        <v>35.878399999999999</v>
      </c>
    </row>
    <row r="1226" spans="1:4" x14ac:dyDescent="0.3">
      <c r="A1226" t="s">
        <v>1250</v>
      </c>
      <c r="B1226">
        <v>41.34</v>
      </c>
      <c r="C1226">
        <v>7.8694699999999997</v>
      </c>
      <c r="D1226" s="26">
        <v>6.6144000000000007</v>
      </c>
    </row>
    <row r="1227" spans="1:4" x14ac:dyDescent="0.3">
      <c r="A1227" t="s">
        <v>1251</v>
      </c>
      <c r="B1227">
        <v>287.39999999999998</v>
      </c>
      <c r="C1227">
        <v>54.778449999999999</v>
      </c>
      <c r="D1227" s="26">
        <v>45.983999999999995</v>
      </c>
    </row>
    <row r="1228" spans="1:4" x14ac:dyDescent="0.3">
      <c r="A1228" t="s">
        <v>1252</v>
      </c>
      <c r="B1228">
        <v>45.47</v>
      </c>
      <c r="C1228">
        <v>8.6573099999999901</v>
      </c>
      <c r="D1228" s="26">
        <v>7.2751999999999999</v>
      </c>
    </row>
    <row r="1229" spans="1:4" x14ac:dyDescent="0.3">
      <c r="A1229" t="s">
        <v>1253</v>
      </c>
      <c r="B1229">
        <v>178.9</v>
      </c>
      <c r="C1229">
        <v>33.149519999999903</v>
      </c>
      <c r="D1229" s="26">
        <v>28.624000000000002</v>
      </c>
    </row>
    <row r="1230" spans="1:4" x14ac:dyDescent="0.3">
      <c r="A1230" t="s">
        <v>1254</v>
      </c>
      <c r="B1230">
        <v>348.41</v>
      </c>
      <c r="C1230">
        <v>66.390889999999999</v>
      </c>
      <c r="D1230" s="26">
        <v>55.745600000000003</v>
      </c>
    </row>
    <row r="1231" spans="1:4" x14ac:dyDescent="0.3">
      <c r="A1231" t="s">
        <v>1255</v>
      </c>
      <c r="B1231">
        <v>157.04</v>
      </c>
      <c r="C1231">
        <v>29.937669999999901</v>
      </c>
      <c r="D1231" s="26">
        <v>25.1264</v>
      </c>
    </row>
    <row r="1232" spans="1:4" x14ac:dyDescent="0.3">
      <c r="A1232" t="s">
        <v>1256</v>
      </c>
      <c r="B1232">
        <v>61.16</v>
      </c>
      <c r="C1232">
        <v>11.65419</v>
      </c>
      <c r="D1232" s="26">
        <v>9.7856000000000005</v>
      </c>
    </row>
    <row r="1233" spans="1:4" x14ac:dyDescent="0.3">
      <c r="A1233" t="s">
        <v>1257</v>
      </c>
      <c r="B1233">
        <v>263.02999999999997</v>
      </c>
      <c r="C1233">
        <v>50.12115</v>
      </c>
      <c r="D1233" s="26">
        <v>42.084799999999994</v>
      </c>
    </row>
    <row r="1234" spans="1:4" x14ac:dyDescent="0.3">
      <c r="A1234" t="s">
        <v>1258</v>
      </c>
      <c r="B1234">
        <v>183.81</v>
      </c>
      <c r="C1234">
        <v>35.022820000000003</v>
      </c>
      <c r="D1234" s="26">
        <v>29.409600000000001</v>
      </c>
    </row>
    <row r="1235" spans="1:4" x14ac:dyDescent="0.3">
      <c r="A1235" t="s">
        <v>1259</v>
      </c>
      <c r="B1235">
        <v>92.34</v>
      </c>
      <c r="C1235">
        <v>17.604759999999999</v>
      </c>
      <c r="D1235" s="26">
        <v>14.7744</v>
      </c>
    </row>
    <row r="1236" spans="1:4" x14ac:dyDescent="0.3">
      <c r="A1236" t="s">
        <v>1260</v>
      </c>
      <c r="B1236">
        <v>118.97</v>
      </c>
      <c r="C1236">
        <v>22.66206</v>
      </c>
      <c r="D1236" s="26">
        <v>19.0352</v>
      </c>
    </row>
    <row r="1237" spans="1:4" x14ac:dyDescent="0.3">
      <c r="A1237" t="s">
        <v>1261</v>
      </c>
      <c r="B1237">
        <v>182.47</v>
      </c>
      <c r="C1237">
        <v>34.784120000000001</v>
      </c>
      <c r="D1237" s="26">
        <v>29.1952</v>
      </c>
    </row>
    <row r="1238" spans="1:4" x14ac:dyDescent="0.3">
      <c r="A1238" t="s">
        <v>1262</v>
      </c>
      <c r="B1238">
        <v>57.44</v>
      </c>
      <c r="C1238">
        <v>10.94256</v>
      </c>
      <c r="D1238" s="26">
        <v>9.1904000000000003</v>
      </c>
    </row>
    <row r="1239" spans="1:4" x14ac:dyDescent="0.3">
      <c r="A1239" t="s">
        <v>1263</v>
      </c>
      <c r="B1239">
        <v>8.6300000000000008</v>
      </c>
      <c r="C1239">
        <v>1.63114</v>
      </c>
      <c r="D1239" s="26">
        <v>1.3808000000000002</v>
      </c>
    </row>
    <row r="1240" spans="1:4" x14ac:dyDescent="0.3">
      <c r="A1240" t="s">
        <v>1264</v>
      </c>
      <c r="B1240">
        <v>93.02</v>
      </c>
      <c r="C1240">
        <v>17.702069999999999</v>
      </c>
      <c r="D1240" s="26">
        <v>14.8832</v>
      </c>
    </row>
    <row r="1241" spans="1:4" x14ac:dyDescent="0.3">
      <c r="A1241" t="s">
        <v>1265</v>
      </c>
      <c r="B1241">
        <v>139.88</v>
      </c>
      <c r="C1241">
        <v>26.616150000000001</v>
      </c>
      <c r="D1241" s="26">
        <v>22.380800000000001</v>
      </c>
    </row>
    <row r="1242" spans="1:4" x14ac:dyDescent="0.3">
      <c r="A1242" t="s">
        <v>1266</v>
      </c>
      <c r="B1242">
        <v>306.02999999999997</v>
      </c>
      <c r="C1242">
        <v>57.865830000000003</v>
      </c>
      <c r="D1242" s="26">
        <v>48.964799999999997</v>
      </c>
    </row>
    <row r="1243" spans="1:4" x14ac:dyDescent="0.3">
      <c r="A1243" t="s">
        <v>1267</v>
      </c>
      <c r="B1243">
        <v>157.76</v>
      </c>
      <c r="C1243">
        <v>30.07104</v>
      </c>
      <c r="D1243" s="26">
        <v>25.241599999999998</v>
      </c>
    </row>
    <row r="1244" spans="1:4" x14ac:dyDescent="0.3">
      <c r="A1244" t="s">
        <v>1268</v>
      </c>
      <c r="B1244">
        <v>49.25</v>
      </c>
      <c r="C1244">
        <v>9.3609299999999998</v>
      </c>
      <c r="D1244" s="26">
        <v>7.88</v>
      </c>
    </row>
    <row r="1245" spans="1:4" x14ac:dyDescent="0.3">
      <c r="A1245" t="s">
        <v>1269</v>
      </c>
      <c r="B1245">
        <v>179.25</v>
      </c>
      <c r="C1245">
        <v>34.158389999999997</v>
      </c>
      <c r="D1245" s="26">
        <v>28.68</v>
      </c>
    </row>
    <row r="1246" spans="1:4" x14ac:dyDescent="0.3">
      <c r="A1246" t="s">
        <v>1270</v>
      </c>
      <c r="B1246">
        <v>184</v>
      </c>
      <c r="C1246">
        <v>35.067259999999997</v>
      </c>
      <c r="D1246" s="26">
        <v>29.44</v>
      </c>
    </row>
    <row r="1247" spans="1:4" x14ac:dyDescent="0.3">
      <c r="A1247" t="s">
        <v>1271</v>
      </c>
      <c r="B1247">
        <v>244.02</v>
      </c>
      <c r="C1247">
        <v>45.547069999999998</v>
      </c>
      <c r="D1247" s="26">
        <v>39.043200000000006</v>
      </c>
    </row>
    <row r="1248" spans="1:4" x14ac:dyDescent="0.3">
      <c r="A1248" t="s">
        <v>1272</v>
      </c>
      <c r="B1248">
        <v>141.05000000000001</v>
      </c>
      <c r="C1248">
        <v>26.877179999999999</v>
      </c>
      <c r="D1248" s="26">
        <v>22.568000000000001</v>
      </c>
    </row>
    <row r="1249" spans="1:4" x14ac:dyDescent="0.3">
      <c r="A1249" t="s">
        <v>1273</v>
      </c>
      <c r="B1249">
        <v>211.17</v>
      </c>
      <c r="C1249">
        <v>40.2562</v>
      </c>
      <c r="D1249" s="26">
        <v>33.787199999999999</v>
      </c>
    </row>
    <row r="1250" spans="1:4" x14ac:dyDescent="0.3">
      <c r="A1250" t="s">
        <v>1274</v>
      </c>
      <c r="B1250">
        <v>96.5</v>
      </c>
      <c r="C1250">
        <v>16.520720000000001</v>
      </c>
      <c r="D1250" s="26">
        <v>15.44</v>
      </c>
    </row>
    <row r="1251" spans="1:4" x14ac:dyDescent="0.3">
      <c r="A1251" t="s">
        <v>1275</v>
      </c>
      <c r="B1251">
        <v>65.95</v>
      </c>
      <c r="C1251">
        <v>12.555249999999999</v>
      </c>
      <c r="D1251" s="26">
        <v>10.552000000000001</v>
      </c>
    </row>
    <row r="1252" spans="1:4" x14ac:dyDescent="0.3">
      <c r="A1252" t="s">
        <v>1276</v>
      </c>
      <c r="B1252">
        <v>118.13</v>
      </c>
      <c r="C1252">
        <v>22.516569999999898</v>
      </c>
      <c r="D1252" s="26">
        <v>18.9008</v>
      </c>
    </row>
    <row r="1253" spans="1:4" x14ac:dyDescent="0.3">
      <c r="A1253" t="s">
        <v>1277</v>
      </c>
      <c r="B1253">
        <v>178.08</v>
      </c>
      <c r="C1253">
        <v>32.738199999999999</v>
      </c>
      <c r="D1253" s="26">
        <v>28.492800000000003</v>
      </c>
    </row>
    <row r="1254" spans="1:4" x14ac:dyDescent="0.3">
      <c r="A1254" t="s">
        <v>1278</v>
      </c>
      <c r="B1254">
        <v>373.33</v>
      </c>
      <c r="C1254">
        <v>71.152569999999997</v>
      </c>
      <c r="D1254" s="26">
        <v>59.732799999999997</v>
      </c>
    </row>
    <row r="1255" spans="1:4" x14ac:dyDescent="0.3">
      <c r="A1255" t="s">
        <v>1279</v>
      </c>
      <c r="B1255">
        <v>383.07</v>
      </c>
      <c r="C1255">
        <v>72.167050000000003</v>
      </c>
      <c r="D1255" s="26">
        <v>61.291200000000003</v>
      </c>
    </row>
    <row r="1256" spans="1:4" x14ac:dyDescent="0.3">
      <c r="A1256" t="s">
        <v>1280</v>
      </c>
      <c r="B1256">
        <v>87.86</v>
      </c>
      <c r="C1256">
        <v>16.728390000000001</v>
      </c>
      <c r="D1256" s="26">
        <v>14.057600000000001</v>
      </c>
    </row>
    <row r="1257" spans="1:4" x14ac:dyDescent="0.3">
      <c r="A1257" t="s">
        <v>1281</v>
      </c>
      <c r="B1257">
        <v>296.95999999999998</v>
      </c>
      <c r="C1257">
        <v>56.400880000000001</v>
      </c>
      <c r="D1257" s="26">
        <v>47.513599999999997</v>
      </c>
    </row>
    <row r="1258" spans="1:4" x14ac:dyDescent="0.3">
      <c r="A1258" t="s">
        <v>1282</v>
      </c>
      <c r="B1258">
        <v>365.87</v>
      </c>
      <c r="C1258">
        <v>69.709019999999995</v>
      </c>
      <c r="D1258" s="26">
        <v>58.539200000000001</v>
      </c>
    </row>
    <row r="1259" spans="1:4" x14ac:dyDescent="0.3">
      <c r="A1259" t="s">
        <v>1283</v>
      </c>
      <c r="B1259">
        <v>235.63</v>
      </c>
      <c r="C1259">
        <v>44.856279999999998</v>
      </c>
      <c r="D1259" s="26">
        <v>37.700800000000001</v>
      </c>
    </row>
    <row r="1260" spans="1:4" x14ac:dyDescent="0.3">
      <c r="A1260" t="s">
        <v>1284</v>
      </c>
      <c r="B1260">
        <v>98.53</v>
      </c>
      <c r="C1260">
        <v>18.80153</v>
      </c>
      <c r="D1260" s="26">
        <v>15.764800000000001</v>
      </c>
    </row>
    <row r="1261" spans="1:4" x14ac:dyDescent="0.3">
      <c r="A1261" t="s">
        <v>1285</v>
      </c>
      <c r="B1261">
        <v>495.18</v>
      </c>
      <c r="C1261">
        <v>94.337209999999999</v>
      </c>
      <c r="D1261" s="26">
        <v>79.228800000000007</v>
      </c>
    </row>
    <row r="1262" spans="1:4" x14ac:dyDescent="0.3">
      <c r="A1262" t="s">
        <v>1286</v>
      </c>
      <c r="B1262">
        <v>98.3</v>
      </c>
      <c r="C1262">
        <v>18.75966</v>
      </c>
      <c r="D1262" s="26">
        <v>15.728</v>
      </c>
    </row>
    <row r="1263" spans="1:4" x14ac:dyDescent="0.3">
      <c r="A1263" t="s">
        <v>1287</v>
      </c>
      <c r="B1263">
        <v>33.979999999999997</v>
      </c>
      <c r="C1263">
        <v>5.8768700000000003</v>
      </c>
      <c r="D1263" s="26">
        <v>5.4367999999999999</v>
      </c>
    </row>
    <row r="1264" spans="1:4" x14ac:dyDescent="0.3">
      <c r="A1264" t="s">
        <v>1288</v>
      </c>
      <c r="B1264">
        <v>95.17</v>
      </c>
      <c r="C1264">
        <v>18.15269</v>
      </c>
      <c r="D1264" s="26">
        <v>15.2272</v>
      </c>
    </row>
    <row r="1265" spans="1:4" x14ac:dyDescent="0.3">
      <c r="A1265" t="s">
        <v>1289</v>
      </c>
      <c r="B1265">
        <v>88.24</v>
      </c>
      <c r="C1265">
        <v>16.835560000000001</v>
      </c>
      <c r="D1265" s="26">
        <v>14.118399999999999</v>
      </c>
    </row>
    <row r="1266" spans="1:4" x14ac:dyDescent="0.3">
      <c r="A1266" t="s">
        <v>1290</v>
      </c>
      <c r="B1266">
        <v>131.07</v>
      </c>
      <c r="C1266">
        <v>24.97345</v>
      </c>
      <c r="D1266" s="26">
        <v>20.9712</v>
      </c>
    </row>
    <row r="1267" spans="1:4" x14ac:dyDescent="0.3">
      <c r="A1267" t="s">
        <v>1291</v>
      </c>
      <c r="B1267">
        <v>125.17</v>
      </c>
      <c r="C1267">
        <v>23.85398</v>
      </c>
      <c r="D1267" s="26">
        <v>20.027200000000001</v>
      </c>
    </row>
    <row r="1268" spans="1:4" x14ac:dyDescent="0.3">
      <c r="A1268" t="s">
        <v>1292</v>
      </c>
      <c r="B1268">
        <v>97.91</v>
      </c>
      <c r="C1268">
        <v>18.65842</v>
      </c>
      <c r="D1268" s="26">
        <v>15.6656</v>
      </c>
    </row>
    <row r="1269" spans="1:4" x14ac:dyDescent="0.3">
      <c r="A1269" t="s">
        <v>1293</v>
      </c>
      <c r="B1269">
        <v>20.05</v>
      </c>
      <c r="C1269">
        <v>3.8188399999999998</v>
      </c>
      <c r="D1269" s="26">
        <v>3.2080000000000002</v>
      </c>
    </row>
    <row r="1270" spans="1:4" x14ac:dyDescent="0.3">
      <c r="A1270" t="s">
        <v>1294</v>
      </c>
      <c r="B1270">
        <v>102.66</v>
      </c>
      <c r="C1270">
        <v>19.56589</v>
      </c>
      <c r="D1270" s="26">
        <v>16.425599999999999</v>
      </c>
    </row>
    <row r="1271" spans="1:4" x14ac:dyDescent="0.3">
      <c r="A1271" t="s">
        <v>1295</v>
      </c>
      <c r="B1271">
        <v>75.459999999999994</v>
      </c>
      <c r="C1271">
        <v>14.3764</v>
      </c>
      <c r="D1271" s="26">
        <v>12.073599999999999</v>
      </c>
    </row>
    <row r="1272" spans="1:4" x14ac:dyDescent="0.3">
      <c r="A1272" t="s">
        <v>1296</v>
      </c>
      <c r="B1272">
        <v>45.51</v>
      </c>
      <c r="C1272">
        <v>8.6735900000000008</v>
      </c>
      <c r="D1272" s="26">
        <v>7.2816000000000001</v>
      </c>
    </row>
    <row r="1273" spans="1:4" x14ac:dyDescent="0.3">
      <c r="A1273" t="s">
        <v>1297</v>
      </c>
      <c r="B1273">
        <v>61.35</v>
      </c>
      <c r="C1273">
        <v>11.69139</v>
      </c>
      <c r="D1273" s="26">
        <v>9.8160000000000007</v>
      </c>
    </row>
    <row r="1274" spans="1:4" x14ac:dyDescent="0.3">
      <c r="A1274" t="s">
        <v>1298</v>
      </c>
      <c r="B1274">
        <v>68.66</v>
      </c>
      <c r="C1274">
        <v>13.08112</v>
      </c>
      <c r="D1274" s="26">
        <v>10.9856</v>
      </c>
    </row>
    <row r="1275" spans="1:4" x14ac:dyDescent="0.3">
      <c r="A1275" t="s">
        <v>1299</v>
      </c>
      <c r="B1275">
        <v>47.51</v>
      </c>
      <c r="C1275">
        <v>9.0556199999999993</v>
      </c>
      <c r="D1275" s="26">
        <v>7.6015999999999995</v>
      </c>
    </row>
    <row r="1276" spans="1:4" x14ac:dyDescent="0.3">
      <c r="A1276" t="s">
        <v>1300</v>
      </c>
      <c r="B1276">
        <v>61.09</v>
      </c>
      <c r="C1276">
        <v>11.645569999999999</v>
      </c>
      <c r="D1276" s="26">
        <v>9.7744</v>
      </c>
    </row>
    <row r="1277" spans="1:4" x14ac:dyDescent="0.3">
      <c r="A1277" t="s">
        <v>1301</v>
      </c>
      <c r="B1277">
        <v>63.23</v>
      </c>
      <c r="C1277">
        <v>12.052959999999899</v>
      </c>
      <c r="D1277" s="26">
        <v>10.1168</v>
      </c>
    </row>
    <row r="1278" spans="1:4" x14ac:dyDescent="0.3">
      <c r="A1278" t="s">
        <v>1302</v>
      </c>
      <c r="B1278">
        <v>53.55</v>
      </c>
      <c r="C1278">
        <v>10.207689999999999</v>
      </c>
      <c r="D1278" s="26">
        <v>8.5679999999999996</v>
      </c>
    </row>
    <row r="1279" spans="1:4" x14ac:dyDescent="0.3">
      <c r="A1279" t="s">
        <v>1303</v>
      </c>
      <c r="B1279">
        <v>193.04</v>
      </c>
      <c r="C1279">
        <v>36.795909999999999</v>
      </c>
      <c r="D1279" s="26">
        <v>30.886399999999998</v>
      </c>
    </row>
    <row r="1280" spans="1:4" x14ac:dyDescent="0.3">
      <c r="A1280" t="s">
        <v>1304</v>
      </c>
      <c r="B1280">
        <v>160.86000000000001</v>
      </c>
      <c r="C1280">
        <v>30.65992</v>
      </c>
      <c r="D1280" s="26">
        <v>25.737600000000004</v>
      </c>
    </row>
    <row r="1281" spans="1:4" x14ac:dyDescent="0.3">
      <c r="A1281" t="s">
        <v>1305</v>
      </c>
      <c r="B1281">
        <v>144.86000000000001</v>
      </c>
      <c r="C1281">
        <v>27.61382</v>
      </c>
      <c r="D1281" s="26">
        <v>23.177600000000002</v>
      </c>
    </row>
    <row r="1282" spans="1:4" x14ac:dyDescent="0.3">
      <c r="A1282" t="s">
        <v>1306</v>
      </c>
      <c r="B1282">
        <v>665.76</v>
      </c>
      <c r="C1282">
        <v>126.99169000000001</v>
      </c>
      <c r="D1282" s="26">
        <v>106.52160000000001</v>
      </c>
    </row>
    <row r="1283" spans="1:4" x14ac:dyDescent="0.3">
      <c r="A1283" t="s">
        <v>1307</v>
      </c>
      <c r="B1283">
        <v>49.61</v>
      </c>
      <c r="C1283">
        <v>9.45702</v>
      </c>
      <c r="D1283" s="26">
        <v>7.9375999999999998</v>
      </c>
    </row>
    <row r="1284" spans="1:4" x14ac:dyDescent="0.3">
      <c r="A1284" t="s">
        <v>1308</v>
      </c>
      <c r="B1284">
        <v>436.66</v>
      </c>
      <c r="C1284">
        <v>83.185039999999901</v>
      </c>
      <c r="D1284" s="26">
        <v>69.865600000000001</v>
      </c>
    </row>
    <row r="1285" spans="1:4" x14ac:dyDescent="0.3">
      <c r="A1285" t="s">
        <v>1309</v>
      </c>
      <c r="B1285">
        <v>104.34</v>
      </c>
      <c r="C1285">
        <v>19.872389999999999</v>
      </c>
      <c r="D1285" s="26">
        <v>16.694400000000002</v>
      </c>
    </row>
    <row r="1286" spans="1:4" x14ac:dyDescent="0.3">
      <c r="A1286" t="s">
        <v>1310</v>
      </c>
      <c r="B1286">
        <v>137.75</v>
      </c>
      <c r="C1286">
        <v>26.283090000000001</v>
      </c>
      <c r="D1286" s="26">
        <v>22.04</v>
      </c>
    </row>
    <row r="1287" spans="1:4" x14ac:dyDescent="0.3">
      <c r="A1287" t="s">
        <v>1311</v>
      </c>
      <c r="B1287">
        <v>11985.91</v>
      </c>
      <c r="C1287">
        <v>2283.66363</v>
      </c>
      <c r="D1287" s="26">
        <v>1917.7456</v>
      </c>
    </row>
    <row r="1288" spans="1:4" x14ac:dyDescent="0.3">
      <c r="A1288" t="s">
        <v>1312</v>
      </c>
      <c r="B1288">
        <v>100.83</v>
      </c>
      <c r="C1288">
        <v>19.205629999999999</v>
      </c>
      <c r="D1288" s="26">
        <v>16.1328</v>
      </c>
    </row>
    <row r="1289" spans="1:4" x14ac:dyDescent="0.3">
      <c r="A1289" t="s">
        <v>1313</v>
      </c>
      <c r="B1289">
        <v>57.06</v>
      </c>
      <c r="C1289">
        <v>10.887600000000001</v>
      </c>
      <c r="D1289" s="26">
        <v>9.1295999999999999</v>
      </c>
    </row>
    <row r="1290" spans="1:4" x14ac:dyDescent="0.3">
      <c r="A1290" t="s">
        <v>1314</v>
      </c>
      <c r="B1290">
        <v>10.14</v>
      </c>
      <c r="C1290">
        <v>1.9317800000000001</v>
      </c>
      <c r="D1290" s="26">
        <v>1.6224000000000001</v>
      </c>
    </row>
    <row r="1291" spans="1:4" x14ac:dyDescent="0.3">
      <c r="A1291" t="s">
        <v>1315</v>
      </c>
      <c r="B1291">
        <v>94.95</v>
      </c>
      <c r="C1291">
        <v>18.091549999999899</v>
      </c>
      <c r="D1291" s="26">
        <v>15.192</v>
      </c>
    </row>
    <row r="1292" spans="1:4" x14ac:dyDescent="0.3">
      <c r="A1292" t="s">
        <v>1316</v>
      </c>
      <c r="B1292">
        <v>49.98</v>
      </c>
      <c r="C1292">
        <v>9.5346600000000006</v>
      </c>
      <c r="D1292" s="26">
        <v>7.9967999999999995</v>
      </c>
    </row>
    <row r="1293" spans="1:4" x14ac:dyDescent="0.3">
      <c r="A1293" t="s">
        <v>1317</v>
      </c>
      <c r="B1293">
        <v>32.47</v>
      </c>
      <c r="C1293">
        <v>6.1844299999999999</v>
      </c>
      <c r="D1293" s="26">
        <v>5.1951999999999998</v>
      </c>
    </row>
    <row r="1294" spans="1:4" x14ac:dyDescent="0.3">
      <c r="A1294" t="s">
        <v>1318</v>
      </c>
      <c r="B1294">
        <v>57.81</v>
      </c>
      <c r="C1294">
        <v>11.01225</v>
      </c>
      <c r="D1294" s="26">
        <v>9.2496000000000009</v>
      </c>
    </row>
    <row r="1295" spans="1:4" x14ac:dyDescent="0.3">
      <c r="A1295" t="s">
        <v>1319</v>
      </c>
      <c r="B1295">
        <v>164.05</v>
      </c>
      <c r="C1295">
        <v>31.228259999999999</v>
      </c>
      <c r="D1295" s="26">
        <v>26.248000000000001</v>
      </c>
    </row>
    <row r="1296" spans="1:4" x14ac:dyDescent="0.3">
      <c r="A1296" t="s">
        <v>1320</v>
      </c>
      <c r="B1296">
        <v>118.25</v>
      </c>
      <c r="C1296">
        <v>22.500229999999998</v>
      </c>
      <c r="D1296" s="26">
        <v>18.920000000000002</v>
      </c>
    </row>
    <row r="1297" spans="1:4" x14ac:dyDescent="0.3">
      <c r="A1297" t="s">
        <v>1321</v>
      </c>
      <c r="B1297">
        <v>93.18</v>
      </c>
      <c r="C1297">
        <v>17.74466</v>
      </c>
      <c r="D1297" s="26">
        <v>14.908800000000001</v>
      </c>
    </row>
    <row r="1298" spans="1:4" x14ac:dyDescent="0.3">
      <c r="A1298" t="s">
        <v>1322</v>
      </c>
      <c r="B1298">
        <v>295.18</v>
      </c>
      <c r="C1298">
        <v>56.08032</v>
      </c>
      <c r="D1298" s="26">
        <v>47.2288</v>
      </c>
    </row>
    <row r="1299" spans="1:4" x14ac:dyDescent="0.3">
      <c r="A1299" t="s">
        <v>1323</v>
      </c>
      <c r="B1299">
        <v>237.8</v>
      </c>
      <c r="C1299">
        <v>45.297730000000001</v>
      </c>
      <c r="D1299" s="26">
        <v>38.048000000000002</v>
      </c>
    </row>
    <row r="1300" spans="1:4" x14ac:dyDescent="0.3">
      <c r="A1300" t="s">
        <v>1324</v>
      </c>
      <c r="B1300">
        <v>137.33000000000001</v>
      </c>
      <c r="C1300">
        <v>26.155989999999999</v>
      </c>
      <c r="D1300" s="26">
        <v>21.972800000000003</v>
      </c>
    </row>
    <row r="1301" spans="1:4" x14ac:dyDescent="0.3">
      <c r="A1301" t="s">
        <v>1325</v>
      </c>
      <c r="B1301">
        <v>172.63</v>
      </c>
      <c r="C1301">
        <v>32.889309999999902</v>
      </c>
      <c r="D1301" s="26">
        <v>27.620799999999999</v>
      </c>
    </row>
    <row r="1302" spans="1:4" x14ac:dyDescent="0.3">
      <c r="A1302" t="s">
        <v>1326</v>
      </c>
      <c r="B1302">
        <v>118.87</v>
      </c>
      <c r="C1302">
        <v>22.652450000000002</v>
      </c>
      <c r="D1302" s="26">
        <v>19.019200000000001</v>
      </c>
    </row>
    <row r="1303" spans="1:4" x14ac:dyDescent="0.3">
      <c r="A1303" t="s">
        <v>1327</v>
      </c>
      <c r="B1303">
        <v>320.86</v>
      </c>
      <c r="C1303">
        <v>60.313309999999902</v>
      </c>
      <c r="D1303" s="26">
        <v>51.337600000000002</v>
      </c>
    </row>
    <row r="1304" spans="1:4" x14ac:dyDescent="0.3">
      <c r="A1304" t="s">
        <v>1328</v>
      </c>
      <c r="B1304">
        <v>163.81</v>
      </c>
      <c r="C1304">
        <v>31.486759999999901</v>
      </c>
      <c r="D1304" s="26">
        <v>26.209600000000002</v>
      </c>
    </row>
    <row r="1305" spans="1:4" x14ac:dyDescent="0.3">
      <c r="A1305" t="s">
        <v>1329</v>
      </c>
      <c r="B1305">
        <v>568.01</v>
      </c>
      <c r="C1305">
        <v>105.17855</v>
      </c>
      <c r="D1305" s="26">
        <v>90.881600000000006</v>
      </c>
    </row>
    <row r="1306" spans="1:4" x14ac:dyDescent="0.3">
      <c r="A1306" t="s">
        <v>1330</v>
      </c>
      <c r="B1306">
        <v>175.69</v>
      </c>
      <c r="C1306">
        <v>33.380789999999998</v>
      </c>
      <c r="D1306" s="26">
        <v>28.110399999999998</v>
      </c>
    </row>
    <row r="1307" spans="1:4" x14ac:dyDescent="0.3">
      <c r="A1307" t="s">
        <v>1331</v>
      </c>
      <c r="B1307">
        <v>168.1</v>
      </c>
      <c r="C1307">
        <v>30.10014</v>
      </c>
      <c r="D1307" s="26">
        <v>26.896000000000001</v>
      </c>
    </row>
    <row r="1308" spans="1:4" x14ac:dyDescent="0.3">
      <c r="A1308" t="s">
        <v>1332</v>
      </c>
      <c r="B1308">
        <v>100.2</v>
      </c>
      <c r="C1308">
        <v>19.098859999999998</v>
      </c>
      <c r="D1308" s="26">
        <v>16.032</v>
      </c>
    </row>
    <row r="1309" spans="1:4" x14ac:dyDescent="0.3">
      <c r="A1309" t="s">
        <v>1333</v>
      </c>
      <c r="B1309">
        <v>204.09</v>
      </c>
      <c r="C1309">
        <v>38.888359999999999</v>
      </c>
      <c r="D1309" s="26">
        <v>32.654400000000003</v>
      </c>
    </row>
    <row r="1310" spans="1:4" x14ac:dyDescent="0.3">
      <c r="A1310" t="s">
        <v>1334</v>
      </c>
      <c r="B1310">
        <v>308.88</v>
      </c>
      <c r="C1310">
        <v>57.464660000000002</v>
      </c>
      <c r="D1310" s="26">
        <v>49.4208</v>
      </c>
    </row>
    <row r="1311" spans="1:4" x14ac:dyDescent="0.3">
      <c r="A1311" t="s">
        <v>1335</v>
      </c>
      <c r="B1311">
        <v>175.15</v>
      </c>
      <c r="C1311">
        <v>33.393329999999999</v>
      </c>
      <c r="D1311" s="26">
        <v>28.024000000000001</v>
      </c>
    </row>
    <row r="1312" spans="1:4" x14ac:dyDescent="0.3">
      <c r="A1312" t="s">
        <v>1336</v>
      </c>
      <c r="B1312">
        <v>66.09</v>
      </c>
      <c r="C1312">
        <v>7.0605399999999996</v>
      </c>
      <c r="D1312" s="26">
        <v>10.574400000000001</v>
      </c>
    </row>
    <row r="1313" spans="1:4" x14ac:dyDescent="0.3">
      <c r="A1313" t="s">
        <v>1337</v>
      </c>
      <c r="B1313">
        <v>41.02</v>
      </c>
      <c r="C1313">
        <v>7.81759</v>
      </c>
      <c r="D1313" s="26">
        <v>6.563200000000001</v>
      </c>
    </row>
    <row r="1314" spans="1:4" x14ac:dyDescent="0.3">
      <c r="A1314" t="s">
        <v>1338</v>
      </c>
      <c r="B1314">
        <v>83.26</v>
      </c>
      <c r="C1314">
        <v>15.863149999999999</v>
      </c>
      <c r="D1314" s="26">
        <v>13.321600000000002</v>
      </c>
    </row>
    <row r="1315" spans="1:4" x14ac:dyDescent="0.3">
      <c r="A1315" t="s">
        <v>1339</v>
      </c>
      <c r="B1315">
        <v>161.12</v>
      </c>
      <c r="C1315">
        <v>30.687339999999999</v>
      </c>
      <c r="D1315" s="26">
        <v>25.779200000000003</v>
      </c>
    </row>
    <row r="1316" spans="1:4" x14ac:dyDescent="0.3">
      <c r="A1316" t="s">
        <v>1340</v>
      </c>
      <c r="B1316">
        <v>98.49</v>
      </c>
      <c r="C1316">
        <v>18.75318</v>
      </c>
      <c r="D1316" s="26">
        <v>15.7584</v>
      </c>
    </row>
    <row r="1317" spans="1:4" x14ac:dyDescent="0.3">
      <c r="A1317" t="s">
        <v>1341</v>
      </c>
      <c r="B1317">
        <v>230.86</v>
      </c>
      <c r="C1317">
        <v>43.976349999999996</v>
      </c>
      <c r="D1317" s="26">
        <v>36.937600000000003</v>
      </c>
    </row>
    <row r="1318" spans="1:4" x14ac:dyDescent="0.3">
      <c r="A1318" t="s">
        <v>1342</v>
      </c>
      <c r="B1318">
        <v>147.38999999999999</v>
      </c>
      <c r="C1318">
        <v>28.057189999999999</v>
      </c>
      <c r="D1318" s="26">
        <v>23.5824</v>
      </c>
    </row>
    <row r="1319" spans="1:4" x14ac:dyDescent="0.3">
      <c r="A1319" t="s">
        <v>1343</v>
      </c>
      <c r="B1319">
        <v>545.67999999999995</v>
      </c>
      <c r="C1319">
        <v>104.00221999999999</v>
      </c>
      <c r="D1319" s="26">
        <v>87.308799999999991</v>
      </c>
    </row>
    <row r="1320" spans="1:4" x14ac:dyDescent="0.3">
      <c r="A1320" t="s">
        <v>1344</v>
      </c>
      <c r="B1320">
        <v>66.7</v>
      </c>
      <c r="C1320">
        <v>12.711349999999999</v>
      </c>
      <c r="D1320" s="26">
        <v>10.672000000000001</v>
      </c>
    </row>
    <row r="1321" spans="1:4" x14ac:dyDescent="0.3">
      <c r="A1321" t="s">
        <v>1345</v>
      </c>
      <c r="B1321">
        <v>281.06</v>
      </c>
      <c r="C1321">
        <v>53.58325</v>
      </c>
      <c r="D1321" s="26">
        <v>44.9696</v>
      </c>
    </row>
    <row r="1322" spans="1:4" x14ac:dyDescent="0.3">
      <c r="A1322" t="s">
        <v>1346</v>
      </c>
      <c r="B1322">
        <v>56.93</v>
      </c>
      <c r="C1322">
        <v>10.65255</v>
      </c>
      <c r="D1322" s="26">
        <v>9.1088000000000005</v>
      </c>
    </row>
    <row r="1323" spans="1:4" x14ac:dyDescent="0.3">
      <c r="A1323" t="s">
        <v>1347</v>
      </c>
      <c r="B1323">
        <v>586.78</v>
      </c>
      <c r="C1323">
        <v>111.8092</v>
      </c>
      <c r="D1323" s="26">
        <v>93.884799999999998</v>
      </c>
    </row>
    <row r="1324" spans="1:4" x14ac:dyDescent="0.3">
      <c r="A1324" t="s">
        <v>1348</v>
      </c>
      <c r="B1324">
        <v>59.81</v>
      </c>
      <c r="C1324">
        <v>11.39043</v>
      </c>
      <c r="D1324" s="26">
        <v>9.5696000000000012</v>
      </c>
    </row>
    <row r="1325" spans="1:4" x14ac:dyDescent="0.3">
      <c r="A1325" t="s">
        <v>1349</v>
      </c>
      <c r="B1325">
        <v>255.76</v>
      </c>
      <c r="C1325">
        <v>48.75385</v>
      </c>
      <c r="D1325" s="26">
        <v>40.921599999999998</v>
      </c>
    </row>
    <row r="1326" spans="1:4" x14ac:dyDescent="0.3">
      <c r="A1326" t="s">
        <v>1350</v>
      </c>
      <c r="B1326">
        <v>133.15</v>
      </c>
      <c r="C1326">
        <v>25.23723</v>
      </c>
      <c r="D1326" s="26">
        <v>21.304000000000002</v>
      </c>
    </row>
    <row r="1327" spans="1:4" x14ac:dyDescent="0.3">
      <c r="A1327" t="s">
        <v>1351</v>
      </c>
      <c r="B1327">
        <v>242.37</v>
      </c>
      <c r="C1327">
        <v>46.15737</v>
      </c>
      <c r="D1327" s="26">
        <v>38.779200000000003</v>
      </c>
    </row>
    <row r="1328" spans="1:4" x14ac:dyDescent="0.3">
      <c r="A1328" t="s">
        <v>1352</v>
      </c>
      <c r="B1328">
        <v>86.66</v>
      </c>
      <c r="C1328">
        <v>16.52215</v>
      </c>
      <c r="D1328" s="26">
        <v>13.865600000000001</v>
      </c>
    </row>
    <row r="1329" spans="1:4" x14ac:dyDescent="0.3">
      <c r="A1329" t="s">
        <v>1353</v>
      </c>
      <c r="B1329">
        <v>57.85</v>
      </c>
      <c r="C1329">
        <v>11.02059</v>
      </c>
      <c r="D1329" s="26">
        <v>9.2560000000000002</v>
      </c>
    </row>
    <row r="1330" spans="1:4" x14ac:dyDescent="0.3">
      <c r="A1330" t="s">
        <v>1354</v>
      </c>
      <c r="B1330">
        <v>152.05000000000001</v>
      </c>
      <c r="C1330">
        <v>28.952599999999901</v>
      </c>
      <c r="D1330" s="26">
        <v>24.328000000000003</v>
      </c>
    </row>
    <row r="1331" spans="1:4" x14ac:dyDescent="0.3">
      <c r="A1331" t="s">
        <v>1355</v>
      </c>
      <c r="B1331">
        <v>114.92</v>
      </c>
      <c r="C1331">
        <v>21.903659999999999</v>
      </c>
      <c r="D1331" s="26">
        <v>18.3872</v>
      </c>
    </row>
    <row r="1332" spans="1:4" x14ac:dyDescent="0.3">
      <c r="A1332" t="s">
        <v>1356</v>
      </c>
      <c r="B1332">
        <v>132.32</v>
      </c>
      <c r="C1332">
        <v>25.184950000000001</v>
      </c>
      <c r="D1332" s="26">
        <v>21.171199999999999</v>
      </c>
    </row>
    <row r="1333" spans="1:4" x14ac:dyDescent="0.3">
      <c r="A1333" t="s">
        <v>1357</v>
      </c>
      <c r="B1333">
        <v>709.11</v>
      </c>
      <c r="C1333">
        <v>119.472169999999</v>
      </c>
      <c r="D1333" s="26">
        <v>113.4576</v>
      </c>
    </row>
    <row r="1334" spans="1:4" x14ac:dyDescent="0.3">
      <c r="A1334" t="s">
        <v>1358</v>
      </c>
      <c r="B1334">
        <v>164.73</v>
      </c>
      <c r="C1334">
        <v>31.389099999999999</v>
      </c>
      <c r="D1334" s="26">
        <v>26.3568</v>
      </c>
    </row>
    <row r="1335" spans="1:4" x14ac:dyDescent="0.3">
      <c r="A1335" t="s">
        <v>1359</v>
      </c>
      <c r="B1335">
        <v>111.57</v>
      </c>
      <c r="C1335">
        <v>21.259160000000001</v>
      </c>
      <c r="D1335" s="26">
        <v>17.851199999999999</v>
      </c>
    </row>
    <row r="1336" spans="1:4" x14ac:dyDescent="0.3">
      <c r="A1336" t="s">
        <v>1360</v>
      </c>
      <c r="B1336">
        <v>273.88</v>
      </c>
      <c r="C1336">
        <v>52.102679999999999</v>
      </c>
      <c r="D1336" s="26">
        <v>43.820799999999998</v>
      </c>
    </row>
    <row r="1337" spans="1:4" x14ac:dyDescent="0.3">
      <c r="A1337" t="s">
        <v>1361</v>
      </c>
      <c r="B1337">
        <v>291.98</v>
      </c>
      <c r="C1337">
        <v>55.59543</v>
      </c>
      <c r="D1337" s="26">
        <v>46.716800000000006</v>
      </c>
    </row>
    <row r="1338" spans="1:4" x14ac:dyDescent="0.3">
      <c r="A1338" t="s">
        <v>1362</v>
      </c>
      <c r="B1338">
        <v>112.23</v>
      </c>
      <c r="C1338">
        <v>21.372070000000001</v>
      </c>
      <c r="D1338" s="26">
        <v>17.956800000000001</v>
      </c>
    </row>
    <row r="1339" spans="1:4" x14ac:dyDescent="0.3">
      <c r="A1339" t="s">
        <v>1363</v>
      </c>
      <c r="B1339">
        <v>227.49</v>
      </c>
      <c r="C1339">
        <v>43.363239999999998</v>
      </c>
      <c r="D1339" s="26">
        <v>36.398400000000002</v>
      </c>
    </row>
    <row r="1340" spans="1:4" x14ac:dyDescent="0.3">
      <c r="A1340" t="s">
        <v>1364</v>
      </c>
      <c r="B1340">
        <v>98.65</v>
      </c>
      <c r="C1340">
        <v>18.807700000000001</v>
      </c>
      <c r="D1340" s="26">
        <v>15.784000000000001</v>
      </c>
    </row>
    <row r="1341" spans="1:4" x14ac:dyDescent="0.3">
      <c r="A1341" t="s">
        <v>1365</v>
      </c>
      <c r="B1341">
        <v>73.38</v>
      </c>
      <c r="C1341">
        <v>13.97523</v>
      </c>
      <c r="D1341" s="26">
        <v>11.7408</v>
      </c>
    </row>
    <row r="1342" spans="1:4" x14ac:dyDescent="0.3">
      <c r="A1342" t="s">
        <v>1366</v>
      </c>
      <c r="B1342">
        <v>337.36</v>
      </c>
      <c r="C1342">
        <v>60.762079999999997</v>
      </c>
      <c r="D1342" s="26">
        <v>53.977600000000002</v>
      </c>
    </row>
    <row r="1343" spans="1:4" x14ac:dyDescent="0.3">
      <c r="A1343" t="s">
        <v>1367</v>
      </c>
      <c r="B1343">
        <v>118.73</v>
      </c>
      <c r="C1343">
        <v>22.63729</v>
      </c>
      <c r="D1343" s="26">
        <v>18.9968</v>
      </c>
    </row>
    <row r="1344" spans="1:4" x14ac:dyDescent="0.3">
      <c r="A1344" t="s">
        <v>1368</v>
      </c>
      <c r="B1344">
        <v>230.7</v>
      </c>
      <c r="C1344">
        <v>43.987209999999997</v>
      </c>
      <c r="D1344" s="26">
        <v>36.911999999999999</v>
      </c>
    </row>
    <row r="1345" spans="1:4" x14ac:dyDescent="0.3">
      <c r="A1345" t="s">
        <v>1369</v>
      </c>
      <c r="B1345">
        <v>179.85</v>
      </c>
      <c r="C1345">
        <v>34.044460000000001</v>
      </c>
      <c r="D1345" s="26">
        <v>28.776</v>
      </c>
    </row>
    <row r="1346" spans="1:4" x14ac:dyDescent="0.3">
      <c r="A1346" t="s">
        <v>1370</v>
      </c>
      <c r="B1346">
        <v>175.78</v>
      </c>
      <c r="C1346">
        <v>33.53904</v>
      </c>
      <c r="D1346" s="26">
        <v>28.1248</v>
      </c>
    </row>
    <row r="1347" spans="1:4" x14ac:dyDescent="0.3">
      <c r="A1347" t="s">
        <v>1371</v>
      </c>
      <c r="B1347">
        <v>245.26</v>
      </c>
      <c r="C1347">
        <v>46.795490000000001</v>
      </c>
      <c r="D1347" s="26">
        <v>39.241599999999998</v>
      </c>
    </row>
    <row r="1348" spans="1:4" x14ac:dyDescent="0.3">
      <c r="A1348" t="s">
        <v>1372</v>
      </c>
      <c r="B1348">
        <v>77.900000000000006</v>
      </c>
      <c r="C1348">
        <v>14.850529999999999</v>
      </c>
      <c r="D1348" s="26">
        <v>12.464</v>
      </c>
    </row>
    <row r="1349" spans="1:4" x14ac:dyDescent="0.3">
      <c r="A1349" t="s">
        <v>1373</v>
      </c>
      <c r="B1349">
        <v>33.35</v>
      </c>
      <c r="C1349">
        <v>6.3563999999999998</v>
      </c>
      <c r="D1349" s="26">
        <v>5.3360000000000003</v>
      </c>
    </row>
    <row r="1350" spans="1:4" x14ac:dyDescent="0.3">
      <c r="A1350" t="s">
        <v>1374</v>
      </c>
      <c r="B1350">
        <v>164.08</v>
      </c>
      <c r="C1350">
        <v>31.304849999999998</v>
      </c>
      <c r="D1350" s="26">
        <v>26.252800000000004</v>
      </c>
    </row>
    <row r="1351" spans="1:4" x14ac:dyDescent="0.3">
      <c r="A1351" t="s">
        <v>1375</v>
      </c>
      <c r="B1351">
        <v>142.85</v>
      </c>
      <c r="C1351">
        <v>27.204000000000001</v>
      </c>
      <c r="D1351" s="26">
        <v>22.855999999999998</v>
      </c>
    </row>
    <row r="1352" spans="1:4" x14ac:dyDescent="0.3">
      <c r="A1352" t="s">
        <v>1376</v>
      </c>
      <c r="B1352">
        <v>437.79</v>
      </c>
      <c r="C1352">
        <v>83.381439999999998</v>
      </c>
      <c r="D1352" s="26">
        <v>70.046400000000006</v>
      </c>
    </row>
    <row r="1353" spans="1:4" x14ac:dyDescent="0.3">
      <c r="A1353" t="s">
        <v>1377</v>
      </c>
      <c r="B1353">
        <v>455.34</v>
      </c>
      <c r="C1353">
        <v>86.716459999999998</v>
      </c>
      <c r="D1353" s="26">
        <v>72.854399999999998</v>
      </c>
    </row>
    <row r="1354" spans="1:4" x14ac:dyDescent="0.3">
      <c r="A1354" t="s">
        <v>1378</v>
      </c>
      <c r="B1354">
        <v>67.260000000000005</v>
      </c>
      <c r="C1354">
        <v>12.809950000000001</v>
      </c>
      <c r="D1354" s="26">
        <v>10.761600000000001</v>
      </c>
    </row>
    <row r="1355" spans="1:4" x14ac:dyDescent="0.3">
      <c r="A1355" t="s">
        <v>1379</v>
      </c>
      <c r="B1355">
        <v>90.2</v>
      </c>
      <c r="C1355">
        <v>17.187000000000001</v>
      </c>
      <c r="D1355" s="26">
        <v>14.432</v>
      </c>
    </row>
    <row r="1356" spans="1:4" x14ac:dyDescent="0.3">
      <c r="A1356" t="s">
        <v>1380</v>
      </c>
      <c r="B1356">
        <v>294.12</v>
      </c>
      <c r="C1356">
        <v>56.078159999999997</v>
      </c>
      <c r="D1356" s="26">
        <v>47.059200000000004</v>
      </c>
    </row>
    <row r="1357" spans="1:4" x14ac:dyDescent="0.3">
      <c r="A1357" t="s">
        <v>1381</v>
      </c>
      <c r="B1357">
        <v>33.08</v>
      </c>
      <c r="C1357">
        <v>6.2999900000000002</v>
      </c>
      <c r="D1357" s="26">
        <v>5.2927999999999997</v>
      </c>
    </row>
    <row r="1358" spans="1:4" x14ac:dyDescent="0.3">
      <c r="A1358" t="s">
        <v>1382</v>
      </c>
      <c r="B1358">
        <v>199.84</v>
      </c>
      <c r="C1358">
        <v>38.034759999999999</v>
      </c>
      <c r="D1358" s="26">
        <v>31.974400000000003</v>
      </c>
    </row>
    <row r="1359" spans="1:4" x14ac:dyDescent="0.3">
      <c r="A1359" t="s">
        <v>1383</v>
      </c>
      <c r="B1359">
        <v>168.23</v>
      </c>
      <c r="C1359">
        <v>32.047919999999998</v>
      </c>
      <c r="D1359" s="26">
        <v>26.916799999999999</v>
      </c>
    </row>
    <row r="1360" spans="1:4" x14ac:dyDescent="0.3">
      <c r="A1360" t="s">
        <v>1384</v>
      </c>
      <c r="B1360">
        <v>136.68</v>
      </c>
      <c r="C1360">
        <v>26.03631</v>
      </c>
      <c r="D1360" s="26">
        <v>21.8688</v>
      </c>
    </row>
    <row r="1361" spans="1:4" x14ac:dyDescent="0.3">
      <c r="A1361" t="s">
        <v>1385</v>
      </c>
      <c r="B1361">
        <v>383.17</v>
      </c>
      <c r="C1361">
        <v>73.086690000000004</v>
      </c>
      <c r="D1361" s="26">
        <v>61.307200000000002</v>
      </c>
    </row>
    <row r="1362" spans="1:4" x14ac:dyDescent="0.3">
      <c r="A1362" t="s">
        <v>1386</v>
      </c>
      <c r="B1362">
        <v>237.5</v>
      </c>
      <c r="C1362">
        <v>45.034219999999998</v>
      </c>
      <c r="D1362" s="26">
        <v>38</v>
      </c>
    </row>
    <row r="1363" spans="1:4" x14ac:dyDescent="0.3">
      <c r="A1363" t="s">
        <v>1387</v>
      </c>
      <c r="B1363">
        <v>204.33</v>
      </c>
      <c r="C1363">
        <v>38.932220000000001</v>
      </c>
      <c r="D1363" s="26">
        <v>32.692800000000005</v>
      </c>
    </row>
    <row r="1364" spans="1:4" x14ac:dyDescent="0.3">
      <c r="A1364" t="s">
        <v>1388</v>
      </c>
      <c r="B1364">
        <v>75.61</v>
      </c>
      <c r="C1364">
        <v>14.40152</v>
      </c>
      <c r="D1364" s="26">
        <v>12.0976</v>
      </c>
    </row>
    <row r="1365" spans="1:4" x14ac:dyDescent="0.3">
      <c r="A1365" t="s">
        <v>1389</v>
      </c>
      <c r="B1365">
        <v>373.8</v>
      </c>
      <c r="C1365">
        <v>71.098849999999999</v>
      </c>
      <c r="D1365" s="26">
        <v>59.808</v>
      </c>
    </row>
    <row r="1366" spans="1:4" x14ac:dyDescent="0.3">
      <c r="A1366" t="s">
        <v>1390</v>
      </c>
      <c r="B1366">
        <v>96.5</v>
      </c>
      <c r="C1366">
        <v>18.365649999999999</v>
      </c>
      <c r="D1366" s="26">
        <v>15.44</v>
      </c>
    </row>
    <row r="1367" spans="1:4" x14ac:dyDescent="0.3">
      <c r="A1367" t="s">
        <v>1391</v>
      </c>
      <c r="B1367">
        <v>322.33999999999997</v>
      </c>
      <c r="C1367">
        <v>61.461489999999998</v>
      </c>
      <c r="D1367" s="26">
        <v>51.574399999999997</v>
      </c>
    </row>
    <row r="1368" spans="1:4" x14ac:dyDescent="0.3">
      <c r="A1368" t="s">
        <v>1392</v>
      </c>
      <c r="B1368">
        <v>171.4</v>
      </c>
      <c r="C1368">
        <v>32.57611</v>
      </c>
      <c r="D1368" s="26">
        <v>27.424000000000003</v>
      </c>
    </row>
    <row r="1369" spans="1:4" x14ac:dyDescent="0.3">
      <c r="A1369" t="s">
        <v>1393</v>
      </c>
      <c r="B1369">
        <v>193.87</v>
      </c>
      <c r="C1369">
        <v>36.092059999999996</v>
      </c>
      <c r="D1369" s="26">
        <v>31.019200000000001</v>
      </c>
    </row>
    <row r="1370" spans="1:4" x14ac:dyDescent="0.3">
      <c r="A1370" t="s">
        <v>1394</v>
      </c>
      <c r="B1370">
        <v>474.95</v>
      </c>
      <c r="C1370">
        <v>90.785219999999995</v>
      </c>
      <c r="D1370" s="26">
        <v>75.992000000000004</v>
      </c>
    </row>
    <row r="1371" spans="1:4" x14ac:dyDescent="0.3">
      <c r="A1371" t="s">
        <v>1395</v>
      </c>
      <c r="B1371">
        <v>131.80000000000001</v>
      </c>
      <c r="C1371">
        <v>25.110799999999902</v>
      </c>
      <c r="D1371" s="26">
        <v>21.088000000000001</v>
      </c>
    </row>
    <row r="1372" spans="1:4" x14ac:dyDescent="0.3">
      <c r="A1372" t="s">
        <v>1396</v>
      </c>
      <c r="B1372">
        <v>225.17</v>
      </c>
      <c r="C1372">
        <v>42.880600000000001</v>
      </c>
      <c r="D1372" s="26">
        <v>36.027200000000001</v>
      </c>
    </row>
    <row r="1373" spans="1:4" x14ac:dyDescent="0.3">
      <c r="A1373" t="s">
        <v>1397</v>
      </c>
      <c r="B1373">
        <v>134.56</v>
      </c>
      <c r="C1373">
        <v>25.641389999999902</v>
      </c>
      <c r="D1373" s="26">
        <v>21.529600000000002</v>
      </c>
    </row>
    <row r="1374" spans="1:4" x14ac:dyDescent="0.3">
      <c r="A1374" t="s">
        <v>1398</v>
      </c>
      <c r="B1374">
        <v>81.45</v>
      </c>
      <c r="C1374">
        <v>15.456899999999999</v>
      </c>
      <c r="D1374" s="26">
        <v>13.032</v>
      </c>
    </row>
    <row r="1375" spans="1:4" x14ac:dyDescent="0.3">
      <c r="A1375" t="s">
        <v>1399</v>
      </c>
      <c r="B1375">
        <v>192.71</v>
      </c>
      <c r="C1375">
        <v>36.637629999999902</v>
      </c>
      <c r="D1375" s="26">
        <v>30.833600000000001</v>
      </c>
    </row>
    <row r="1376" spans="1:4" x14ac:dyDescent="0.3">
      <c r="A1376" t="s">
        <v>1400</v>
      </c>
      <c r="B1376">
        <v>579.79999999999995</v>
      </c>
      <c r="C1376">
        <v>110.40528999999999</v>
      </c>
      <c r="D1376" s="26">
        <v>92.768000000000001</v>
      </c>
    </row>
    <row r="1377" spans="1:4" x14ac:dyDescent="0.3">
      <c r="A1377" t="s">
        <v>1401</v>
      </c>
      <c r="B1377">
        <v>27.69</v>
      </c>
      <c r="C1377">
        <v>5.2615600000000002</v>
      </c>
      <c r="D1377" s="26">
        <v>4.4304000000000006</v>
      </c>
    </row>
    <row r="1378" spans="1:4" x14ac:dyDescent="0.3">
      <c r="A1378" t="s">
        <v>1402</v>
      </c>
      <c r="B1378">
        <v>28.35</v>
      </c>
      <c r="C1378">
        <v>5.3948999999999998</v>
      </c>
      <c r="D1378" s="26">
        <v>4.5360000000000005</v>
      </c>
    </row>
    <row r="1379" spans="1:4" x14ac:dyDescent="0.3">
      <c r="A1379" t="s">
        <v>1403</v>
      </c>
      <c r="B1379">
        <v>230.28</v>
      </c>
      <c r="C1379">
        <v>43.760620000000003</v>
      </c>
      <c r="D1379" s="26">
        <v>36.844799999999999</v>
      </c>
    </row>
    <row r="1380" spans="1:4" x14ac:dyDescent="0.3">
      <c r="A1380" t="s">
        <v>1404</v>
      </c>
      <c r="B1380">
        <v>0</v>
      </c>
      <c r="C1380">
        <v>0</v>
      </c>
      <c r="D1380" s="26">
        <v>0</v>
      </c>
    </row>
    <row r="1381" spans="1:4" x14ac:dyDescent="0.3">
      <c r="A1381" t="s">
        <v>1405</v>
      </c>
      <c r="B1381">
        <v>118.72</v>
      </c>
      <c r="C1381">
        <v>22.5532</v>
      </c>
      <c r="D1381" s="26">
        <v>18.995200000000001</v>
      </c>
    </row>
    <row r="1382" spans="1:4" x14ac:dyDescent="0.3">
      <c r="A1382" t="s">
        <v>1406</v>
      </c>
      <c r="B1382">
        <v>226.42</v>
      </c>
      <c r="C1382">
        <v>37.784390000000002</v>
      </c>
      <c r="D1382" s="26">
        <v>36.227199999999996</v>
      </c>
    </row>
    <row r="1383" spans="1:4" x14ac:dyDescent="0.3">
      <c r="A1383" t="s">
        <v>1407</v>
      </c>
      <c r="B1383">
        <v>96.6</v>
      </c>
      <c r="C1383">
        <v>18.420339999999999</v>
      </c>
      <c r="D1383" s="26">
        <v>15.456</v>
      </c>
    </row>
    <row r="1384" spans="1:4" x14ac:dyDescent="0.3">
      <c r="A1384" t="s">
        <v>1408</v>
      </c>
      <c r="B1384">
        <v>138.75</v>
      </c>
      <c r="C1384">
        <v>26.359659999999899</v>
      </c>
      <c r="D1384" s="26">
        <v>22.2</v>
      </c>
    </row>
    <row r="1385" spans="1:4" x14ac:dyDescent="0.3">
      <c r="A1385" t="s">
        <v>1409</v>
      </c>
      <c r="B1385">
        <v>178.41</v>
      </c>
      <c r="C1385">
        <v>30.822779999999899</v>
      </c>
      <c r="D1385" s="26">
        <v>28.5456</v>
      </c>
    </row>
    <row r="1386" spans="1:4" x14ac:dyDescent="0.3">
      <c r="A1386" t="s">
        <v>1410</v>
      </c>
      <c r="B1386">
        <v>82.83</v>
      </c>
      <c r="C1386">
        <v>15.672739999999999</v>
      </c>
      <c r="D1386" s="26">
        <v>13.252800000000001</v>
      </c>
    </row>
    <row r="1387" spans="1:4" x14ac:dyDescent="0.3">
      <c r="A1387" t="s">
        <v>1411</v>
      </c>
      <c r="B1387">
        <v>32.42</v>
      </c>
      <c r="C1387">
        <v>6.0944500000000001</v>
      </c>
      <c r="D1387" s="26">
        <v>5.1872000000000007</v>
      </c>
    </row>
    <row r="1388" spans="1:4" x14ac:dyDescent="0.3">
      <c r="A1388" t="s">
        <v>1412</v>
      </c>
      <c r="B1388">
        <v>54.46</v>
      </c>
      <c r="C1388">
        <v>10.36978</v>
      </c>
      <c r="D1388" s="26">
        <v>8.7135999999999996</v>
      </c>
    </row>
    <row r="1389" spans="1:4" x14ac:dyDescent="0.3">
      <c r="A1389" t="s">
        <v>1413</v>
      </c>
      <c r="B1389">
        <v>193.14</v>
      </c>
      <c r="C1389">
        <v>36.771509999999999</v>
      </c>
      <c r="D1389" s="26">
        <v>30.9024</v>
      </c>
    </row>
    <row r="1390" spans="1:4" x14ac:dyDescent="0.3">
      <c r="A1390" t="s">
        <v>1414</v>
      </c>
      <c r="B1390">
        <v>44.87</v>
      </c>
      <c r="C1390">
        <v>8.5399200000000004</v>
      </c>
      <c r="D1390" s="26">
        <v>7.1791999999999998</v>
      </c>
    </row>
    <row r="1391" spans="1:4" x14ac:dyDescent="0.3">
      <c r="A1391" t="s">
        <v>1415</v>
      </c>
      <c r="B1391">
        <v>266.07</v>
      </c>
      <c r="C1391">
        <v>50.67351</v>
      </c>
      <c r="D1391" s="26">
        <v>42.571199999999997</v>
      </c>
    </row>
    <row r="1392" spans="1:4" x14ac:dyDescent="0.3">
      <c r="A1392" t="s">
        <v>1416</v>
      </c>
      <c r="B1392">
        <v>79.27</v>
      </c>
      <c r="C1392">
        <v>15.099879999999899</v>
      </c>
      <c r="D1392" s="26">
        <v>12.683199999999999</v>
      </c>
    </row>
    <row r="1393" spans="1:4" x14ac:dyDescent="0.3">
      <c r="A1393" t="s">
        <v>1417</v>
      </c>
      <c r="B1393">
        <v>162.83000000000001</v>
      </c>
      <c r="C1393">
        <v>31.047090000000001</v>
      </c>
      <c r="D1393" s="26">
        <v>26.052800000000001</v>
      </c>
    </row>
    <row r="1394" spans="1:4" x14ac:dyDescent="0.3">
      <c r="A1394" t="s">
        <v>1418</v>
      </c>
      <c r="B1394">
        <v>225.96</v>
      </c>
      <c r="C1394">
        <v>43.086829999999999</v>
      </c>
      <c r="D1394" s="26">
        <v>36.153600000000004</v>
      </c>
    </row>
    <row r="1395" spans="1:4" x14ac:dyDescent="0.3">
      <c r="A1395" t="s">
        <v>1419</v>
      </c>
      <c r="B1395">
        <v>240.32</v>
      </c>
      <c r="C1395">
        <v>45.77749</v>
      </c>
      <c r="D1395" s="26">
        <v>38.4512</v>
      </c>
    </row>
    <row r="1396" spans="1:4" x14ac:dyDescent="0.3">
      <c r="A1396" t="s">
        <v>1420</v>
      </c>
      <c r="B1396">
        <v>282.27</v>
      </c>
      <c r="C1396">
        <v>53.737169999999999</v>
      </c>
      <c r="D1396" s="26">
        <v>45.163199999999996</v>
      </c>
    </row>
    <row r="1397" spans="1:4" x14ac:dyDescent="0.3">
      <c r="A1397" t="s">
        <v>1421</v>
      </c>
      <c r="B1397">
        <v>196.33</v>
      </c>
      <c r="C1397">
        <v>37.408189999999998</v>
      </c>
      <c r="D1397" s="26">
        <v>31.412800000000004</v>
      </c>
    </row>
    <row r="1398" spans="1:4" x14ac:dyDescent="0.3">
      <c r="A1398" t="s">
        <v>1422</v>
      </c>
      <c r="B1398">
        <v>290.27999999999997</v>
      </c>
      <c r="C1398">
        <v>55.257150000000003</v>
      </c>
      <c r="D1398" s="26">
        <v>46.444799999999994</v>
      </c>
    </row>
    <row r="1399" spans="1:4" x14ac:dyDescent="0.3">
      <c r="A1399" t="s">
        <v>1423</v>
      </c>
      <c r="B1399">
        <v>33.22</v>
      </c>
      <c r="C1399">
        <v>6.3253000000000004</v>
      </c>
      <c r="D1399" s="26">
        <v>5.3151999999999999</v>
      </c>
    </row>
    <row r="1400" spans="1:4" x14ac:dyDescent="0.3">
      <c r="A1400" t="s">
        <v>1424</v>
      </c>
      <c r="B1400">
        <v>66.81</v>
      </c>
      <c r="C1400">
        <v>12.733169999999999</v>
      </c>
      <c r="D1400" s="26">
        <v>10.6896</v>
      </c>
    </row>
    <row r="1401" spans="1:4" x14ac:dyDescent="0.3">
      <c r="A1401" t="s">
        <v>1425</v>
      </c>
      <c r="B1401">
        <v>36.65</v>
      </c>
      <c r="C1401">
        <v>6.9854099999999999</v>
      </c>
      <c r="D1401" s="26">
        <v>5.8639999999999999</v>
      </c>
    </row>
    <row r="1402" spans="1:4" x14ac:dyDescent="0.3">
      <c r="A1402" t="s">
        <v>1426</v>
      </c>
      <c r="B1402">
        <v>173.28</v>
      </c>
      <c r="C1402">
        <v>32.942509999999999</v>
      </c>
      <c r="D1402" s="26">
        <v>27.724800000000002</v>
      </c>
    </row>
    <row r="1403" spans="1:4" x14ac:dyDescent="0.3">
      <c r="A1403" t="s">
        <v>1427</v>
      </c>
      <c r="B1403">
        <v>87.38</v>
      </c>
      <c r="C1403">
        <v>16.65315</v>
      </c>
      <c r="D1403" s="26">
        <v>13.9808</v>
      </c>
    </row>
    <row r="1404" spans="1:4" x14ac:dyDescent="0.3">
      <c r="A1404" t="s">
        <v>1428</v>
      </c>
      <c r="B1404">
        <v>70.37</v>
      </c>
      <c r="C1404">
        <v>13.44927</v>
      </c>
      <c r="D1404" s="26">
        <v>11.259200000000002</v>
      </c>
    </row>
    <row r="1405" spans="1:4" x14ac:dyDescent="0.3">
      <c r="A1405" t="s">
        <v>1429</v>
      </c>
      <c r="B1405">
        <v>156.75</v>
      </c>
      <c r="C1405">
        <v>29.859189999999899</v>
      </c>
      <c r="D1405" s="26">
        <v>25.080000000000002</v>
      </c>
    </row>
    <row r="1406" spans="1:4" x14ac:dyDescent="0.3">
      <c r="A1406" t="s">
        <v>1430</v>
      </c>
      <c r="B1406">
        <v>62.38</v>
      </c>
      <c r="C1406">
        <v>11.86257</v>
      </c>
      <c r="D1406" s="26">
        <v>9.9808000000000003</v>
      </c>
    </row>
    <row r="1407" spans="1:4" x14ac:dyDescent="0.3">
      <c r="A1407" t="s">
        <v>1431</v>
      </c>
      <c r="B1407">
        <v>2609.64</v>
      </c>
      <c r="C1407">
        <v>497.09613000000002</v>
      </c>
      <c r="D1407" s="26">
        <v>417.54239999999999</v>
      </c>
    </row>
    <row r="1408" spans="1:4" x14ac:dyDescent="0.3">
      <c r="A1408" t="s">
        <v>1432</v>
      </c>
      <c r="B1408">
        <v>40.57</v>
      </c>
      <c r="C1408">
        <v>7.6533499999999997</v>
      </c>
      <c r="D1408" s="26">
        <v>6.4912000000000001</v>
      </c>
    </row>
    <row r="1409" spans="1:4" x14ac:dyDescent="0.3">
      <c r="A1409" t="s">
        <v>1433</v>
      </c>
      <c r="B1409">
        <v>87.91</v>
      </c>
      <c r="C1409">
        <v>16.652229999999999</v>
      </c>
      <c r="D1409" s="26">
        <v>14.0656</v>
      </c>
    </row>
    <row r="1410" spans="1:4" x14ac:dyDescent="0.3">
      <c r="A1410" t="s">
        <v>1434</v>
      </c>
      <c r="B1410">
        <v>412.34</v>
      </c>
      <c r="C1410">
        <v>77.723699999999994</v>
      </c>
      <c r="D1410" s="26">
        <v>65.974400000000003</v>
      </c>
    </row>
    <row r="1411" spans="1:4" x14ac:dyDescent="0.3">
      <c r="A1411" t="s">
        <v>1435</v>
      </c>
      <c r="B1411">
        <v>48.9</v>
      </c>
      <c r="C1411">
        <v>9.3346599999999995</v>
      </c>
      <c r="D1411" s="26">
        <v>7.8239999999999998</v>
      </c>
    </row>
    <row r="1412" spans="1:4" x14ac:dyDescent="0.3">
      <c r="A1412" t="s">
        <v>1436</v>
      </c>
      <c r="B1412">
        <v>160.09</v>
      </c>
      <c r="C1412">
        <v>30.336459999999999</v>
      </c>
      <c r="D1412" s="26">
        <v>25.6144</v>
      </c>
    </row>
    <row r="1413" spans="1:4" x14ac:dyDescent="0.3">
      <c r="A1413" t="s">
        <v>1437</v>
      </c>
      <c r="B1413">
        <v>117.96</v>
      </c>
      <c r="C1413">
        <v>22.325410000000002</v>
      </c>
      <c r="D1413" s="26">
        <v>18.8736</v>
      </c>
    </row>
    <row r="1414" spans="1:4" x14ac:dyDescent="0.3">
      <c r="A1414" t="s">
        <v>1438</v>
      </c>
      <c r="B1414">
        <v>310.27999999999997</v>
      </c>
      <c r="C1414">
        <v>59.112919999999903</v>
      </c>
      <c r="D1414" s="26">
        <v>49.644799999999996</v>
      </c>
    </row>
    <row r="1415" spans="1:4" x14ac:dyDescent="0.3">
      <c r="A1415" t="s">
        <v>1439</v>
      </c>
      <c r="B1415">
        <v>109.41</v>
      </c>
      <c r="C1415">
        <v>20.86289</v>
      </c>
      <c r="D1415" s="26">
        <v>17.505600000000001</v>
      </c>
    </row>
    <row r="1416" spans="1:4" x14ac:dyDescent="0.3">
      <c r="A1416" t="s">
        <v>1440</v>
      </c>
      <c r="B1416">
        <v>153.53</v>
      </c>
      <c r="C1416">
        <v>29.236809999999998</v>
      </c>
      <c r="D1416" s="26">
        <v>24.564800000000002</v>
      </c>
    </row>
    <row r="1417" spans="1:4" x14ac:dyDescent="0.3">
      <c r="A1417" t="s">
        <v>1441</v>
      </c>
      <c r="B1417">
        <v>119.18</v>
      </c>
      <c r="C1417">
        <v>22.74259</v>
      </c>
      <c r="D1417" s="26">
        <v>19.068800000000003</v>
      </c>
    </row>
    <row r="1418" spans="1:4" x14ac:dyDescent="0.3">
      <c r="A1418" t="s">
        <v>1442</v>
      </c>
      <c r="B1418">
        <v>293.82</v>
      </c>
      <c r="C1418">
        <v>55.975819999999999</v>
      </c>
      <c r="D1418" s="26">
        <v>47.011200000000002</v>
      </c>
    </row>
    <row r="1419" spans="1:4" x14ac:dyDescent="0.3">
      <c r="A1419" t="s">
        <v>1443</v>
      </c>
      <c r="B1419">
        <v>188.49</v>
      </c>
      <c r="C1419">
        <v>35.658000000000001</v>
      </c>
      <c r="D1419" s="26">
        <v>30.1584</v>
      </c>
    </row>
    <row r="1420" spans="1:4" x14ac:dyDescent="0.3">
      <c r="A1420" t="s">
        <v>1444</v>
      </c>
      <c r="B1420">
        <v>1441.87</v>
      </c>
      <c r="C1420">
        <v>270.25040000000001</v>
      </c>
      <c r="D1420" s="26">
        <v>230.69919999999999</v>
      </c>
    </row>
    <row r="1421" spans="1:4" x14ac:dyDescent="0.3">
      <c r="A1421" t="s">
        <v>1445</v>
      </c>
      <c r="B1421">
        <v>116.96</v>
      </c>
      <c r="C1421">
        <v>22.2498</v>
      </c>
      <c r="D1421" s="26">
        <v>18.7136</v>
      </c>
    </row>
    <row r="1422" spans="1:4" x14ac:dyDescent="0.3">
      <c r="A1422" t="s">
        <v>1446</v>
      </c>
      <c r="B1422">
        <v>93.38</v>
      </c>
      <c r="C1422">
        <v>17.794029999999999</v>
      </c>
      <c r="D1422" s="26">
        <v>14.940799999999999</v>
      </c>
    </row>
    <row r="1423" spans="1:4" x14ac:dyDescent="0.3">
      <c r="A1423" t="s">
        <v>1447</v>
      </c>
      <c r="B1423">
        <v>206.85</v>
      </c>
      <c r="C1423">
        <v>39.378889999999998</v>
      </c>
      <c r="D1423" s="26">
        <v>33.095999999999997</v>
      </c>
    </row>
    <row r="1424" spans="1:4" x14ac:dyDescent="0.3">
      <c r="A1424" t="s">
        <v>1448</v>
      </c>
      <c r="B1424">
        <v>166.66</v>
      </c>
      <c r="C1424">
        <v>31.72279</v>
      </c>
      <c r="D1424" s="26">
        <v>26.665600000000001</v>
      </c>
    </row>
    <row r="1425" spans="1:4" x14ac:dyDescent="0.3">
      <c r="A1425" t="s">
        <v>1449</v>
      </c>
      <c r="B1425">
        <v>164.55</v>
      </c>
      <c r="C1425">
        <v>31.32891</v>
      </c>
      <c r="D1425" s="26">
        <v>26.328000000000003</v>
      </c>
    </row>
    <row r="1426" spans="1:4" x14ac:dyDescent="0.3">
      <c r="A1426" t="s">
        <v>1450</v>
      </c>
      <c r="B1426">
        <v>555.74</v>
      </c>
      <c r="C1426">
        <v>100.21598</v>
      </c>
      <c r="D1426" s="26">
        <v>88.918400000000005</v>
      </c>
    </row>
    <row r="1427" spans="1:4" x14ac:dyDescent="0.3">
      <c r="A1427" t="s">
        <v>1451</v>
      </c>
      <c r="B1427">
        <v>572.39</v>
      </c>
      <c r="C1427">
        <v>109.12286</v>
      </c>
      <c r="D1427" s="26">
        <v>91.582399999999993</v>
      </c>
    </row>
    <row r="1428" spans="1:4" x14ac:dyDescent="0.3">
      <c r="A1428" t="s">
        <v>1452</v>
      </c>
      <c r="B1428">
        <v>211.32</v>
      </c>
      <c r="C1428">
        <v>40.279209999999999</v>
      </c>
      <c r="D1428" s="26">
        <v>33.811199999999999</v>
      </c>
    </row>
    <row r="1429" spans="1:4" x14ac:dyDescent="0.3">
      <c r="A1429" t="s">
        <v>1453</v>
      </c>
      <c r="B1429">
        <v>372.3</v>
      </c>
      <c r="C1429">
        <v>70.979669999999999</v>
      </c>
      <c r="D1429" s="26">
        <v>59.568000000000005</v>
      </c>
    </row>
    <row r="1430" spans="1:4" x14ac:dyDescent="0.3">
      <c r="A1430" t="s">
        <v>1454</v>
      </c>
      <c r="B1430">
        <v>100.86</v>
      </c>
      <c r="C1430">
        <v>19.22363</v>
      </c>
      <c r="D1430" s="26">
        <v>16.137599999999999</v>
      </c>
    </row>
    <row r="1431" spans="1:4" x14ac:dyDescent="0.3">
      <c r="A1431" t="s">
        <v>1455</v>
      </c>
      <c r="B1431">
        <v>73.239999999999995</v>
      </c>
      <c r="C1431">
        <v>13.951750000000001</v>
      </c>
      <c r="D1431" s="26">
        <v>11.718399999999999</v>
      </c>
    </row>
    <row r="1432" spans="1:4" x14ac:dyDescent="0.3">
      <c r="A1432" t="s">
        <v>1456</v>
      </c>
      <c r="B1432">
        <v>50.75</v>
      </c>
      <c r="C1432">
        <v>9.6676399999999898</v>
      </c>
      <c r="D1432" s="26">
        <v>8.120000000000001</v>
      </c>
    </row>
    <row r="1433" spans="1:4" x14ac:dyDescent="0.3">
      <c r="A1433" t="s">
        <v>1457</v>
      </c>
      <c r="B1433">
        <v>320.14999999999998</v>
      </c>
      <c r="C1433">
        <v>60.54806</v>
      </c>
      <c r="D1433" s="26">
        <v>51.223999999999997</v>
      </c>
    </row>
    <row r="1434" spans="1:4" x14ac:dyDescent="0.3">
      <c r="A1434" t="s">
        <v>1458</v>
      </c>
      <c r="B1434">
        <v>237.07</v>
      </c>
      <c r="C1434">
        <v>43.169319999999999</v>
      </c>
      <c r="D1434" s="26">
        <v>37.931199999999997</v>
      </c>
    </row>
    <row r="1435" spans="1:4" x14ac:dyDescent="0.3">
      <c r="A1435" t="s">
        <v>1459</v>
      </c>
      <c r="B1435">
        <v>173.58</v>
      </c>
      <c r="C1435">
        <v>33.052339999999901</v>
      </c>
      <c r="D1435" s="26">
        <v>27.772800000000004</v>
      </c>
    </row>
    <row r="1436" spans="1:4" x14ac:dyDescent="0.3">
      <c r="A1436" t="s">
        <v>1460</v>
      </c>
      <c r="B1436">
        <v>246.61</v>
      </c>
      <c r="C1436">
        <v>46.912279999999903</v>
      </c>
      <c r="D1436" s="26">
        <v>39.457600000000006</v>
      </c>
    </row>
    <row r="1437" spans="1:4" x14ac:dyDescent="0.3">
      <c r="A1437" t="s">
        <v>1461</v>
      </c>
      <c r="B1437">
        <v>216.88</v>
      </c>
      <c r="C1437">
        <v>41.258029999999998</v>
      </c>
      <c r="D1437" s="26">
        <v>34.700800000000001</v>
      </c>
    </row>
    <row r="1438" spans="1:4" x14ac:dyDescent="0.3">
      <c r="A1438" t="s">
        <v>1462</v>
      </c>
      <c r="B1438">
        <v>389.51</v>
      </c>
      <c r="C1438">
        <v>68.099050000000005</v>
      </c>
      <c r="D1438" s="26">
        <v>62.321599999999997</v>
      </c>
    </row>
    <row r="1439" spans="1:4" x14ac:dyDescent="0.3">
      <c r="A1439" t="s">
        <v>1463</v>
      </c>
      <c r="B1439">
        <v>431.29</v>
      </c>
      <c r="C1439">
        <v>82.132369999999995</v>
      </c>
      <c r="D1439" s="26">
        <v>69.006399999999999</v>
      </c>
    </row>
    <row r="1440" spans="1:4" x14ac:dyDescent="0.3">
      <c r="A1440" t="s">
        <v>1464</v>
      </c>
      <c r="B1440">
        <v>76.67</v>
      </c>
      <c r="C1440">
        <v>14.61365</v>
      </c>
      <c r="D1440" s="26">
        <v>12.267200000000001</v>
      </c>
    </row>
    <row r="1441" spans="1:4" x14ac:dyDescent="0.3">
      <c r="A1441" t="s">
        <v>1465</v>
      </c>
      <c r="B1441">
        <v>20.58</v>
      </c>
      <c r="C1441">
        <v>3.9230800000000001</v>
      </c>
      <c r="D1441" s="26">
        <v>3.2927999999999997</v>
      </c>
    </row>
    <row r="1442" spans="1:4" x14ac:dyDescent="0.3">
      <c r="A1442" t="s">
        <v>1466</v>
      </c>
      <c r="B1442">
        <v>185.91</v>
      </c>
      <c r="C1442">
        <v>35.441049999999997</v>
      </c>
      <c r="D1442" s="26">
        <v>29.7456</v>
      </c>
    </row>
    <row r="1443" spans="1:4" x14ac:dyDescent="0.3">
      <c r="A1443" t="s">
        <v>1467</v>
      </c>
      <c r="B1443">
        <v>33.92</v>
      </c>
      <c r="C1443">
        <v>6.4674699999999996</v>
      </c>
      <c r="D1443" s="26">
        <v>5.4272</v>
      </c>
    </row>
    <row r="1444" spans="1:4" x14ac:dyDescent="0.3">
      <c r="A1444" t="s">
        <v>1468</v>
      </c>
      <c r="B1444">
        <v>61.43</v>
      </c>
      <c r="C1444">
        <v>11.70886</v>
      </c>
      <c r="D1444" s="26">
        <v>9.8287999999999993</v>
      </c>
    </row>
    <row r="1445" spans="1:4" x14ac:dyDescent="0.3">
      <c r="A1445" t="s">
        <v>1469</v>
      </c>
      <c r="B1445">
        <v>125.74</v>
      </c>
      <c r="C1445">
        <v>23.97345</v>
      </c>
      <c r="D1445" s="26">
        <v>20.118400000000001</v>
      </c>
    </row>
    <row r="1446" spans="1:4" x14ac:dyDescent="0.3">
      <c r="A1446" t="s">
        <v>1470</v>
      </c>
      <c r="B1446">
        <v>25.9</v>
      </c>
      <c r="C1446">
        <v>4.9374599999999997</v>
      </c>
      <c r="D1446" s="26">
        <v>4.1440000000000001</v>
      </c>
    </row>
    <row r="1447" spans="1:4" x14ac:dyDescent="0.3">
      <c r="A1447" t="s">
        <v>1471</v>
      </c>
      <c r="B1447">
        <v>130.94999999999999</v>
      </c>
      <c r="C1447">
        <v>24.960450000000002</v>
      </c>
      <c r="D1447" s="26">
        <v>20.951999999999998</v>
      </c>
    </row>
    <row r="1448" spans="1:4" x14ac:dyDescent="0.3">
      <c r="A1448" t="s">
        <v>1472</v>
      </c>
      <c r="B1448">
        <v>71.63</v>
      </c>
      <c r="C1448">
        <v>13.65667</v>
      </c>
      <c r="D1448" s="26">
        <v>11.460799999999999</v>
      </c>
    </row>
    <row r="1449" spans="1:4" x14ac:dyDescent="0.3">
      <c r="A1449" t="s">
        <v>1473</v>
      </c>
      <c r="B1449">
        <v>67.930000000000007</v>
      </c>
      <c r="C1449">
        <v>12.95271</v>
      </c>
      <c r="D1449" s="26">
        <v>10.868800000000002</v>
      </c>
    </row>
    <row r="1450" spans="1:4" x14ac:dyDescent="0.3">
      <c r="A1450" t="s">
        <v>1474</v>
      </c>
      <c r="B1450">
        <v>163.30000000000001</v>
      </c>
      <c r="C1450">
        <v>31.088899999999999</v>
      </c>
      <c r="D1450" s="26">
        <v>26.128000000000004</v>
      </c>
    </row>
    <row r="1451" spans="1:4" x14ac:dyDescent="0.3">
      <c r="A1451" t="s">
        <v>1475</v>
      </c>
      <c r="B1451">
        <v>86.54</v>
      </c>
      <c r="C1451">
        <v>16.475359999999998</v>
      </c>
      <c r="D1451" s="26">
        <v>13.846400000000001</v>
      </c>
    </row>
    <row r="1452" spans="1:4" x14ac:dyDescent="0.3">
      <c r="A1452" t="s">
        <v>1476</v>
      </c>
      <c r="B1452">
        <v>5.17</v>
      </c>
      <c r="C1452">
        <v>0.98702999999999996</v>
      </c>
      <c r="D1452" s="26">
        <v>0.82720000000000005</v>
      </c>
    </row>
    <row r="1453" spans="1:4" x14ac:dyDescent="0.3">
      <c r="A1453" t="s">
        <v>1477</v>
      </c>
      <c r="B1453">
        <v>61.78</v>
      </c>
      <c r="C1453">
        <v>10.947209999999901</v>
      </c>
      <c r="D1453" s="26">
        <v>9.8848000000000003</v>
      </c>
    </row>
    <row r="1454" spans="1:4" x14ac:dyDescent="0.3">
      <c r="A1454" t="s">
        <v>1478</v>
      </c>
      <c r="B1454">
        <v>32.17</v>
      </c>
      <c r="C1454">
        <v>6.1338499999999998</v>
      </c>
      <c r="D1454" s="26">
        <v>5.1472000000000007</v>
      </c>
    </row>
    <row r="1455" spans="1:4" x14ac:dyDescent="0.3">
      <c r="A1455" t="s">
        <v>1479</v>
      </c>
      <c r="B1455">
        <v>191.43</v>
      </c>
      <c r="C1455">
        <v>36.465220000000002</v>
      </c>
      <c r="D1455" s="26">
        <v>30.628800000000002</v>
      </c>
    </row>
    <row r="1456" spans="1:4" x14ac:dyDescent="0.3">
      <c r="A1456" t="s">
        <v>1480</v>
      </c>
      <c r="B1456">
        <v>307.55</v>
      </c>
      <c r="C1456">
        <v>58.561230000000002</v>
      </c>
      <c r="D1456" s="26">
        <v>49.208000000000006</v>
      </c>
    </row>
    <row r="1457" spans="1:4" x14ac:dyDescent="0.3">
      <c r="A1457" t="s">
        <v>1481</v>
      </c>
      <c r="B1457">
        <v>245.21</v>
      </c>
      <c r="C1457">
        <v>46.737679999999997</v>
      </c>
      <c r="D1457" s="26">
        <v>39.233600000000003</v>
      </c>
    </row>
    <row r="1458" spans="1:4" x14ac:dyDescent="0.3">
      <c r="A1458" t="s">
        <v>1482</v>
      </c>
      <c r="B1458">
        <v>164.38</v>
      </c>
      <c r="C1458">
        <v>31.32845</v>
      </c>
      <c r="D1458" s="26">
        <v>26.300799999999999</v>
      </c>
    </row>
    <row r="1459" spans="1:4" x14ac:dyDescent="0.3">
      <c r="A1459" t="s">
        <v>1483</v>
      </c>
      <c r="B1459">
        <v>47.39</v>
      </c>
      <c r="C1459">
        <v>9.0251900000000003</v>
      </c>
      <c r="D1459" s="26">
        <v>7.5823999999999998</v>
      </c>
    </row>
    <row r="1460" spans="1:4" x14ac:dyDescent="0.3">
      <c r="A1460" t="s">
        <v>1484</v>
      </c>
      <c r="B1460">
        <v>65.36</v>
      </c>
      <c r="C1460">
        <v>12.449619999999999</v>
      </c>
      <c r="D1460" s="26">
        <v>10.457599999999999</v>
      </c>
    </row>
    <row r="1461" spans="1:4" x14ac:dyDescent="0.3">
      <c r="A1461" t="s">
        <v>1485</v>
      </c>
      <c r="B1461">
        <v>111.67</v>
      </c>
      <c r="C1461">
        <v>21.282609999999998</v>
      </c>
      <c r="D1461" s="26">
        <v>17.8672</v>
      </c>
    </row>
    <row r="1462" spans="1:4" x14ac:dyDescent="0.3">
      <c r="A1462" t="s">
        <v>1486</v>
      </c>
      <c r="B1462">
        <v>169.16</v>
      </c>
      <c r="C1462">
        <v>32.139830000000003</v>
      </c>
      <c r="D1462" s="26">
        <v>27.0656</v>
      </c>
    </row>
    <row r="1463" spans="1:4" x14ac:dyDescent="0.3">
      <c r="A1463" t="s">
        <v>1487</v>
      </c>
      <c r="B1463">
        <v>25.73</v>
      </c>
      <c r="C1463">
        <v>4.9250499999999997</v>
      </c>
      <c r="D1463" s="26">
        <v>4.1168000000000005</v>
      </c>
    </row>
    <row r="1464" spans="1:4" x14ac:dyDescent="0.3">
      <c r="A1464" t="s">
        <v>1488</v>
      </c>
      <c r="B1464">
        <v>81.23</v>
      </c>
      <c r="C1464">
        <v>15.487830000000001</v>
      </c>
      <c r="D1464" s="26">
        <v>12.9968</v>
      </c>
    </row>
    <row r="1465" spans="1:4" x14ac:dyDescent="0.3">
      <c r="A1465" t="s">
        <v>1489</v>
      </c>
      <c r="B1465">
        <v>78.13</v>
      </c>
      <c r="C1465">
        <v>14.88524</v>
      </c>
      <c r="D1465" s="26">
        <v>12.5008</v>
      </c>
    </row>
    <row r="1466" spans="1:4" x14ac:dyDescent="0.3">
      <c r="A1466" t="s">
        <v>1490</v>
      </c>
      <c r="B1466">
        <v>29.19</v>
      </c>
      <c r="C1466">
        <v>5.5591899999999903</v>
      </c>
      <c r="D1466" s="26">
        <v>4.6703999999999999</v>
      </c>
    </row>
    <row r="1467" spans="1:4" x14ac:dyDescent="0.3">
      <c r="A1467" t="s">
        <v>1491</v>
      </c>
      <c r="B1467">
        <v>188.81</v>
      </c>
      <c r="C1467">
        <v>35.916449999999998</v>
      </c>
      <c r="D1467" s="26">
        <v>30.209600000000002</v>
      </c>
    </row>
    <row r="1468" spans="1:4" x14ac:dyDescent="0.3">
      <c r="A1468" t="s">
        <v>1492</v>
      </c>
      <c r="B1468">
        <v>33.630000000000003</v>
      </c>
      <c r="C1468">
        <v>6.4068800000000001</v>
      </c>
      <c r="D1468" s="26">
        <v>5.3808000000000007</v>
      </c>
    </row>
    <row r="1469" spans="1:4" x14ac:dyDescent="0.3">
      <c r="A1469" t="s">
        <v>1493</v>
      </c>
      <c r="B1469">
        <v>75.48</v>
      </c>
      <c r="C1469">
        <v>14.38218</v>
      </c>
      <c r="D1469" s="26">
        <v>12.0768</v>
      </c>
    </row>
    <row r="1470" spans="1:4" x14ac:dyDescent="0.3">
      <c r="A1470" t="s">
        <v>1494</v>
      </c>
      <c r="B1470">
        <v>166.87</v>
      </c>
      <c r="C1470">
        <v>31.754809999999999</v>
      </c>
      <c r="D1470" s="26">
        <v>26.699200000000001</v>
      </c>
    </row>
    <row r="1471" spans="1:4" x14ac:dyDescent="0.3">
      <c r="A1471" t="s">
        <v>1495</v>
      </c>
      <c r="B1471">
        <v>61.83</v>
      </c>
      <c r="C1471">
        <v>11.776069999999899</v>
      </c>
      <c r="D1471" s="26">
        <v>9.8927999999999994</v>
      </c>
    </row>
    <row r="1472" spans="1:4" x14ac:dyDescent="0.3">
      <c r="A1472" t="s">
        <v>1496</v>
      </c>
      <c r="B1472">
        <v>86.96</v>
      </c>
      <c r="C1472">
        <v>16.568339999999999</v>
      </c>
      <c r="D1472" s="26">
        <v>13.913599999999999</v>
      </c>
    </row>
    <row r="1473" spans="1:4" x14ac:dyDescent="0.3">
      <c r="A1473" t="s">
        <v>1497</v>
      </c>
      <c r="B1473">
        <v>80.540000000000006</v>
      </c>
      <c r="C1473">
        <v>15.34624</v>
      </c>
      <c r="D1473" s="26">
        <v>12.886400000000002</v>
      </c>
    </row>
    <row r="1474" spans="1:4" x14ac:dyDescent="0.3">
      <c r="A1474" t="s">
        <v>1498</v>
      </c>
      <c r="B1474">
        <v>208.53</v>
      </c>
      <c r="C1474">
        <v>39.233159999999998</v>
      </c>
      <c r="D1474" s="26">
        <v>33.364800000000002</v>
      </c>
    </row>
    <row r="1475" spans="1:4" x14ac:dyDescent="0.3">
      <c r="A1475" t="s">
        <v>1499</v>
      </c>
      <c r="B1475">
        <v>468.48</v>
      </c>
      <c r="C1475">
        <v>89.27431</v>
      </c>
      <c r="D1475" s="26">
        <v>74.956800000000001</v>
      </c>
    </row>
    <row r="1476" spans="1:4" x14ac:dyDescent="0.3">
      <c r="A1476" t="s">
        <v>1500</v>
      </c>
      <c r="B1476">
        <v>7.88</v>
      </c>
      <c r="C1476">
        <v>1.49579</v>
      </c>
      <c r="D1476" s="26">
        <v>1.2607999999999999</v>
      </c>
    </row>
    <row r="1477" spans="1:4" x14ac:dyDescent="0.3">
      <c r="A1477" t="s">
        <v>1501</v>
      </c>
      <c r="B1477">
        <v>204.67</v>
      </c>
      <c r="C1477">
        <v>38.828870000000002</v>
      </c>
      <c r="D1477" s="26">
        <v>32.747199999999999</v>
      </c>
    </row>
    <row r="1478" spans="1:4" x14ac:dyDescent="0.3">
      <c r="A1478" t="s">
        <v>1502</v>
      </c>
      <c r="B1478">
        <v>262.06</v>
      </c>
      <c r="C1478">
        <v>49.913989999999998</v>
      </c>
      <c r="D1478" s="26">
        <v>41.929600000000001</v>
      </c>
    </row>
    <row r="1479" spans="1:4" x14ac:dyDescent="0.3">
      <c r="A1479" t="s">
        <v>1503</v>
      </c>
      <c r="B1479">
        <v>107.32</v>
      </c>
      <c r="C1479">
        <v>20.452669999999902</v>
      </c>
      <c r="D1479" s="26">
        <v>17.171199999999999</v>
      </c>
    </row>
    <row r="1480" spans="1:4" x14ac:dyDescent="0.3">
      <c r="A1480" t="s">
        <v>1504</v>
      </c>
      <c r="B1480">
        <v>144.72999999999999</v>
      </c>
      <c r="C1480">
        <v>27.456939999999999</v>
      </c>
      <c r="D1480" s="26">
        <v>23.1568</v>
      </c>
    </row>
    <row r="1481" spans="1:4" x14ac:dyDescent="0.3">
      <c r="A1481" t="s">
        <v>1505</v>
      </c>
      <c r="B1481">
        <v>112.41</v>
      </c>
      <c r="C1481">
        <v>20.937740000000002</v>
      </c>
      <c r="D1481" s="26">
        <v>17.985600000000002</v>
      </c>
    </row>
    <row r="1482" spans="1:4" x14ac:dyDescent="0.3">
      <c r="A1482" t="s">
        <v>1506</v>
      </c>
      <c r="B1482">
        <v>192.26</v>
      </c>
      <c r="C1482">
        <v>32.557130000000001</v>
      </c>
      <c r="D1482" s="26">
        <v>30.761599999999998</v>
      </c>
    </row>
    <row r="1483" spans="1:4" x14ac:dyDescent="0.3">
      <c r="A1483" t="s">
        <v>1507</v>
      </c>
      <c r="B1483">
        <v>230.09</v>
      </c>
      <c r="C1483">
        <v>43.809089999999998</v>
      </c>
      <c r="D1483" s="26">
        <v>36.814399999999999</v>
      </c>
    </row>
    <row r="1484" spans="1:4" x14ac:dyDescent="0.3">
      <c r="A1484" t="s">
        <v>1508</v>
      </c>
      <c r="B1484">
        <v>78.16</v>
      </c>
      <c r="C1484">
        <v>14.87721</v>
      </c>
      <c r="D1484" s="26">
        <v>12.505599999999999</v>
      </c>
    </row>
    <row r="1485" spans="1:4" x14ac:dyDescent="0.3">
      <c r="A1485" t="s">
        <v>1509</v>
      </c>
      <c r="B1485">
        <v>207.94</v>
      </c>
      <c r="C1485">
        <v>39.583489999999998</v>
      </c>
      <c r="D1485" s="26">
        <v>33.270400000000002</v>
      </c>
    </row>
    <row r="1486" spans="1:4" x14ac:dyDescent="0.3">
      <c r="A1486" t="s">
        <v>1510</v>
      </c>
      <c r="B1486">
        <v>174.08</v>
      </c>
      <c r="C1486">
        <v>31.990970000000001</v>
      </c>
      <c r="D1486" s="26">
        <v>27.852800000000002</v>
      </c>
    </row>
    <row r="1487" spans="1:4" x14ac:dyDescent="0.3">
      <c r="A1487" t="s">
        <v>1511</v>
      </c>
      <c r="B1487">
        <v>125.64</v>
      </c>
      <c r="C1487">
        <v>23.916329999999999</v>
      </c>
      <c r="D1487" s="26">
        <v>20.102399999999999</v>
      </c>
    </row>
    <row r="1488" spans="1:4" x14ac:dyDescent="0.3">
      <c r="A1488" t="s">
        <v>1512</v>
      </c>
      <c r="B1488">
        <v>185.54</v>
      </c>
      <c r="C1488">
        <v>35.327100000000002</v>
      </c>
      <c r="D1488" s="26">
        <v>29.686399999999999</v>
      </c>
    </row>
    <row r="1489" spans="1:4" x14ac:dyDescent="0.3">
      <c r="A1489" t="s">
        <v>1513</v>
      </c>
      <c r="B1489">
        <v>165.44</v>
      </c>
      <c r="C1489">
        <v>31.50244</v>
      </c>
      <c r="D1489" s="26">
        <v>26.470400000000001</v>
      </c>
    </row>
    <row r="1490" spans="1:4" x14ac:dyDescent="0.3">
      <c r="A1490" t="s">
        <v>1514</v>
      </c>
      <c r="B1490">
        <v>121.48</v>
      </c>
      <c r="C1490">
        <v>23.12998</v>
      </c>
      <c r="D1490" s="26">
        <v>19.436800000000002</v>
      </c>
    </row>
    <row r="1491" spans="1:4" x14ac:dyDescent="0.3">
      <c r="A1491" t="s">
        <v>1515</v>
      </c>
      <c r="B1491">
        <v>77.430000000000007</v>
      </c>
      <c r="C1491">
        <v>14.76207</v>
      </c>
      <c r="D1491" s="26">
        <v>12.388800000000002</v>
      </c>
    </row>
    <row r="1492" spans="1:4" x14ac:dyDescent="0.3">
      <c r="A1492" t="s">
        <v>1516</v>
      </c>
      <c r="B1492">
        <v>61.36</v>
      </c>
      <c r="C1492">
        <v>11.703989999999999</v>
      </c>
      <c r="D1492" s="26">
        <v>9.8176000000000005</v>
      </c>
    </row>
    <row r="1493" spans="1:4" x14ac:dyDescent="0.3">
      <c r="A1493" t="s">
        <v>1517</v>
      </c>
      <c r="B1493">
        <v>187.83</v>
      </c>
      <c r="C1493">
        <v>35.782839999999901</v>
      </c>
      <c r="D1493" s="26">
        <v>30.052800000000001</v>
      </c>
    </row>
    <row r="1494" spans="1:4" x14ac:dyDescent="0.3">
      <c r="A1494" t="s">
        <v>1518</v>
      </c>
      <c r="B1494">
        <v>60.96</v>
      </c>
      <c r="C1494">
        <v>11.612539999999999</v>
      </c>
      <c r="D1494" s="26">
        <v>9.7536000000000005</v>
      </c>
    </row>
    <row r="1495" spans="1:4" x14ac:dyDescent="0.3">
      <c r="A1495" t="s">
        <v>1519</v>
      </c>
      <c r="B1495">
        <v>89.67</v>
      </c>
      <c r="C1495">
        <v>17.065560000000001</v>
      </c>
      <c r="D1495" s="26">
        <v>14.347200000000001</v>
      </c>
    </row>
    <row r="1496" spans="1:4" x14ac:dyDescent="0.3">
      <c r="A1496" t="s">
        <v>1520</v>
      </c>
      <c r="B1496">
        <v>70.47</v>
      </c>
      <c r="C1496">
        <v>13.430859999999999</v>
      </c>
      <c r="D1496" s="26">
        <v>11.2752</v>
      </c>
    </row>
    <row r="1497" spans="1:4" x14ac:dyDescent="0.3">
      <c r="A1497" t="s">
        <v>1521</v>
      </c>
      <c r="B1497">
        <v>106.05</v>
      </c>
      <c r="C1497">
        <v>20.183820000000001</v>
      </c>
      <c r="D1497" s="26">
        <v>16.968</v>
      </c>
    </row>
    <row r="1498" spans="1:4" x14ac:dyDescent="0.3">
      <c r="A1498" t="s">
        <v>1522</v>
      </c>
      <c r="B1498">
        <v>191.24</v>
      </c>
      <c r="C1498">
        <v>36.403199999999998</v>
      </c>
      <c r="D1498" s="26">
        <v>30.598400000000002</v>
      </c>
    </row>
    <row r="1499" spans="1:4" x14ac:dyDescent="0.3">
      <c r="A1499" t="s">
        <v>1523</v>
      </c>
      <c r="B1499">
        <v>176.38</v>
      </c>
      <c r="C1499">
        <v>33.62632</v>
      </c>
      <c r="D1499" s="26">
        <v>28.220800000000001</v>
      </c>
    </row>
    <row r="1500" spans="1:4" x14ac:dyDescent="0.3">
      <c r="A1500" t="s">
        <v>1524</v>
      </c>
      <c r="B1500">
        <v>103.32</v>
      </c>
      <c r="C1500">
        <v>19.659469999999999</v>
      </c>
      <c r="D1500" s="26">
        <v>16.531199999999998</v>
      </c>
    </row>
    <row r="1501" spans="1:4" x14ac:dyDescent="0.3">
      <c r="A1501" t="s">
        <v>1525</v>
      </c>
      <c r="B1501">
        <v>230.13</v>
      </c>
      <c r="C1501">
        <v>43.872109999999999</v>
      </c>
      <c r="D1501" s="26">
        <v>36.820799999999998</v>
      </c>
    </row>
    <row r="1502" spans="1:4" x14ac:dyDescent="0.3">
      <c r="A1502" t="s">
        <v>1526</v>
      </c>
      <c r="B1502">
        <v>193.43</v>
      </c>
      <c r="C1502">
        <v>36.847859999999997</v>
      </c>
      <c r="D1502" s="26">
        <v>30.948800000000002</v>
      </c>
    </row>
    <row r="1503" spans="1:4" x14ac:dyDescent="0.3">
      <c r="A1503" t="s">
        <v>1527</v>
      </c>
      <c r="B1503">
        <v>58.34</v>
      </c>
      <c r="C1503">
        <v>11.11553</v>
      </c>
      <c r="D1503" s="26">
        <v>9.3344000000000005</v>
      </c>
    </row>
    <row r="1504" spans="1:4" x14ac:dyDescent="0.3">
      <c r="A1504" t="s">
        <v>1528</v>
      </c>
      <c r="B1504">
        <v>276.92</v>
      </c>
      <c r="C1504">
        <v>52.792659999999998</v>
      </c>
      <c r="D1504" s="26">
        <v>44.307200000000002</v>
      </c>
    </row>
    <row r="1505" spans="1:4" x14ac:dyDescent="0.3">
      <c r="A1505" t="s">
        <v>1529</v>
      </c>
      <c r="B1505">
        <v>250.28</v>
      </c>
      <c r="C1505">
        <v>47.721419999999902</v>
      </c>
      <c r="D1505" s="26">
        <v>40.044800000000002</v>
      </c>
    </row>
    <row r="1506" spans="1:4" x14ac:dyDescent="0.3">
      <c r="A1506" t="s">
        <v>1530</v>
      </c>
      <c r="B1506">
        <v>597.35</v>
      </c>
      <c r="C1506">
        <v>113.77547</v>
      </c>
      <c r="D1506" s="26">
        <v>95.576000000000008</v>
      </c>
    </row>
    <row r="1507" spans="1:4" x14ac:dyDescent="0.3">
      <c r="A1507" t="s">
        <v>1531</v>
      </c>
      <c r="B1507">
        <v>202.56</v>
      </c>
      <c r="C1507">
        <v>38.579259999999998</v>
      </c>
      <c r="D1507" s="26">
        <v>32.409599999999998</v>
      </c>
    </row>
    <row r="1508" spans="1:4" x14ac:dyDescent="0.3">
      <c r="A1508" t="s">
        <v>1532</v>
      </c>
      <c r="B1508">
        <v>33.44</v>
      </c>
      <c r="C1508">
        <v>6.3721499999999898</v>
      </c>
      <c r="D1508" s="26">
        <v>5.3503999999999996</v>
      </c>
    </row>
    <row r="1509" spans="1:4" x14ac:dyDescent="0.3">
      <c r="A1509" t="s">
        <v>1533</v>
      </c>
      <c r="B1509">
        <v>150.66999999999999</v>
      </c>
      <c r="C1509">
        <v>28.699099999999898</v>
      </c>
      <c r="D1509" s="26">
        <v>24.107199999999999</v>
      </c>
    </row>
    <row r="1510" spans="1:4" x14ac:dyDescent="0.3">
      <c r="A1510" t="s">
        <v>1534</v>
      </c>
      <c r="B1510">
        <v>333.67</v>
      </c>
      <c r="C1510">
        <v>63.572209999999998</v>
      </c>
      <c r="D1510" s="26">
        <v>53.387200000000007</v>
      </c>
    </row>
    <row r="1511" spans="1:4" x14ac:dyDescent="0.3">
      <c r="A1511" t="s">
        <v>1535</v>
      </c>
      <c r="B1511">
        <v>266.19</v>
      </c>
      <c r="C1511">
        <v>50.701610000000002</v>
      </c>
      <c r="D1511" s="26">
        <v>42.590400000000002</v>
      </c>
    </row>
    <row r="1512" spans="1:4" x14ac:dyDescent="0.3">
      <c r="A1512" t="s">
        <v>1536</v>
      </c>
      <c r="B1512">
        <v>282.06</v>
      </c>
      <c r="C1512">
        <v>53.737319999999997</v>
      </c>
      <c r="D1512" s="26">
        <v>45.129600000000003</v>
      </c>
    </row>
    <row r="1513" spans="1:4" x14ac:dyDescent="0.3">
      <c r="A1513" t="s">
        <v>1537</v>
      </c>
      <c r="B1513">
        <v>907.71</v>
      </c>
      <c r="C1513">
        <v>172.99682999999999</v>
      </c>
      <c r="D1513" s="26">
        <v>145.2336</v>
      </c>
    </row>
    <row r="1514" spans="1:4" x14ac:dyDescent="0.3">
      <c r="A1514" t="s">
        <v>1538</v>
      </c>
      <c r="B1514">
        <v>46.9</v>
      </c>
      <c r="C1514">
        <v>8.9278300000000002</v>
      </c>
      <c r="D1514" s="26">
        <v>7.5039999999999996</v>
      </c>
    </row>
    <row r="1515" spans="1:4" x14ac:dyDescent="0.3">
      <c r="A1515" t="s">
        <v>1539</v>
      </c>
      <c r="B1515">
        <v>267.77999999999997</v>
      </c>
      <c r="C1515">
        <v>50.921519999999902</v>
      </c>
      <c r="D1515" s="26">
        <v>42.844799999999999</v>
      </c>
    </row>
    <row r="1516" spans="1:4" x14ac:dyDescent="0.3">
      <c r="A1516" t="s">
        <v>1540</v>
      </c>
      <c r="B1516">
        <v>78.92</v>
      </c>
      <c r="C1516">
        <v>15.028709999999901</v>
      </c>
      <c r="D1516" s="26">
        <v>12.6272</v>
      </c>
    </row>
    <row r="1517" spans="1:4" x14ac:dyDescent="0.3">
      <c r="A1517" t="s">
        <v>1541</v>
      </c>
      <c r="B1517">
        <v>206.05</v>
      </c>
      <c r="C1517">
        <v>39.238129999999998</v>
      </c>
      <c r="D1517" s="26">
        <v>32.968000000000004</v>
      </c>
    </row>
    <row r="1518" spans="1:4" x14ac:dyDescent="0.3">
      <c r="A1518" t="s">
        <v>1542</v>
      </c>
      <c r="B1518">
        <v>264.24</v>
      </c>
      <c r="C1518">
        <v>50.32864</v>
      </c>
      <c r="D1518" s="26">
        <v>42.278400000000005</v>
      </c>
    </row>
    <row r="1519" spans="1:4" x14ac:dyDescent="0.3">
      <c r="A1519" t="s">
        <v>1543</v>
      </c>
      <c r="B1519">
        <v>214.73</v>
      </c>
      <c r="C1519">
        <v>40.9238</v>
      </c>
      <c r="D1519" s="26">
        <v>34.3568</v>
      </c>
    </row>
    <row r="1520" spans="1:4" x14ac:dyDescent="0.3">
      <c r="A1520" t="s">
        <v>1544</v>
      </c>
      <c r="B1520">
        <v>482.92</v>
      </c>
      <c r="C1520">
        <v>92.13588</v>
      </c>
      <c r="D1520" s="26">
        <v>77.267200000000003</v>
      </c>
    </row>
    <row r="1521" spans="1:4" x14ac:dyDescent="0.3">
      <c r="A1521" t="s">
        <v>1545</v>
      </c>
      <c r="B1521">
        <v>559.55999999999995</v>
      </c>
      <c r="C1521">
        <v>106.63052999999999</v>
      </c>
      <c r="D1521" s="26">
        <v>89.529599999999988</v>
      </c>
    </row>
    <row r="1522" spans="1:4" x14ac:dyDescent="0.3">
      <c r="A1522" t="s">
        <v>1546</v>
      </c>
      <c r="B1522">
        <v>43.63</v>
      </c>
      <c r="C1522">
        <v>8.3172899999999998</v>
      </c>
      <c r="D1522" s="26">
        <v>6.9808000000000003</v>
      </c>
    </row>
    <row r="1523" spans="1:4" x14ac:dyDescent="0.3">
      <c r="A1523" t="s">
        <v>1547</v>
      </c>
      <c r="B1523">
        <v>102.57</v>
      </c>
      <c r="C1523">
        <v>19.54993</v>
      </c>
      <c r="D1523" s="26">
        <v>16.411200000000001</v>
      </c>
    </row>
    <row r="1524" spans="1:4" x14ac:dyDescent="0.3">
      <c r="A1524" t="s">
        <v>1548</v>
      </c>
      <c r="B1524">
        <v>39.68</v>
      </c>
      <c r="C1524">
        <v>7.5590399999999898</v>
      </c>
      <c r="D1524" s="26">
        <v>6.3487999999999998</v>
      </c>
    </row>
    <row r="1525" spans="1:4" x14ac:dyDescent="0.3">
      <c r="A1525" t="s">
        <v>1549</v>
      </c>
      <c r="B1525">
        <v>157.68</v>
      </c>
      <c r="C1525">
        <v>30.02196</v>
      </c>
      <c r="D1525" s="26">
        <v>25.228800000000003</v>
      </c>
    </row>
    <row r="1526" spans="1:4" x14ac:dyDescent="0.3">
      <c r="A1526" t="s">
        <v>1550</v>
      </c>
      <c r="B1526">
        <v>153.06</v>
      </c>
      <c r="C1526">
        <v>29.162269999999999</v>
      </c>
      <c r="D1526" s="26">
        <v>24.489599999999999</v>
      </c>
    </row>
    <row r="1527" spans="1:4" x14ac:dyDescent="0.3">
      <c r="A1527" t="s">
        <v>1551</v>
      </c>
      <c r="B1527">
        <v>83.58</v>
      </c>
      <c r="C1527">
        <v>15.928419999999999</v>
      </c>
      <c r="D1527" s="26">
        <v>13.3728</v>
      </c>
    </row>
    <row r="1528" spans="1:4" x14ac:dyDescent="0.3">
      <c r="A1528" t="s">
        <v>1552</v>
      </c>
      <c r="B1528">
        <v>369.77</v>
      </c>
      <c r="C1528">
        <v>70.414229999999904</v>
      </c>
      <c r="D1528" s="26">
        <v>59.163199999999996</v>
      </c>
    </row>
    <row r="1529" spans="1:4" x14ac:dyDescent="0.3">
      <c r="A1529" t="s">
        <v>1553</v>
      </c>
      <c r="B1529">
        <v>158.38999999999999</v>
      </c>
      <c r="C1529">
        <v>30.190059999999999</v>
      </c>
      <c r="D1529" s="26">
        <v>25.342399999999998</v>
      </c>
    </row>
    <row r="1530" spans="1:4" x14ac:dyDescent="0.3">
      <c r="A1530" t="s">
        <v>1554</v>
      </c>
      <c r="B1530">
        <v>343.72</v>
      </c>
      <c r="C1530">
        <v>65.545050000000003</v>
      </c>
      <c r="D1530" s="26">
        <v>54.995200000000004</v>
      </c>
    </row>
    <row r="1531" spans="1:4" x14ac:dyDescent="0.3">
      <c r="A1531" t="s">
        <v>1555</v>
      </c>
      <c r="B1531">
        <v>631.76</v>
      </c>
      <c r="C1531">
        <v>120.46814999999999</v>
      </c>
      <c r="D1531" s="26">
        <v>101.08159999999999</v>
      </c>
    </row>
    <row r="1532" spans="1:4" x14ac:dyDescent="0.3">
      <c r="A1532" t="s">
        <v>1556</v>
      </c>
      <c r="B1532">
        <v>442.6</v>
      </c>
      <c r="C1532">
        <v>82.648139999999998</v>
      </c>
      <c r="D1532" s="26">
        <v>70.816000000000003</v>
      </c>
    </row>
    <row r="1533" spans="1:4" x14ac:dyDescent="0.3">
      <c r="A1533" t="s">
        <v>1557</v>
      </c>
      <c r="B1533">
        <v>260.18</v>
      </c>
      <c r="C1533">
        <v>49.60454</v>
      </c>
      <c r="D1533" s="26">
        <v>41.628800000000005</v>
      </c>
    </row>
    <row r="1534" spans="1:4" x14ac:dyDescent="0.3">
      <c r="A1534" t="s">
        <v>1558</v>
      </c>
      <c r="B1534">
        <v>503.55</v>
      </c>
      <c r="C1534">
        <v>95.926090000000002</v>
      </c>
      <c r="D1534" s="26">
        <v>80.567999999999998</v>
      </c>
    </row>
    <row r="1535" spans="1:4" x14ac:dyDescent="0.3">
      <c r="A1535" t="s">
        <v>1559</v>
      </c>
      <c r="B1535">
        <v>888.29</v>
      </c>
      <c r="C1535">
        <v>169.03237999999999</v>
      </c>
      <c r="D1535" s="26">
        <v>142.12639999999999</v>
      </c>
    </row>
    <row r="1536" spans="1:4" x14ac:dyDescent="0.3">
      <c r="A1536" t="s">
        <v>1560</v>
      </c>
      <c r="B1536">
        <v>1482.04</v>
      </c>
      <c r="C1536">
        <v>282.11140999999998</v>
      </c>
      <c r="D1536" s="26">
        <v>237.12639999999999</v>
      </c>
    </row>
    <row r="1537" spans="1:4" x14ac:dyDescent="0.3">
      <c r="A1537" t="s">
        <v>1561</v>
      </c>
      <c r="B1537">
        <v>860.33</v>
      </c>
      <c r="C1537">
        <v>163.86958999999999</v>
      </c>
      <c r="D1537" s="26">
        <v>137.65280000000001</v>
      </c>
    </row>
    <row r="1538" spans="1:4" x14ac:dyDescent="0.3">
      <c r="A1538" t="s">
        <v>1562</v>
      </c>
      <c r="B1538">
        <v>495.42</v>
      </c>
      <c r="C1538">
        <v>94.238029999999995</v>
      </c>
      <c r="D1538" s="26">
        <v>79.267200000000003</v>
      </c>
    </row>
    <row r="1539" spans="1:4" x14ac:dyDescent="0.3">
      <c r="A1539" t="s">
        <v>1563</v>
      </c>
      <c r="B1539">
        <v>488.65</v>
      </c>
      <c r="C1539">
        <v>92.952149999999904</v>
      </c>
      <c r="D1539" s="26">
        <v>78.183999999999997</v>
      </c>
    </row>
    <row r="1540" spans="1:4" x14ac:dyDescent="0.3">
      <c r="A1540" t="s">
        <v>1564</v>
      </c>
      <c r="B1540">
        <v>337.01</v>
      </c>
      <c r="C1540">
        <v>63.990960000000001</v>
      </c>
      <c r="D1540" s="26">
        <v>53.921599999999998</v>
      </c>
    </row>
    <row r="1541" spans="1:4" x14ac:dyDescent="0.3">
      <c r="A1541" t="s">
        <v>1565</v>
      </c>
      <c r="B1541">
        <v>476.29</v>
      </c>
      <c r="C1541">
        <v>89.085549999999998</v>
      </c>
      <c r="D1541" s="26">
        <v>76.206400000000002</v>
      </c>
    </row>
    <row r="1542" spans="1:4" x14ac:dyDescent="0.3">
      <c r="A1542" t="s">
        <v>1566</v>
      </c>
      <c r="B1542">
        <v>818.75</v>
      </c>
      <c r="C1542">
        <v>155.87169</v>
      </c>
      <c r="D1542" s="26">
        <v>131</v>
      </c>
    </row>
    <row r="1543" spans="1:4" x14ac:dyDescent="0.3">
      <c r="A1543" t="s">
        <v>1567</v>
      </c>
      <c r="B1543">
        <v>3251.68</v>
      </c>
      <c r="C1543">
        <v>619.60537999999997</v>
      </c>
      <c r="D1543" s="26">
        <v>520.26879999999994</v>
      </c>
    </row>
    <row r="1544" spans="1:4" x14ac:dyDescent="0.3">
      <c r="A1544" t="s">
        <v>1568</v>
      </c>
      <c r="B1544">
        <v>20401.310000000001</v>
      </c>
      <c r="C1544">
        <v>3760.2212799999902</v>
      </c>
      <c r="D1544" s="26">
        <v>3264.2096000000001</v>
      </c>
    </row>
    <row r="1545" spans="1:4" x14ac:dyDescent="0.3">
      <c r="A1545" t="s">
        <v>1569</v>
      </c>
      <c r="B1545">
        <v>359.38</v>
      </c>
      <c r="C1545">
        <v>68.361789999999999</v>
      </c>
      <c r="D1545" s="26">
        <v>57.500799999999998</v>
      </c>
    </row>
    <row r="1546" spans="1:4" x14ac:dyDescent="0.3">
      <c r="A1546" t="s">
        <v>1570</v>
      </c>
      <c r="B1546">
        <v>125.12</v>
      </c>
      <c r="C1546">
        <v>23.83427</v>
      </c>
      <c r="D1546" s="26">
        <v>20.019200000000001</v>
      </c>
    </row>
    <row r="1547" spans="1:4" x14ac:dyDescent="0.3">
      <c r="A1547" t="s">
        <v>1571</v>
      </c>
      <c r="B1547">
        <v>50.2</v>
      </c>
      <c r="C1547">
        <v>9.5709300000000006</v>
      </c>
      <c r="D1547" s="26">
        <v>8.032</v>
      </c>
    </row>
    <row r="1548" spans="1:4" x14ac:dyDescent="0.3">
      <c r="A1548" t="s">
        <v>1572</v>
      </c>
      <c r="B1548">
        <v>92.23</v>
      </c>
      <c r="C1548">
        <v>17.586599999999901</v>
      </c>
      <c r="D1548" s="26">
        <v>14.7568</v>
      </c>
    </row>
    <row r="1549" spans="1:4" x14ac:dyDescent="0.3">
      <c r="A1549" t="s">
        <v>1573</v>
      </c>
      <c r="B1549">
        <v>56.67</v>
      </c>
      <c r="C1549">
        <v>10.80907</v>
      </c>
      <c r="D1549" s="26">
        <v>9.0671999999999997</v>
      </c>
    </row>
    <row r="1550" spans="1:4" x14ac:dyDescent="0.3">
      <c r="A1550" t="s">
        <v>1574</v>
      </c>
      <c r="B1550">
        <v>62.04</v>
      </c>
      <c r="C1550">
        <v>11.834619999999999</v>
      </c>
      <c r="D1550" s="26">
        <v>9.9263999999999992</v>
      </c>
    </row>
    <row r="1551" spans="1:4" x14ac:dyDescent="0.3">
      <c r="A1551" t="s">
        <v>1575</v>
      </c>
      <c r="B1551">
        <v>226.08</v>
      </c>
      <c r="C1551">
        <v>43.115169999999999</v>
      </c>
      <c r="D1551" s="26">
        <v>36.172800000000002</v>
      </c>
    </row>
    <row r="1552" spans="1:4" x14ac:dyDescent="0.3">
      <c r="A1552" t="s">
        <v>1576</v>
      </c>
      <c r="B1552">
        <v>107.39</v>
      </c>
      <c r="C1552">
        <v>20.48057</v>
      </c>
      <c r="D1552" s="26">
        <v>17.182400000000001</v>
      </c>
    </row>
    <row r="1553" spans="1:4" x14ac:dyDescent="0.3">
      <c r="A1553" t="s">
        <v>1577</v>
      </c>
      <c r="B1553">
        <v>487.45</v>
      </c>
      <c r="C1553">
        <v>92.838039999999907</v>
      </c>
      <c r="D1553" s="26">
        <v>77.992000000000004</v>
      </c>
    </row>
    <row r="1554" spans="1:4" x14ac:dyDescent="0.3">
      <c r="A1554" t="s">
        <v>1578</v>
      </c>
      <c r="B1554">
        <v>74.08</v>
      </c>
      <c r="C1554">
        <v>14.1129</v>
      </c>
      <c r="D1554" s="26">
        <v>11.8528</v>
      </c>
    </row>
    <row r="1555" spans="1:4" x14ac:dyDescent="0.3">
      <c r="A1555" t="s">
        <v>1579</v>
      </c>
      <c r="B1555">
        <v>143.16</v>
      </c>
      <c r="C1555">
        <v>27.256180000000001</v>
      </c>
      <c r="D1555" s="26">
        <v>22.9056</v>
      </c>
    </row>
    <row r="1556" spans="1:4" x14ac:dyDescent="0.3">
      <c r="A1556" t="s">
        <v>1580</v>
      </c>
      <c r="B1556">
        <v>223.54</v>
      </c>
      <c r="C1556">
        <v>42.589410000000001</v>
      </c>
      <c r="D1556" s="26">
        <v>35.766399999999997</v>
      </c>
    </row>
    <row r="1557" spans="1:4" x14ac:dyDescent="0.3">
      <c r="A1557" t="s">
        <v>1581</v>
      </c>
      <c r="B1557">
        <v>54.23</v>
      </c>
      <c r="C1557">
        <v>10.3307299999999</v>
      </c>
      <c r="D1557" s="26">
        <v>8.6768000000000001</v>
      </c>
    </row>
    <row r="1558" spans="1:4" x14ac:dyDescent="0.3">
      <c r="A1558" t="s">
        <v>1582</v>
      </c>
      <c r="B1558">
        <v>61.9</v>
      </c>
      <c r="C1558">
        <v>11.79528</v>
      </c>
      <c r="D1558" s="26">
        <v>9.9039999999999999</v>
      </c>
    </row>
    <row r="1559" spans="1:4" x14ac:dyDescent="0.3">
      <c r="A1559" t="s">
        <v>1583</v>
      </c>
      <c r="B1559">
        <v>100.09</v>
      </c>
      <c r="C1559">
        <v>19.073370000000001</v>
      </c>
      <c r="D1559" s="26">
        <v>16.014400000000002</v>
      </c>
    </row>
    <row r="1560" spans="1:4" x14ac:dyDescent="0.3">
      <c r="A1560" t="s">
        <v>1584</v>
      </c>
      <c r="B1560">
        <v>68.680000000000007</v>
      </c>
      <c r="C1560">
        <v>13.09028</v>
      </c>
      <c r="D1560" s="26">
        <v>10.988800000000001</v>
      </c>
    </row>
    <row r="1561" spans="1:4" x14ac:dyDescent="0.3">
      <c r="A1561" t="s">
        <v>1585</v>
      </c>
      <c r="B1561">
        <v>208.57</v>
      </c>
      <c r="C1561">
        <v>39.71725</v>
      </c>
      <c r="D1561" s="26">
        <v>33.371200000000002</v>
      </c>
    </row>
    <row r="1562" spans="1:4" x14ac:dyDescent="0.3">
      <c r="A1562" t="s">
        <v>1586</v>
      </c>
      <c r="B1562">
        <v>88.76</v>
      </c>
      <c r="C1562">
        <v>16.934090000000001</v>
      </c>
      <c r="D1562" s="26">
        <v>14.201600000000001</v>
      </c>
    </row>
    <row r="1563" spans="1:4" x14ac:dyDescent="0.3">
      <c r="A1563" t="s">
        <v>1587</v>
      </c>
      <c r="B1563">
        <v>77.709999999999994</v>
      </c>
      <c r="C1563">
        <v>14.81011</v>
      </c>
      <c r="D1563" s="26">
        <v>12.433599999999998</v>
      </c>
    </row>
    <row r="1564" spans="1:4" x14ac:dyDescent="0.3">
      <c r="A1564" t="s">
        <v>1588</v>
      </c>
      <c r="B1564">
        <v>499.28</v>
      </c>
      <c r="C1564">
        <v>95.097110000000001</v>
      </c>
      <c r="D1564" s="26">
        <v>79.884799999999998</v>
      </c>
    </row>
    <row r="1565" spans="1:4" x14ac:dyDescent="0.3">
      <c r="A1565" t="s">
        <v>1589</v>
      </c>
      <c r="B1565">
        <v>183.15</v>
      </c>
      <c r="C1565">
        <v>34.845799999999997</v>
      </c>
      <c r="D1565" s="26">
        <v>29.304000000000002</v>
      </c>
    </row>
    <row r="1566" spans="1:4" x14ac:dyDescent="0.3">
      <c r="A1566" t="s">
        <v>1590</v>
      </c>
      <c r="B1566">
        <v>263.66000000000003</v>
      </c>
      <c r="C1566">
        <v>50.205179999999999</v>
      </c>
      <c r="D1566" s="26">
        <v>42.185600000000008</v>
      </c>
    </row>
    <row r="1567" spans="1:4" x14ac:dyDescent="0.3">
      <c r="A1567" t="s">
        <v>1591</v>
      </c>
      <c r="B1567">
        <v>168.11</v>
      </c>
      <c r="C1567">
        <v>31.98272</v>
      </c>
      <c r="D1567" s="26">
        <v>26.897600000000004</v>
      </c>
    </row>
    <row r="1568" spans="1:4" x14ac:dyDescent="0.3">
      <c r="A1568" t="s">
        <v>1592</v>
      </c>
      <c r="B1568">
        <v>101.59</v>
      </c>
      <c r="C1568">
        <v>19.335519999999999</v>
      </c>
      <c r="D1568" s="26">
        <v>16.2544</v>
      </c>
    </row>
    <row r="1569" spans="1:4" x14ac:dyDescent="0.3">
      <c r="A1569" t="s">
        <v>1593</v>
      </c>
      <c r="B1569">
        <v>80.89</v>
      </c>
      <c r="C1569">
        <v>15.392139999999999</v>
      </c>
      <c r="D1569" s="26">
        <v>12.942400000000001</v>
      </c>
    </row>
    <row r="1570" spans="1:4" x14ac:dyDescent="0.3">
      <c r="A1570" t="s">
        <v>1594</v>
      </c>
      <c r="B1570">
        <v>326.36</v>
      </c>
      <c r="C1570">
        <v>62.240549999999999</v>
      </c>
      <c r="D1570" s="26">
        <v>52.217600000000004</v>
      </c>
    </row>
    <row r="1571" spans="1:4" x14ac:dyDescent="0.3">
      <c r="A1571" t="s">
        <v>1595</v>
      </c>
      <c r="B1571">
        <v>33.090000000000003</v>
      </c>
      <c r="C1571">
        <v>6.3131499999999896</v>
      </c>
      <c r="D1571" s="26">
        <v>5.2944000000000004</v>
      </c>
    </row>
    <row r="1572" spans="1:4" x14ac:dyDescent="0.3">
      <c r="A1572" t="s">
        <v>1596</v>
      </c>
      <c r="B1572">
        <v>46.54</v>
      </c>
      <c r="C1572">
        <v>8.8612900000000003</v>
      </c>
      <c r="D1572" s="26">
        <v>7.4463999999999997</v>
      </c>
    </row>
    <row r="1573" spans="1:4" x14ac:dyDescent="0.3">
      <c r="A1573" t="s">
        <v>1597</v>
      </c>
      <c r="B1573">
        <v>68.37</v>
      </c>
      <c r="C1573">
        <v>13.00591</v>
      </c>
      <c r="D1573" s="26">
        <v>10.939200000000001</v>
      </c>
    </row>
    <row r="1574" spans="1:4" x14ac:dyDescent="0.3">
      <c r="A1574" t="s">
        <v>1598</v>
      </c>
      <c r="B1574">
        <v>390.55</v>
      </c>
      <c r="C1574">
        <v>74.409929999999903</v>
      </c>
      <c r="D1574" s="26">
        <v>62.488000000000007</v>
      </c>
    </row>
    <row r="1575" spans="1:4" x14ac:dyDescent="0.3">
      <c r="A1575" t="s">
        <v>1599</v>
      </c>
      <c r="B1575">
        <v>28.19</v>
      </c>
      <c r="C1575">
        <v>5.3709499999999997</v>
      </c>
      <c r="D1575" s="26">
        <v>4.5104000000000006</v>
      </c>
    </row>
    <row r="1576" spans="1:4" x14ac:dyDescent="0.3">
      <c r="A1576" t="s">
        <v>1600</v>
      </c>
      <c r="B1576">
        <v>88.57</v>
      </c>
      <c r="C1576">
        <v>11.73762</v>
      </c>
      <c r="D1576" s="26">
        <v>14.171199999999999</v>
      </c>
    </row>
    <row r="1577" spans="1:4" x14ac:dyDescent="0.3">
      <c r="A1577" t="s">
        <v>1601</v>
      </c>
      <c r="B1577">
        <v>200.91</v>
      </c>
      <c r="C1577">
        <v>38.25421</v>
      </c>
      <c r="D1577" s="26">
        <v>32.145600000000002</v>
      </c>
    </row>
    <row r="1578" spans="1:4" x14ac:dyDescent="0.3">
      <c r="A1578" t="s">
        <v>1602</v>
      </c>
      <c r="B1578">
        <v>15.91</v>
      </c>
      <c r="C1578">
        <v>3.03037</v>
      </c>
      <c r="D1578" s="26">
        <v>2.5455999999999999</v>
      </c>
    </row>
    <row r="1579" spans="1:4" x14ac:dyDescent="0.3">
      <c r="A1579" t="s">
        <v>1603</v>
      </c>
      <c r="B1579">
        <v>767.96</v>
      </c>
      <c r="C1579">
        <v>146.40172000000001</v>
      </c>
      <c r="D1579" s="26">
        <v>122.87360000000001</v>
      </c>
    </row>
    <row r="1580" spans="1:4" x14ac:dyDescent="0.3">
      <c r="A1580" t="s">
        <v>1604</v>
      </c>
      <c r="B1580">
        <v>149.76</v>
      </c>
      <c r="C1580">
        <v>28.564959999999999</v>
      </c>
      <c r="D1580" s="26">
        <v>23.961600000000001</v>
      </c>
    </row>
    <row r="1581" spans="1:4" x14ac:dyDescent="0.3">
      <c r="A1581" t="s">
        <v>1605</v>
      </c>
      <c r="B1581">
        <v>381.69</v>
      </c>
      <c r="C1581">
        <v>63.387129999999999</v>
      </c>
      <c r="D1581" s="26">
        <v>61.070399999999999</v>
      </c>
    </row>
    <row r="1582" spans="1:4" x14ac:dyDescent="0.3">
      <c r="A1582" t="s">
        <v>1606</v>
      </c>
      <c r="B1582">
        <v>197.97</v>
      </c>
      <c r="C1582">
        <v>37.696669999999997</v>
      </c>
      <c r="D1582" s="26">
        <v>31.6752</v>
      </c>
    </row>
    <row r="1583" spans="1:4" x14ac:dyDescent="0.3">
      <c r="A1583" t="s">
        <v>1607</v>
      </c>
      <c r="B1583">
        <v>71.91</v>
      </c>
      <c r="C1583">
        <v>13.71687</v>
      </c>
      <c r="D1583" s="26">
        <v>11.505599999999999</v>
      </c>
    </row>
    <row r="1584" spans="1:4" x14ac:dyDescent="0.3">
      <c r="A1584" t="s">
        <v>1608</v>
      </c>
      <c r="B1584">
        <v>541.46</v>
      </c>
      <c r="C1584">
        <v>103.11870999999999</v>
      </c>
      <c r="D1584" s="26">
        <v>86.633600000000001</v>
      </c>
    </row>
    <row r="1585" spans="1:4" x14ac:dyDescent="0.3">
      <c r="A1585" t="s">
        <v>1609</v>
      </c>
      <c r="B1585">
        <v>74.81</v>
      </c>
      <c r="C1585">
        <v>14.2606299999999</v>
      </c>
      <c r="D1585" s="26">
        <v>11.9696</v>
      </c>
    </row>
    <row r="1586" spans="1:4" x14ac:dyDescent="0.3">
      <c r="A1586" t="s">
        <v>1610</v>
      </c>
      <c r="B1586">
        <v>118.39</v>
      </c>
      <c r="C1586">
        <v>22.57517</v>
      </c>
      <c r="D1586" s="26">
        <v>18.942399999999999</v>
      </c>
    </row>
    <row r="1587" spans="1:4" x14ac:dyDescent="0.3">
      <c r="A1587" t="s">
        <v>1611</v>
      </c>
      <c r="B1587">
        <v>1144.74</v>
      </c>
      <c r="C1587">
        <v>218.27699999999999</v>
      </c>
      <c r="D1587" s="26">
        <v>183.1584</v>
      </c>
    </row>
    <row r="1588" spans="1:4" x14ac:dyDescent="0.3">
      <c r="A1588" t="s">
        <v>1612</v>
      </c>
      <c r="B1588">
        <v>275.82</v>
      </c>
      <c r="C1588">
        <v>52.534129999999998</v>
      </c>
      <c r="D1588" s="26">
        <v>44.1312</v>
      </c>
    </row>
    <row r="1589" spans="1:4" x14ac:dyDescent="0.3">
      <c r="A1589" t="s">
        <v>1613</v>
      </c>
      <c r="B1589">
        <v>92.12</v>
      </c>
      <c r="C1589">
        <v>17.55904</v>
      </c>
      <c r="D1589" s="26">
        <v>14.7392</v>
      </c>
    </row>
    <row r="1590" spans="1:4" x14ac:dyDescent="0.3">
      <c r="A1590" t="s">
        <v>1614</v>
      </c>
      <c r="B1590">
        <v>95.77</v>
      </c>
      <c r="C1590">
        <v>18.240130000000001</v>
      </c>
      <c r="D1590" s="26">
        <v>15.3232</v>
      </c>
    </row>
    <row r="1591" spans="1:4" x14ac:dyDescent="0.3">
      <c r="A1591" t="s">
        <v>1615</v>
      </c>
      <c r="B1591">
        <v>33.21</v>
      </c>
      <c r="C1591">
        <v>6.3227000000000002</v>
      </c>
      <c r="D1591" s="26">
        <v>5.3136000000000001</v>
      </c>
    </row>
    <row r="1592" spans="1:4" x14ac:dyDescent="0.3">
      <c r="A1592" t="s">
        <v>1616</v>
      </c>
      <c r="B1592">
        <v>67.11</v>
      </c>
      <c r="C1592">
        <v>12.78199</v>
      </c>
      <c r="D1592" s="26">
        <v>10.7376</v>
      </c>
    </row>
    <row r="1593" spans="1:4" x14ac:dyDescent="0.3">
      <c r="A1593" t="s">
        <v>1617</v>
      </c>
      <c r="B1593">
        <v>85.24</v>
      </c>
      <c r="C1593">
        <v>16.248529999999999</v>
      </c>
      <c r="D1593" s="26">
        <v>13.638399999999999</v>
      </c>
    </row>
    <row r="1594" spans="1:4" x14ac:dyDescent="0.3">
      <c r="A1594" t="s">
        <v>1618</v>
      </c>
      <c r="B1594">
        <v>279.41000000000003</v>
      </c>
      <c r="C1594">
        <v>53.277639999999998</v>
      </c>
      <c r="D1594" s="26">
        <v>44.705600000000004</v>
      </c>
    </row>
    <row r="1595" spans="1:4" x14ac:dyDescent="0.3">
      <c r="A1595" t="s">
        <v>1619</v>
      </c>
      <c r="B1595">
        <v>13.35</v>
      </c>
      <c r="C1595">
        <v>2.5464099999999998</v>
      </c>
      <c r="D1595" s="26">
        <v>2.1360000000000001</v>
      </c>
    </row>
    <row r="1596" spans="1:4" x14ac:dyDescent="0.3">
      <c r="A1596" t="s">
        <v>1620</v>
      </c>
      <c r="B1596">
        <v>47.65</v>
      </c>
      <c r="C1596">
        <v>9.0848999999999993</v>
      </c>
      <c r="D1596" s="26">
        <v>7.6239999999999997</v>
      </c>
    </row>
    <row r="1597" spans="1:4" x14ac:dyDescent="0.3">
      <c r="A1597" t="s">
        <v>1621</v>
      </c>
      <c r="B1597">
        <v>309.57</v>
      </c>
      <c r="C1597">
        <v>59.022539999999999</v>
      </c>
      <c r="D1597" s="26">
        <v>49.531199999999998</v>
      </c>
    </row>
    <row r="1598" spans="1:4" x14ac:dyDescent="0.3">
      <c r="A1598" t="s">
        <v>1622</v>
      </c>
      <c r="B1598">
        <v>22.3</v>
      </c>
      <c r="C1598">
        <v>4.2521199999999997</v>
      </c>
      <c r="D1598" s="26">
        <v>3.5680000000000001</v>
      </c>
    </row>
    <row r="1599" spans="1:4" x14ac:dyDescent="0.3">
      <c r="A1599" t="s">
        <v>1623</v>
      </c>
      <c r="B1599">
        <v>130.09</v>
      </c>
      <c r="C1599">
        <v>24.802009999999999</v>
      </c>
      <c r="D1599" s="26">
        <v>20.814400000000003</v>
      </c>
    </row>
    <row r="1600" spans="1:4" x14ac:dyDescent="0.3">
      <c r="A1600" t="s">
        <v>1624</v>
      </c>
      <c r="B1600">
        <v>78.05</v>
      </c>
      <c r="C1600">
        <v>14.884049999999901</v>
      </c>
      <c r="D1600" s="26">
        <v>12.488</v>
      </c>
    </row>
    <row r="1601" spans="1:4" x14ac:dyDescent="0.3">
      <c r="A1601" t="s">
        <v>1625</v>
      </c>
      <c r="B1601">
        <v>136.99</v>
      </c>
      <c r="C1601">
        <v>26.09309</v>
      </c>
      <c r="D1601" s="26">
        <v>21.918400000000002</v>
      </c>
    </row>
    <row r="1602" spans="1:4" x14ac:dyDescent="0.3">
      <c r="A1602" t="s">
        <v>1626</v>
      </c>
      <c r="B1602">
        <v>86.14</v>
      </c>
      <c r="C1602">
        <v>16.40408</v>
      </c>
      <c r="D1602" s="26">
        <v>13.782400000000001</v>
      </c>
    </row>
    <row r="1603" spans="1:4" x14ac:dyDescent="0.3">
      <c r="A1603" t="s">
        <v>1627</v>
      </c>
      <c r="B1603">
        <v>67.900000000000006</v>
      </c>
      <c r="C1603">
        <v>12.92953</v>
      </c>
      <c r="D1603" s="26">
        <v>10.864000000000001</v>
      </c>
    </row>
    <row r="1604" spans="1:4" x14ac:dyDescent="0.3">
      <c r="A1604" t="s">
        <v>1628</v>
      </c>
      <c r="B1604">
        <v>78.290000000000006</v>
      </c>
      <c r="C1604">
        <v>14.907219999999899</v>
      </c>
      <c r="D1604" s="26">
        <v>12.526400000000001</v>
      </c>
    </row>
    <row r="1605" spans="1:4" x14ac:dyDescent="0.3">
      <c r="A1605" t="s">
        <v>1629</v>
      </c>
      <c r="B1605">
        <v>206.92</v>
      </c>
      <c r="C1605">
        <v>39.414449999999903</v>
      </c>
      <c r="D1605" s="26">
        <v>33.107199999999999</v>
      </c>
    </row>
    <row r="1606" spans="1:4" x14ac:dyDescent="0.3">
      <c r="A1606" t="s">
        <v>1630</v>
      </c>
      <c r="B1606">
        <v>83.82</v>
      </c>
      <c r="C1606">
        <v>15.96237</v>
      </c>
      <c r="D1606" s="26">
        <v>13.411199999999999</v>
      </c>
    </row>
    <row r="1607" spans="1:4" x14ac:dyDescent="0.3">
      <c r="A1607" t="s">
        <v>1631</v>
      </c>
      <c r="B1607">
        <v>67.14</v>
      </c>
      <c r="C1607">
        <v>12.78936</v>
      </c>
      <c r="D1607" s="26">
        <v>10.7424</v>
      </c>
    </row>
    <row r="1608" spans="1:4" x14ac:dyDescent="0.3">
      <c r="A1608" t="s">
        <v>1632</v>
      </c>
      <c r="B1608">
        <v>52.66</v>
      </c>
      <c r="C1608">
        <v>10.0291</v>
      </c>
      <c r="D1608" s="26">
        <v>8.4255999999999993</v>
      </c>
    </row>
    <row r="1609" spans="1:4" x14ac:dyDescent="0.3">
      <c r="A1609" t="s">
        <v>1633</v>
      </c>
      <c r="B1609">
        <v>59.31</v>
      </c>
      <c r="C1609">
        <v>11.29561</v>
      </c>
      <c r="D1609" s="26">
        <v>9.4896000000000011</v>
      </c>
    </row>
    <row r="1610" spans="1:4" x14ac:dyDescent="0.3">
      <c r="A1610" t="s">
        <v>1634</v>
      </c>
      <c r="B1610">
        <v>495.52</v>
      </c>
      <c r="C1610">
        <v>94.432419999999993</v>
      </c>
      <c r="D1610" s="26">
        <v>79.283199999999994</v>
      </c>
    </row>
    <row r="1611" spans="1:4" x14ac:dyDescent="0.3">
      <c r="A1611" t="s">
        <v>1635</v>
      </c>
      <c r="B1611">
        <v>1183.94</v>
      </c>
      <c r="C1611">
        <v>225.79971</v>
      </c>
      <c r="D1611" s="26">
        <v>189.43040000000002</v>
      </c>
    </row>
    <row r="1612" spans="1:4" x14ac:dyDescent="0.3">
      <c r="A1612" t="s">
        <v>1636</v>
      </c>
      <c r="B1612">
        <v>443.44</v>
      </c>
      <c r="C1612">
        <v>84.412649999999999</v>
      </c>
      <c r="D1612" s="26">
        <v>70.950400000000002</v>
      </c>
    </row>
    <row r="1613" spans="1:4" x14ac:dyDescent="0.3">
      <c r="A1613" t="s">
        <v>1637</v>
      </c>
      <c r="B1613">
        <v>47.34</v>
      </c>
      <c r="C1613">
        <v>9.0136599999999998</v>
      </c>
      <c r="D1613" s="26">
        <v>7.5744000000000007</v>
      </c>
    </row>
    <row r="1614" spans="1:4" x14ac:dyDescent="0.3">
      <c r="A1614" t="s">
        <v>1638</v>
      </c>
      <c r="B1614">
        <v>132.86000000000001</v>
      </c>
      <c r="C1614">
        <v>25.293779999999899</v>
      </c>
      <c r="D1614" s="26">
        <v>21.257600000000004</v>
      </c>
    </row>
    <row r="1615" spans="1:4" x14ac:dyDescent="0.3">
      <c r="A1615" t="s">
        <v>1639</v>
      </c>
      <c r="B1615">
        <v>82.3</v>
      </c>
      <c r="C1615">
        <v>15.66798</v>
      </c>
      <c r="D1615" s="26">
        <v>13.167999999999999</v>
      </c>
    </row>
    <row r="1616" spans="1:4" x14ac:dyDescent="0.3">
      <c r="A1616" t="s">
        <v>1640</v>
      </c>
      <c r="B1616">
        <v>113.59</v>
      </c>
      <c r="C1616">
        <v>21.62415</v>
      </c>
      <c r="D1616" s="26">
        <v>18.174400000000002</v>
      </c>
    </row>
    <row r="1617" spans="1:4" x14ac:dyDescent="0.3">
      <c r="A1617" t="s">
        <v>1641</v>
      </c>
      <c r="B1617">
        <v>189.39</v>
      </c>
      <c r="C1617">
        <v>36.053640000000001</v>
      </c>
      <c r="D1617" s="26">
        <v>30.302399999999999</v>
      </c>
    </row>
    <row r="1618" spans="1:4" x14ac:dyDescent="0.3">
      <c r="A1618" t="s">
        <v>1642</v>
      </c>
      <c r="B1618">
        <v>134.33000000000001</v>
      </c>
      <c r="C1618">
        <v>25.572610000000001</v>
      </c>
      <c r="D1618" s="26">
        <v>21.492800000000003</v>
      </c>
    </row>
    <row r="1619" spans="1:4" x14ac:dyDescent="0.3">
      <c r="A1619" t="s">
        <v>1643</v>
      </c>
      <c r="B1619">
        <v>167.86</v>
      </c>
      <c r="C1619">
        <v>31.981739999999999</v>
      </c>
      <c r="D1619" s="26">
        <v>26.857600000000001</v>
      </c>
    </row>
    <row r="1620" spans="1:4" x14ac:dyDescent="0.3">
      <c r="A1620" t="s">
        <v>1644</v>
      </c>
      <c r="B1620">
        <v>210.81</v>
      </c>
      <c r="C1620">
        <v>40.124290000000002</v>
      </c>
      <c r="D1620" s="26">
        <v>33.729599999999998</v>
      </c>
    </row>
    <row r="1621" spans="1:4" x14ac:dyDescent="0.3">
      <c r="A1621" t="s">
        <v>1645</v>
      </c>
      <c r="B1621">
        <v>34.119999999999997</v>
      </c>
      <c r="C1621">
        <v>6.4905900000000001</v>
      </c>
      <c r="D1621" s="26">
        <v>5.4592000000000001</v>
      </c>
    </row>
    <row r="1622" spans="1:4" x14ac:dyDescent="0.3">
      <c r="A1622" t="s">
        <v>1646</v>
      </c>
      <c r="B1622">
        <v>138.03</v>
      </c>
      <c r="C1622">
        <v>26.28856</v>
      </c>
      <c r="D1622" s="26">
        <v>22.084800000000001</v>
      </c>
    </row>
    <row r="1623" spans="1:4" x14ac:dyDescent="0.3">
      <c r="A1623" t="s">
        <v>1647</v>
      </c>
      <c r="B1623">
        <v>20.65</v>
      </c>
      <c r="C1623">
        <v>3.93119</v>
      </c>
      <c r="D1623" s="26">
        <v>3.3039999999999998</v>
      </c>
    </row>
    <row r="1624" spans="1:4" x14ac:dyDescent="0.3">
      <c r="A1624" t="s">
        <v>1648</v>
      </c>
      <c r="B1624">
        <v>81.430000000000007</v>
      </c>
      <c r="C1624">
        <v>15.52474</v>
      </c>
      <c r="D1624" s="26">
        <v>13.028800000000002</v>
      </c>
    </row>
    <row r="1625" spans="1:4" x14ac:dyDescent="0.3">
      <c r="A1625" t="s">
        <v>1649</v>
      </c>
      <c r="B1625">
        <v>275.39999999999998</v>
      </c>
      <c r="C1625">
        <v>52.408410000000003</v>
      </c>
      <c r="D1625" s="26">
        <v>44.064</v>
      </c>
    </row>
    <row r="1626" spans="1:4" x14ac:dyDescent="0.3">
      <c r="A1626" t="s">
        <v>1650</v>
      </c>
      <c r="B1626">
        <v>979.43</v>
      </c>
      <c r="C1626">
        <v>186.69730999999999</v>
      </c>
      <c r="D1626" s="26">
        <v>156.7088</v>
      </c>
    </row>
    <row r="1627" spans="1:4" x14ac:dyDescent="0.3">
      <c r="A1627" t="s">
        <v>1651</v>
      </c>
      <c r="B1627">
        <v>124.43</v>
      </c>
      <c r="C1627">
        <v>23.69528</v>
      </c>
      <c r="D1627" s="26">
        <v>19.908800000000003</v>
      </c>
    </row>
    <row r="1628" spans="1:4" x14ac:dyDescent="0.3">
      <c r="A1628" t="s">
        <v>1652</v>
      </c>
      <c r="B1628">
        <v>375.5</v>
      </c>
      <c r="C1628">
        <v>71.558000000000007</v>
      </c>
      <c r="D1628" s="26">
        <v>60.08</v>
      </c>
    </row>
    <row r="1629" spans="1:4" x14ac:dyDescent="0.3">
      <c r="A1629" t="s">
        <v>1653</v>
      </c>
      <c r="B1629">
        <v>71.61</v>
      </c>
      <c r="C1629">
        <v>13.63626</v>
      </c>
      <c r="D1629" s="26">
        <v>11.457599999999999</v>
      </c>
    </row>
    <row r="1630" spans="1:4" x14ac:dyDescent="0.3">
      <c r="A1630" t="s">
        <v>1654</v>
      </c>
      <c r="B1630">
        <v>100.54</v>
      </c>
      <c r="C1630">
        <v>19.170449999999999</v>
      </c>
      <c r="D1630" s="26">
        <v>16.086400000000001</v>
      </c>
    </row>
    <row r="1631" spans="1:4" x14ac:dyDescent="0.3">
      <c r="A1631" t="s">
        <v>1655</v>
      </c>
      <c r="B1631">
        <v>98.9</v>
      </c>
      <c r="C1631">
        <v>18.853580000000001</v>
      </c>
      <c r="D1631" s="26">
        <v>15.824000000000002</v>
      </c>
    </row>
    <row r="1632" spans="1:4" x14ac:dyDescent="0.3">
      <c r="A1632" t="s">
        <v>1656</v>
      </c>
      <c r="B1632">
        <v>123.9</v>
      </c>
      <c r="C1632">
        <v>21.157060000000001</v>
      </c>
      <c r="D1632" s="26">
        <v>19.824000000000002</v>
      </c>
    </row>
    <row r="1633" spans="1:4" x14ac:dyDescent="0.3">
      <c r="A1633" t="s">
        <v>1657</v>
      </c>
      <c r="B1633">
        <v>114.47</v>
      </c>
      <c r="C1633">
        <v>21.827110000000001</v>
      </c>
      <c r="D1633" s="26">
        <v>18.315200000000001</v>
      </c>
    </row>
    <row r="1634" spans="1:4" x14ac:dyDescent="0.3">
      <c r="A1634" t="s">
        <v>1658</v>
      </c>
      <c r="B1634">
        <v>48.03</v>
      </c>
      <c r="C1634">
        <v>9.1584799999999902</v>
      </c>
      <c r="D1634" s="26">
        <v>7.6848000000000001</v>
      </c>
    </row>
    <row r="1635" spans="1:4" x14ac:dyDescent="0.3">
      <c r="A1635" t="s">
        <v>1659</v>
      </c>
      <c r="B1635">
        <v>82.11</v>
      </c>
      <c r="C1635">
        <v>15.65546</v>
      </c>
      <c r="D1635" s="26">
        <v>13.137600000000001</v>
      </c>
    </row>
    <row r="1636" spans="1:4" x14ac:dyDescent="0.3">
      <c r="A1636" t="s">
        <v>1660</v>
      </c>
      <c r="B1636">
        <v>81.209999999999994</v>
      </c>
      <c r="C1636">
        <v>15.485849999999999</v>
      </c>
      <c r="D1636" s="26">
        <v>12.993599999999999</v>
      </c>
    </row>
    <row r="1637" spans="1:4" x14ac:dyDescent="0.3">
      <c r="A1637" t="s">
        <v>1661</v>
      </c>
      <c r="B1637">
        <v>422.44</v>
      </c>
      <c r="C1637">
        <v>80.537619999999905</v>
      </c>
      <c r="D1637" s="26">
        <v>67.590400000000002</v>
      </c>
    </row>
    <row r="1638" spans="1:4" x14ac:dyDescent="0.3">
      <c r="A1638" t="s">
        <v>1662</v>
      </c>
      <c r="B1638">
        <v>142.28</v>
      </c>
      <c r="C1638">
        <v>27.124559999999999</v>
      </c>
      <c r="D1638" s="26">
        <v>22.764800000000001</v>
      </c>
    </row>
    <row r="1639" spans="1:4" x14ac:dyDescent="0.3">
      <c r="A1639" t="s">
        <v>1663</v>
      </c>
      <c r="B1639">
        <v>266.62</v>
      </c>
      <c r="C1639">
        <v>50.77749</v>
      </c>
      <c r="D1639" s="26">
        <v>42.659199999999998</v>
      </c>
    </row>
    <row r="1640" spans="1:4" x14ac:dyDescent="0.3">
      <c r="A1640" t="s">
        <v>1664</v>
      </c>
      <c r="B1640">
        <v>265.10000000000002</v>
      </c>
      <c r="C1640">
        <v>50.492660000000001</v>
      </c>
      <c r="D1640" s="26">
        <v>42.416000000000004</v>
      </c>
    </row>
    <row r="1641" spans="1:4" x14ac:dyDescent="0.3">
      <c r="A1641" t="s">
        <v>1665</v>
      </c>
      <c r="B1641">
        <v>150.66</v>
      </c>
      <c r="C1641">
        <v>28.694489999999998</v>
      </c>
      <c r="D1641" s="26">
        <v>24.105599999999999</v>
      </c>
    </row>
    <row r="1642" spans="1:4" x14ac:dyDescent="0.3">
      <c r="A1642" t="s">
        <v>1666</v>
      </c>
      <c r="B1642">
        <v>167.18</v>
      </c>
      <c r="C1642">
        <v>31.832229999999999</v>
      </c>
      <c r="D1642" s="26">
        <v>26.748800000000003</v>
      </c>
    </row>
    <row r="1643" spans="1:4" x14ac:dyDescent="0.3">
      <c r="A1643" t="s">
        <v>1667</v>
      </c>
      <c r="B1643">
        <v>139.78</v>
      </c>
      <c r="C1643">
        <v>26.619</v>
      </c>
      <c r="D1643" s="26">
        <v>22.364799999999999</v>
      </c>
    </row>
    <row r="1644" spans="1:4" x14ac:dyDescent="0.3">
      <c r="A1644" t="s">
        <v>1668</v>
      </c>
      <c r="B1644">
        <v>46.88</v>
      </c>
      <c r="C1644">
        <v>8.9261299999999899</v>
      </c>
      <c r="D1644" s="26">
        <v>7.5008000000000008</v>
      </c>
    </row>
    <row r="1645" spans="1:4" x14ac:dyDescent="0.3">
      <c r="A1645" t="s">
        <v>1669</v>
      </c>
      <c r="B1645">
        <v>30.35</v>
      </c>
      <c r="C1645">
        <v>5.7779299999999996</v>
      </c>
      <c r="D1645" s="26">
        <v>4.8560000000000008</v>
      </c>
    </row>
    <row r="1646" spans="1:4" x14ac:dyDescent="0.3">
      <c r="A1646" t="s">
        <v>1670</v>
      </c>
      <c r="B1646">
        <v>171.17</v>
      </c>
      <c r="C1646">
        <v>32.600009999999997</v>
      </c>
      <c r="D1646" s="26">
        <v>27.3872</v>
      </c>
    </row>
    <row r="1647" spans="1:4" x14ac:dyDescent="0.3">
      <c r="A1647" t="s">
        <v>1671</v>
      </c>
      <c r="B1647">
        <v>273.27</v>
      </c>
      <c r="C1647">
        <v>52.045940000000002</v>
      </c>
      <c r="D1647" s="26">
        <v>43.723199999999999</v>
      </c>
    </row>
    <row r="1648" spans="1:4" x14ac:dyDescent="0.3">
      <c r="A1648" t="s">
        <v>1672</v>
      </c>
      <c r="B1648">
        <v>49.84</v>
      </c>
      <c r="C1648">
        <v>9.4970999999999997</v>
      </c>
      <c r="D1648" s="26">
        <v>7.974400000000001</v>
      </c>
    </row>
    <row r="1649" spans="1:4" x14ac:dyDescent="0.3">
      <c r="A1649" t="s">
        <v>1673</v>
      </c>
      <c r="B1649">
        <v>302.88</v>
      </c>
      <c r="C1649">
        <v>57.759050000000002</v>
      </c>
      <c r="D1649" s="26">
        <v>48.460799999999999</v>
      </c>
    </row>
    <row r="1650" spans="1:4" x14ac:dyDescent="0.3">
      <c r="A1650" t="s">
        <v>1674</v>
      </c>
      <c r="B1650">
        <v>51.08</v>
      </c>
      <c r="C1650">
        <v>9.6298300000000001</v>
      </c>
      <c r="D1650" s="26">
        <v>8.1728000000000005</v>
      </c>
    </row>
    <row r="1651" spans="1:4" x14ac:dyDescent="0.3">
      <c r="A1651" t="s">
        <v>1675</v>
      </c>
      <c r="B1651">
        <v>38.909999999999997</v>
      </c>
      <c r="C1651">
        <v>7.4073799999999999</v>
      </c>
      <c r="D1651" s="26">
        <v>6.2256</v>
      </c>
    </row>
    <row r="1652" spans="1:4" x14ac:dyDescent="0.3">
      <c r="A1652" t="s">
        <v>1676</v>
      </c>
      <c r="B1652">
        <v>16.04</v>
      </c>
      <c r="C1652">
        <v>3.05104</v>
      </c>
      <c r="D1652" s="26">
        <v>2.5663999999999998</v>
      </c>
    </row>
    <row r="1653" spans="1:4" x14ac:dyDescent="0.3">
      <c r="A1653" t="s">
        <v>1677</v>
      </c>
      <c r="B1653">
        <v>257.45</v>
      </c>
      <c r="C1653">
        <v>49.055549999999997</v>
      </c>
      <c r="D1653" s="26">
        <v>41.192</v>
      </c>
    </row>
    <row r="1654" spans="1:4" x14ac:dyDescent="0.3">
      <c r="A1654" t="s">
        <v>1678</v>
      </c>
      <c r="B1654">
        <v>307.61</v>
      </c>
      <c r="C1654">
        <v>58.626399999999997</v>
      </c>
      <c r="D1654" s="26">
        <v>49.217600000000004</v>
      </c>
    </row>
    <row r="1655" spans="1:4" x14ac:dyDescent="0.3">
      <c r="A1655" t="s">
        <v>1679</v>
      </c>
      <c r="B1655">
        <v>104.72</v>
      </c>
      <c r="C1655">
        <v>19.956340000000001</v>
      </c>
      <c r="D1655" s="26">
        <v>16.755199999999999</v>
      </c>
    </row>
    <row r="1656" spans="1:4" x14ac:dyDescent="0.3">
      <c r="A1656" t="s">
        <v>1680</v>
      </c>
      <c r="B1656">
        <v>122.35</v>
      </c>
      <c r="C1656">
        <v>23.314869999999999</v>
      </c>
      <c r="D1656" s="26">
        <v>19.576000000000001</v>
      </c>
    </row>
    <row r="1657" spans="1:4" x14ac:dyDescent="0.3">
      <c r="A1657" t="s">
        <v>1681</v>
      </c>
      <c r="B1657">
        <v>63.02</v>
      </c>
      <c r="C1657">
        <v>12.010350000000001</v>
      </c>
      <c r="D1657" s="26">
        <v>10.083200000000001</v>
      </c>
    </row>
    <row r="1658" spans="1:4" x14ac:dyDescent="0.3">
      <c r="A1658" t="s">
        <v>1682</v>
      </c>
      <c r="B1658">
        <v>27.56</v>
      </c>
      <c r="C1658">
        <v>5.24864</v>
      </c>
      <c r="D1658" s="26">
        <v>4.4096000000000002</v>
      </c>
    </row>
    <row r="1659" spans="1:4" x14ac:dyDescent="0.3">
      <c r="A1659" t="s">
        <v>1683</v>
      </c>
      <c r="B1659">
        <v>56.63</v>
      </c>
      <c r="C1659">
        <v>10.79097</v>
      </c>
      <c r="D1659" s="26">
        <v>9.0608000000000004</v>
      </c>
    </row>
    <row r="1660" spans="1:4" x14ac:dyDescent="0.3">
      <c r="A1660" t="s">
        <v>1684</v>
      </c>
      <c r="B1660">
        <v>155.91999999999999</v>
      </c>
      <c r="C1660">
        <v>29.712479999999999</v>
      </c>
      <c r="D1660" s="26">
        <v>24.947199999999999</v>
      </c>
    </row>
    <row r="1661" spans="1:4" x14ac:dyDescent="0.3">
      <c r="A1661" t="s">
        <v>1685</v>
      </c>
      <c r="B1661">
        <v>118.19</v>
      </c>
      <c r="C1661">
        <v>22.525410000000001</v>
      </c>
      <c r="D1661" s="26">
        <v>18.910399999999999</v>
      </c>
    </row>
    <row r="1662" spans="1:4" x14ac:dyDescent="0.3">
      <c r="A1662" t="s">
        <v>1686</v>
      </c>
      <c r="B1662">
        <v>159.13999999999999</v>
      </c>
      <c r="C1662">
        <v>30.255089999999999</v>
      </c>
      <c r="D1662" s="26">
        <v>25.462399999999999</v>
      </c>
    </row>
    <row r="1663" spans="1:4" x14ac:dyDescent="0.3">
      <c r="A1663" t="s">
        <v>1687</v>
      </c>
      <c r="B1663">
        <v>121.79</v>
      </c>
      <c r="C1663">
        <v>23.116209999999999</v>
      </c>
      <c r="D1663" s="26">
        <v>19.4864</v>
      </c>
    </row>
    <row r="1664" spans="1:4" x14ac:dyDescent="0.3">
      <c r="A1664" t="s">
        <v>1688</v>
      </c>
      <c r="B1664">
        <v>122.71</v>
      </c>
      <c r="C1664">
        <v>23.382930000000002</v>
      </c>
      <c r="D1664" s="26">
        <v>19.633599999999998</v>
      </c>
    </row>
    <row r="1665" spans="1:4" x14ac:dyDescent="0.3">
      <c r="A1665" t="s">
        <v>1689</v>
      </c>
      <c r="B1665">
        <v>140.94999999999999</v>
      </c>
      <c r="C1665">
        <v>26.852730000000001</v>
      </c>
      <c r="D1665" s="26">
        <v>22.552</v>
      </c>
    </row>
    <row r="1666" spans="1:4" x14ac:dyDescent="0.3">
      <c r="A1666" t="s">
        <v>1690</v>
      </c>
      <c r="B1666">
        <v>303.72000000000003</v>
      </c>
      <c r="C1666">
        <v>57.549990000000001</v>
      </c>
      <c r="D1666" s="26">
        <v>48.595200000000006</v>
      </c>
    </row>
    <row r="1667" spans="1:4" x14ac:dyDescent="0.3">
      <c r="A1667" t="s">
        <v>1691</v>
      </c>
      <c r="B1667">
        <v>495</v>
      </c>
      <c r="C1667">
        <v>94.304059999999893</v>
      </c>
      <c r="D1667" s="26">
        <v>79.2</v>
      </c>
    </row>
    <row r="1668" spans="1:4" x14ac:dyDescent="0.3">
      <c r="A1668" t="s">
        <v>1692</v>
      </c>
      <c r="B1668">
        <v>2032.45</v>
      </c>
      <c r="C1668">
        <v>387.20339999999999</v>
      </c>
      <c r="D1668" s="26">
        <v>325.19200000000001</v>
      </c>
    </row>
    <row r="1669" spans="1:4" x14ac:dyDescent="0.3">
      <c r="A1669" t="s">
        <v>1693</v>
      </c>
      <c r="B1669">
        <v>92.57</v>
      </c>
      <c r="C1669">
        <v>17.735889999999898</v>
      </c>
      <c r="D1669" s="26">
        <v>14.811199999999999</v>
      </c>
    </row>
    <row r="1670" spans="1:4" x14ac:dyDescent="0.3">
      <c r="A1670" t="s">
        <v>1694</v>
      </c>
      <c r="B1670">
        <v>98.44</v>
      </c>
      <c r="C1670">
        <v>18.757000000000001</v>
      </c>
      <c r="D1670" s="26">
        <v>15.750400000000001</v>
      </c>
    </row>
    <row r="1671" spans="1:4" x14ac:dyDescent="0.3">
      <c r="A1671" t="s">
        <v>1695</v>
      </c>
      <c r="B1671">
        <v>300.95</v>
      </c>
      <c r="C1671">
        <v>53.186500000000002</v>
      </c>
      <c r="D1671" s="26">
        <v>48.152000000000001</v>
      </c>
    </row>
    <row r="1672" spans="1:4" x14ac:dyDescent="0.3">
      <c r="A1672" t="s">
        <v>1696</v>
      </c>
      <c r="B1672">
        <v>233.74</v>
      </c>
      <c r="C1672">
        <v>44.583500000000001</v>
      </c>
      <c r="D1672" s="26">
        <v>37.398400000000002</v>
      </c>
    </row>
    <row r="1673" spans="1:4" x14ac:dyDescent="0.3">
      <c r="A1673" t="s">
        <v>1697</v>
      </c>
      <c r="B1673">
        <v>118.93</v>
      </c>
      <c r="C1673">
        <v>22.646540000000002</v>
      </c>
      <c r="D1673" s="26">
        <v>19.0288</v>
      </c>
    </row>
    <row r="1674" spans="1:4" x14ac:dyDescent="0.3">
      <c r="A1674" t="s">
        <v>1698</v>
      </c>
      <c r="B1674">
        <v>419.28</v>
      </c>
      <c r="C1674">
        <v>79.945089999999993</v>
      </c>
      <c r="D1674" s="26">
        <v>67.084800000000001</v>
      </c>
    </row>
    <row r="1675" spans="1:4" x14ac:dyDescent="0.3">
      <c r="A1675" t="s">
        <v>1699</v>
      </c>
      <c r="B1675">
        <v>670.94</v>
      </c>
      <c r="C1675">
        <v>126.01071</v>
      </c>
      <c r="D1675" s="26">
        <v>107.35040000000001</v>
      </c>
    </row>
    <row r="1676" spans="1:4" x14ac:dyDescent="0.3">
      <c r="A1676" t="s">
        <v>1700</v>
      </c>
      <c r="B1676">
        <v>57.45</v>
      </c>
      <c r="C1676">
        <v>10.947190000000001</v>
      </c>
      <c r="D1676" s="26">
        <v>9.1920000000000002</v>
      </c>
    </row>
    <row r="1677" spans="1:4" x14ac:dyDescent="0.3">
      <c r="A1677" t="s">
        <v>1701</v>
      </c>
      <c r="B1677">
        <v>179.38</v>
      </c>
      <c r="C1677">
        <v>34.18721</v>
      </c>
      <c r="D1677" s="26">
        <v>28.700800000000001</v>
      </c>
    </row>
    <row r="1678" spans="1:4" x14ac:dyDescent="0.3">
      <c r="A1678" t="s">
        <v>1702</v>
      </c>
      <c r="B1678">
        <v>151.15</v>
      </c>
      <c r="C1678">
        <v>28.801009999999899</v>
      </c>
      <c r="D1678" s="26">
        <v>24.184000000000001</v>
      </c>
    </row>
    <row r="1679" spans="1:4" x14ac:dyDescent="0.3">
      <c r="A1679" t="s">
        <v>1703</v>
      </c>
      <c r="B1679">
        <v>200.4</v>
      </c>
      <c r="C1679">
        <v>38.234319999999997</v>
      </c>
      <c r="D1679" s="26">
        <v>32.064</v>
      </c>
    </row>
    <row r="1680" spans="1:4" x14ac:dyDescent="0.3">
      <c r="A1680" t="s">
        <v>1704</v>
      </c>
      <c r="B1680">
        <v>108.82</v>
      </c>
      <c r="C1680">
        <v>20.69444</v>
      </c>
      <c r="D1680" s="26">
        <v>17.411200000000001</v>
      </c>
    </row>
    <row r="1681" spans="1:4" x14ac:dyDescent="0.3">
      <c r="A1681" t="s">
        <v>1705</v>
      </c>
      <c r="B1681">
        <v>200.42</v>
      </c>
      <c r="C1681">
        <v>38.192540000000001</v>
      </c>
      <c r="D1681" s="26">
        <v>32.0672</v>
      </c>
    </row>
    <row r="1682" spans="1:4" x14ac:dyDescent="0.3">
      <c r="A1682" t="s">
        <v>1706</v>
      </c>
      <c r="B1682">
        <v>10.41</v>
      </c>
      <c r="C1682">
        <v>1.98224</v>
      </c>
      <c r="D1682" s="26">
        <v>1.6656</v>
      </c>
    </row>
    <row r="1683" spans="1:4" x14ac:dyDescent="0.3">
      <c r="A1683" t="s">
        <v>1707</v>
      </c>
      <c r="B1683">
        <v>208.93</v>
      </c>
      <c r="C1683">
        <v>39.748959999999997</v>
      </c>
      <c r="D1683" s="26">
        <v>33.428800000000003</v>
      </c>
    </row>
    <row r="1684" spans="1:4" x14ac:dyDescent="0.3">
      <c r="A1684" t="s">
        <v>1708</v>
      </c>
      <c r="B1684">
        <v>49.03</v>
      </c>
      <c r="C1684">
        <v>8.3869299999999996</v>
      </c>
      <c r="D1684" s="26">
        <v>7.8448000000000002</v>
      </c>
    </row>
    <row r="1685" spans="1:4" x14ac:dyDescent="0.3">
      <c r="A1685" t="s">
        <v>1709</v>
      </c>
      <c r="B1685">
        <v>126.81</v>
      </c>
      <c r="C1685">
        <v>24.165109999999999</v>
      </c>
      <c r="D1685" s="26">
        <v>20.2896</v>
      </c>
    </row>
    <row r="1686" spans="1:4" x14ac:dyDescent="0.3">
      <c r="A1686" t="s">
        <v>1710</v>
      </c>
      <c r="B1686">
        <v>160.09</v>
      </c>
      <c r="C1686">
        <v>30.515699999999999</v>
      </c>
      <c r="D1686" s="26">
        <v>25.6144</v>
      </c>
    </row>
    <row r="1687" spans="1:4" x14ac:dyDescent="0.3">
      <c r="A1687" t="s">
        <v>1711</v>
      </c>
      <c r="B1687">
        <v>222.21</v>
      </c>
      <c r="C1687">
        <v>42.33531</v>
      </c>
      <c r="D1687" s="26">
        <v>35.553600000000003</v>
      </c>
    </row>
    <row r="1688" spans="1:4" x14ac:dyDescent="0.3">
      <c r="A1688" t="s">
        <v>1712</v>
      </c>
      <c r="B1688">
        <v>679.2</v>
      </c>
      <c r="C1688">
        <v>123.82095</v>
      </c>
      <c r="D1688" s="26">
        <v>108.67200000000001</v>
      </c>
    </row>
    <row r="1689" spans="1:4" x14ac:dyDescent="0.3">
      <c r="A1689" t="s">
        <v>1713</v>
      </c>
      <c r="B1689">
        <v>292.27</v>
      </c>
      <c r="C1689">
        <v>55.707009999999997</v>
      </c>
      <c r="D1689" s="26">
        <v>46.763199999999998</v>
      </c>
    </row>
    <row r="1690" spans="1:4" x14ac:dyDescent="0.3">
      <c r="A1690" t="s">
        <v>1714</v>
      </c>
      <c r="B1690">
        <v>509.46</v>
      </c>
      <c r="C1690">
        <v>97.07517</v>
      </c>
      <c r="D1690" s="26">
        <v>81.513599999999997</v>
      </c>
    </row>
    <row r="1691" spans="1:4" x14ac:dyDescent="0.3">
      <c r="A1691" t="s">
        <v>1715</v>
      </c>
      <c r="B1691">
        <v>191.9</v>
      </c>
      <c r="C1691">
        <v>36.562570000000001</v>
      </c>
      <c r="D1691" s="26">
        <v>30.704000000000001</v>
      </c>
    </row>
    <row r="1692" spans="1:4" x14ac:dyDescent="0.3">
      <c r="A1692" t="s">
        <v>1716</v>
      </c>
      <c r="B1692">
        <v>185.81</v>
      </c>
      <c r="C1692">
        <v>35.403500000000001</v>
      </c>
      <c r="D1692" s="26">
        <v>29.729600000000001</v>
      </c>
    </row>
    <row r="1693" spans="1:4" x14ac:dyDescent="0.3">
      <c r="A1693" t="s">
        <v>1717</v>
      </c>
      <c r="B1693">
        <v>572.88</v>
      </c>
      <c r="C1693">
        <v>109.22078</v>
      </c>
      <c r="D1693" s="26">
        <v>91.660799999999995</v>
      </c>
    </row>
    <row r="1694" spans="1:4" x14ac:dyDescent="0.3">
      <c r="A1694" t="s">
        <v>1718</v>
      </c>
      <c r="B1694">
        <v>270.75</v>
      </c>
      <c r="C1694">
        <v>51.63794</v>
      </c>
      <c r="D1694" s="26">
        <v>43.32</v>
      </c>
    </row>
    <row r="1695" spans="1:4" x14ac:dyDescent="0.3">
      <c r="A1695" t="s">
        <v>1719</v>
      </c>
      <c r="B1695">
        <v>237.97</v>
      </c>
      <c r="C1695">
        <v>41.59131</v>
      </c>
      <c r="D1695" s="26">
        <v>38.075200000000002</v>
      </c>
    </row>
    <row r="1696" spans="1:4" x14ac:dyDescent="0.3">
      <c r="A1696" t="s">
        <v>1720</v>
      </c>
      <c r="B1696">
        <v>82.05</v>
      </c>
      <c r="C1696">
        <v>15.64701</v>
      </c>
      <c r="D1696" s="26">
        <v>13.128</v>
      </c>
    </row>
    <row r="1697" spans="1:4" x14ac:dyDescent="0.3">
      <c r="A1697" t="s">
        <v>1721</v>
      </c>
      <c r="B1697">
        <v>102.01</v>
      </c>
      <c r="C1697">
        <v>19.451560000000001</v>
      </c>
      <c r="D1697" s="26">
        <v>16.3216</v>
      </c>
    </row>
    <row r="1698" spans="1:4" x14ac:dyDescent="0.3">
      <c r="A1698" t="s">
        <v>1722</v>
      </c>
      <c r="B1698">
        <v>273.77</v>
      </c>
      <c r="C1698">
        <v>52.211820000000003</v>
      </c>
      <c r="D1698" s="26">
        <v>43.803199999999997</v>
      </c>
    </row>
    <row r="1699" spans="1:4" x14ac:dyDescent="0.3">
      <c r="A1699" t="s">
        <v>1723</v>
      </c>
      <c r="B1699">
        <v>234.9</v>
      </c>
      <c r="C1699">
        <v>44.793970000000002</v>
      </c>
      <c r="D1699" s="26">
        <v>37.584000000000003</v>
      </c>
    </row>
    <row r="1700" spans="1:4" x14ac:dyDescent="0.3">
      <c r="A1700" t="s">
        <v>1724</v>
      </c>
      <c r="B1700">
        <v>134.11000000000001</v>
      </c>
      <c r="C1700">
        <v>25.53218</v>
      </c>
      <c r="D1700" s="26">
        <v>21.457600000000003</v>
      </c>
    </row>
    <row r="1701" spans="1:4" x14ac:dyDescent="0.3">
      <c r="A1701" t="s">
        <v>1725</v>
      </c>
      <c r="B1701">
        <v>43.78</v>
      </c>
      <c r="C1701">
        <v>8.3515300000000003</v>
      </c>
      <c r="D1701" s="26">
        <v>7.0048000000000004</v>
      </c>
    </row>
    <row r="1702" spans="1:4" x14ac:dyDescent="0.3">
      <c r="A1702" t="s">
        <v>1726</v>
      </c>
      <c r="B1702">
        <v>13.38</v>
      </c>
      <c r="C1702">
        <v>2.5512999999999999</v>
      </c>
      <c r="D1702" s="26">
        <v>2.1408</v>
      </c>
    </row>
    <row r="1703" spans="1:4" x14ac:dyDescent="0.3">
      <c r="A1703" t="s">
        <v>1727</v>
      </c>
      <c r="B1703">
        <v>7.44</v>
      </c>
      <c r="C1703">
        <v>1.41835</v>
      </c>
      <c r="D1703" s="26">
        <v>1.1904000000000001</v>
      </c>
    </row>
    <row r="1704" spans="1:4" x14ac:dyDescent="0.3">
      <c r="A1704" t="s">
        <v>1728</v>
      </c>
      <c r="B1704">
        <v>190.9</v>
      </c>
      <c r="C1704">
        <v>36.357379999999999</v>
      </c>
      <c r="D1704" s="26">
        <v>30.544</v>
      </c>
    </row>
    <row r="1705" spans="1:4" x14ac:dyDescent="0.3">
      <c r="A1705" t="s">
        <v>1729</v>
      </c>
      <c r="B1705">
        <v>145.91</v>
      </c>
      <c r="C1705">
        <v>27.818349999999999</v>
      </c>
      <c r="D1705" s="26">
        <v>23.345600000000001</v>
      </c>
    </row>
    <row r="1706" spans="1:4" x14ac:dyDescent="0.3">
      <c r="A1706" t="s">
        <v>1730</v>
      </c>
      <c r="B1706">
        <v>53.97</v>
      </c>
      <c r="C1706">
        <v>10.282870000000001</v>
      </c>
      <c r="D1706" s="26">
        <v>8.6351999999999993</v>
      </c>
    </row>
    <row r="1707" spans="1:4" x14ac:dyDescent="0.3">
      <c r="A1707" t="s">
        <v>1731</v>
      </c>
      <c r="B1707">
        <v>1620.27</v>
      </c>
      <c r="C1707">
        <v>302.54642999999999</v>
      </c>
      <c r="D1707" s="26">
        <v>259.2432</v>
      </c>
    </row>
    <row r="1708" spans="1:4" x14ac:dyDescent="0.3">
      <c r="A1708" t="s">
        <v>1732</v>
      </c>
      <c r="B1708">
        <v>982.74</v>
      </c>
      <c r="C1708">
        <v>186.10478000000001</v>
      </c>
      <c r="D1708" s="26">
        <v>157.23840000000001</v>
      </c>
    </row>
    <row r="1709" spans="1:4" x14ac:dyDescent="0.3">
      <c r="A1709" t="s">
        <v>1733</v>
      </c>
      <c r="B1709">
        <v>291.3</v>
      </c>
      <c r="C1709">
        <v>54.857939999999999</v>
      </c>
      <c r="D1709" s="26">
        <v>46.608000000000004</v>
      </c>
    </row>
    <row r="1710" spans="1:4" x14ac:dyDescent="0.3">
      <c r="A1710" t="s">
        <v>1734</v>
      </c>
      <c r="B1710">
        <v>364.77</v>
      </c>
      <c r="C1710">
        <v>69.53228</v>
      </c>
      <c r="D1710" s="26">
        <v>58.363199999999999</v>
      </c>
    </row>
    <row r="1711" spans="1:4" x14ac:dyDescent="0.3">
      <c r="A1711" t="s">
        <v>1735</v>
      </c>
      <c r="B1711">
        <v>403.1</v>
      </c>
      <c r="C1711">
        <v>76.840209999999999</v>
      </c>
      <c r="D1711" s="26">
        <v>64.496000000000009</v>
      </c>
    </row>
    <row r="1712" spans="1:4" x14ac:dyDescent="0.3">
      <c r="A1712" t="s">
        <v>1736</v>
      </c>
      <c r="B1712">
        <v>165.58</v>
      </c>
      <c r="C1712">
        <v>31.548659999999899</v>
      </c>
      <c r="D1712" s="26">
        <v>26.492800000000003</v>
      </c>
    </row>
    <row r="1713" spans="1:4" x14ac:dyDescent="0.3">
      <c r="A1713" t="s">
        <v>1737</v>
      </c>
      <c r="B1713">
        <v>733.24</v>
      </c>
      <c r="C1713">
        <v>137.62764000000001</v>
      </c>
      <c r="D1713" s="26">
        <v>117.3184</v>
      </c>
    </row>
    <row r="1714" spans="1:4" x14ac:dyDescent="0.3">
      <c r="A1714" t="s">
        <v>1738</v>
      </c>
      <c r="B1714">
        <v>292.77999999999997</v>
      </c>
      <c r="C1714">
        <v>55.759989999999902</v>
      </c>
      <c r="D1714" s="26">
        <v>46.844799999999999</v>
      </c>
    </row>
    <row r="1715" spans="1:4" x14ac:dyDescent="0.3">
      <c r="A1715" t="s">
        <v>1739</v>
      </c>
      <c r="B1715">
        <v>334.61</v>
      </c>
      <c r="C1715">
        <v>63.501260000000002</v>
      </c>
      <c r="D1715" s="26">
        <v>53.537600000000005</v>
      </c>
    </row>
    <row r="1716" spans="1:4" x14ac:dyDescent="0.3">
      <c r="A1716" t="s">
        <v>1740</v>
      </c>
      <c r="B1716">
        <v>391.23</v>
      </c>
      <c r="C1716">
        <v>74.438949999999906</v>
      </c>
      <c r="D1716" s="26">
        <v>62.596800000000002</v>
      </c>
    </row>
    <row r="1717" spans="1:4" x14ac:dyDescent="0.3">
      <c r="A1717" t="s">
        <v>1741</v>
      </c>
      <c r="B1717">
        <v>213.97</v>
      </c>
      <c r="C1717">
        <v>40.824599999999997</v>
      </c>
      <c r="D1717" s="26">
        <v>34.235199999999999</v>
      </c>
    </row>
    <row r="1718" spans="1:4" x14ac:dyDescent="0.3">
      <c r="A1718" t="s">
        <v>1742</v>
      </c>
      <c r="B1718">
        <v>215.64</v>
      </c>
      <c r="C1718">
        <v>41.008760000000002</v>
      </c>
      <c r="D1718" s="26">
        <v>34.502400000000002</v>
      </c>
    </row>
    <row r="1719" spans="1:4" x14ac:dyDescent="0.3">
      <c r="A1719" t="s">
        <v>1743</v>
      </c>
      <c r="B1719">
        <v>267.43</v>
      </c>
      <c r="C1719">
        <v>50.885339999999999</v>
      </c>
      <c r="D1719" s="26">
        <v>42.788800000000002</v>
      </c>
    </row>
    <row r="1720" spans="1:4" x14ac:dyDescent="0.3">
      <c r="A1720" t="s">
        <v>1744</v>
      </c>
      <c r="B1720">
        <v>339.55</v>
      </c>
      <c r="C1720">
        <v>64.738219999999998</v>
      </c>
      <c r="D1720" s="26">
        <v>54.328000000000003</v>
      </c>
    </row>
    <row r="1721" spans="1:4" x14ac:dyDescent="0.3">
      <c r="A1721" t="s">
        <v>1745</v>
      </c>
      <c r="B1721">
        <v>317.64999999999998</v>
      </c>
      <c r="C1721">
        <v>53.23471</v>
      </c>
      <c r="D1721" s="26">
        <v>50.823999999999998</v>
      </c>
    </row>
    <row r="1722" spans="1:4" x14ac:dyDescent="0.3">
      <c r="A1722" t="s">
        <v>1746</v>
      </c>
      <c r="B1722">
        <v>481.16</v>
      </c>
      <c r="C1722">
        <v>87.990889999999993</v>
      </c>
      <c r="D1722" s="26">
        <v>76.985600000000005</v>
      </c>
    </row>
    <row r="1723" spans="1:4" x14ac:dyDescent="0.3">
      <c r="A1723" t="s">
        <v>1747</v>
      </c>
      <c r="B1723">
        <v>266.54000000000002</v>
      </c>
      <c r="C1723">
        <v>50.734549999999999</v>
      </c>
      <c r="D1723" s="26">
        <v>42.646400000000007</v>
      </c>
    </row>
    <row r="1724" spans="1:4" x14ac:dyDescent="0.3">
      <c r="A1724" t="s">
        <v>1748</v>
      </c>
      <c r="B1724">
        <v>164.99</v>
      </c>
      <c r="C1724">
        <v>31.424240000000001</v>
      </c>
      <c r="D1724" s="26">
        <v>26.398400000000002</v>
      </c>
    </row>
    <row r="1725" spans="1:4" x14ac:dyDescent="0.3">
      <c r="A1725" t="s">
        <v>1749</v>
      </c>
      <c r="B1725">
        <v>212.79</v>
      </c>
      <c r="C1725">
        <v>40.499949999999998</v>
      </c>
      <c r="D1725" s="26">
        <v>34.046399999999998</v>
      </c>
    </row>
    <row r="1726" spans="1:4" x14ac:dyDescent="0.3">
      <c r="A1726" t="s">
        <v>1750</v>
      </c>
      <c r="B1726">
        <v>296.06</v>
      </c>
      <c r="C1726">
        <v>56.409219999999998</v>
      </c>
      <c r="D1726" s="26">
        <v>47.369599999999998</v>
      </c>
    </row>
    <row r="1727" spans="1:4" x14ac:dyDescent="0.3">
      <c r="A1727" t="s">
        <v>1751</v>
      </c>
      <c r="B1727">
        <v>214.7</v>
      </c>
      <c r="C1727">
        <v>40.894769999999902</v>
      </c>
      <c r="D1727" s="26">
        <v>34.351999999999997</v>
      </c>
    </row>
    <row r="1728" spans="1:4" x14ac:dyDescent="0.3">
      <c r="A1728" t="s">
        <v>1752</v>
      </c>
      <c r="B1728">
        <v>301.02</v>
      </c>
      <c r="C1728">
        <v>57.344670000000001</v>
      </c>
      <c r="D1728" s="26">
        <v>48.163199999999996</v>
      </c>
    </row>
    <row r="1729" spans="1:4" x14ac:dyDescent="0.3">
      <c r="A1729" t="s">
        <v>1753</v>
      </c>
      <c r="B1729">
        <v>46.75</v>
      </c>
      <c r="C1729">
        <v>8.9059399999999993</v>
      </c>
      <c r="D1729" s="26">
        <v>7.48</v>
      </c>
    </row>
    <row r="1730" spans="1:4" x14ac:dyDescent="0.3">
      <c r="A1730" t="s">
        <v>1754</v>
      </c>
      <c r="B1730">
        <v>513.29</v>
      </c>
      <c r="C1730">
        <v>97.815349999999995</v>
      </c>
      <c r="D1730" s="26">
        <v>82.12639999999999</v>
      </c>
    </row>
    <row r="1731" spans="1:4" x14ac:dyDescent="0.3">
      <c r="A1731" t="s">
        <v>1755</v>
      </c>
      <c r="B1731">
        <v>229.97</v>
      </c>
      <c r="C1731">
        <v>43.812570000000001</v>
      </c>
      <c r="D1731" s="26">
        <v>36.795200000000001</v>
      </c>
    </row>
    <row r="1732" spans="1:4" x14ac:dyDescent="0.3">
      <c r="A1732" t="s">
        <v>1756</v>
      </c>
      <c r="B1732">
        <v>389.81</v>
      </c>
      <c r="C1732">
        <v>74.200069999999997</v>
      </c>
      <c r="D1732" s="26">
        <v>62.369599999999998</v>
      </c>
    </row>
    <row r="1733" spans="1:4" x14ac:dyDescent="0.3">
      <c r="A1733" t="s">
        <v>1757</v>
      </c>
      <c r="B1733">
        <v>42.31</v>
      </c>
      <c r="C1733">
        <v>8.0608500000000003</v>
      </c>
      <c r="D1733" s="26">
        <v>6.7696000000000005</v>
      </c>
    </row>
    <row r="1734" spans="1:4" x14ac:dyDescent="0.3">
      <c r="A1734" t="s">
        <v>1758</v>
      </c>
      <c r="B1734">
        <v>211.87</v>
      </c>
      <c r="C1734">
        <v>40.340179999999997</v>
      </c>
      <c r="D1734" s="26">
        <v>33.8992</v>
      </c>
    </row>
    <row r="1735" spans="1:4" x14ac:dyDescent="0.3">
      <c r="A1735" t="s">
        <v>1759</v>
      </c>
      <c r="B1735">
        <v>442.89</v>
      </c>
      <c r="C1735">
        <v>84.597189999999998</v>
      </c>
      <c r="D1735" s="26">
        <v>70.862399999999994</v>
      </c>
    </row>
    <row r="1736" spans="1:4" x14ac:dyDescent="0.3">
      <c r="A1736" t="s">
        <v>1760</v>
      </c>
      <c r="B1736">
        <v>633.96</v>
      </c>
      <c r="C1736">
        <v>120.89371</v>
      </c>
      <c r="D1736" s="26">
        <v>101.43360000000001</v>
      </c>
    </row>
    <row r="1737" spans="1:4" x14ac:dyDescent="0.3">
      <c r="A1737" t="s">
        <v>1761</v>
      </c>
      <c r="B1737">
        <v>437.38</v>
      </c>
      <c r="C1737">
        <v>83.502699999999905</v>
      </c>
      <c r="D1737" s="26">
        <v>69.980800000000002</v>
      </c>
    </row>
    <row r="1738" spans="1:4" x14ac:dyDescent="0.3">
      <c r="A1738" t="s">
        <v>1762</v>
      </c>
      <c r="B1738">
        <v>7965.37</v>
      </c>
      <c r="C1738">
        <v>1517.54239999999</v>
      </c>
      <c r="D1738" s="26">
        <v>1274.4592</v>
      </c>
    </row>
    <row r="1739" spans="1:4" x14ac:dyDescent="0.3">
      <c r="A1739" t="s">
        <v>1763</v>
      </c>
      <c r="B1739">
        <v>655.41</v>
      </c>
      <c r="C1739">
        <v>124.98536999999899</v>
      </c>
      <c r="D1739" s="26">
        <v>104.8656</v>
      </c>
    </row>
    <row r="1740" spans="1:4" x14ac:dyDescent="0.3">
      <c r="A1740" t="s">
        <v>1764</v>
      </c>
      <c r="B1740">
        <v>862.48</v>
      </c>
      <c r="C1740">
        <v>164.33031</v>
      </c>
      <c r="D1740" s="26">
        <v>137.99680000000001</v>
      </c>
    </row>
    <row r="1741" spans="1:4" x14ac:dyDescent="0.3">
      <c r="A1741" t="s">
        <v>1765</v>
      </c>
      <c r="B1741">
        <v>157.63999999999999</v>
      </c>
      <c r="C1741">
        <v>30.013480000000001</v>
      </c>
      <c r="D1741" s="26">
        <v>25.222399999999997</v>
      </c>
    </row>
    <row r="1742" spans="1:4" x14ac:dyDescent="0.3">
      <c r="A1742" t="s">
        <v>1766</v>
      </c>
      <c r="B1742">
        <v>201.93</v>
      </c>
      <c r="C1742">
        <v>38.183019999999999</v>
      </c>
      <c r="D1742" s="26">
        <v>32.308800000000005</v>
      </c>
    </row>
    <row r="1743" spans="1:4" x14ac:dyDescent="0.3">
      <c r="A1743" t="s">
        <v>1767</v>
      </c>
      <c r="B1743">
        <v>63.77</v>
      </c>
      <c r="C1743">
        <v>11.74343</v>
      </c>
      <c r="D1743" s="26">
        <v>10.203200000000001</v>
      </c>
    </row>
    <row r="1744" spans="1:4" x14ac:dyDescent="0.3">
      <c r="A1744" t="s">
        <v>1768</v>
      </c>
      <c r="B1744">
        <v>87.7</v>
      </c>
      <c r="C1744">
        <v>15.10261</v>
      </c>
      <c r="D1744" s="26">
        <v>14.032</v>
      </c>
    </row>
    <row r="1745" spans="1:4" x14ac:dyDescent="0.3">
      <c r="A1745" t="s">
        <v>1769</v>
      </c>
      <c r="B1745">
        <v>66.22</v>
      </c>
      <c r="C1745">
        <v>11.0109099999999</v>
      </c>
      <c r="D1745" s="26">
        <v>10.5952</v>
      </c>
    </row>
    <row r="1746" spans="1:4" x14ac:dyDescent="0.3">
      <c r="A1746" t="s">
        <v>1770</v>
      </c>
      <c r="B1746">
        <v>62.26</v>
      </c>
      <c r="C1746">
        <v>11.83928</v>
      </c>
      <c r="D1746" s="26">
        <v>9.9616000000000007</v>
      </c>
    </row>
    <row r="1747" spans="1:4" x14ac:dyDescent="0.3">
      <c r="A1747" t="s">
        <v>1771</v>
      </c>
      <c r="B1747">
        <v>155.15</v>
      </c>
      <c r="C1747">
        <v>25.546779999999998</v>
      </c>
      <c r="D1747" s="26">
        <v>24.824000000000002</v>
      </c>
    </row>
    <row r="1748" spans="1:4" x14ac:dyDescent="0.3">
      <c r="A1748" t="s">
        <v>1772</v>
      </c>
      <c r="B1748">
        <v>69.62</v>
      </c>
      <c r="C1748">
        <v>9.17319</v>
      </c>
      <c r="D1748" s="26">
        <v>11.139200000000001</v>
      </c>
    </row>
    <row r="1749" spans="1:4" x14ac:dyDescent="0.3">
      <c r="A1749" t="s">
        <v>1773</v>
      </c>
      <c r="B1749">
        <v>104.48</v>
      </c>
      <c r="C1749">
        <v>19.872720000000001</v>
      </c>
      <c r="D1749" s="26">
        <v>16.716799999999999</v>
      </c>
    </row>
    <row r="1750" spans="1:4" x14ac:dyDescent="0.3">
      <c r="A1750" t="s">
        <v>1774</v>
      </c>
      <c r="B1750">
        <v>60.62</v>
      </c>
      <c r="C1750">
        <v>11.52759</v>
      </c>
      <c r="D1750" s="26">
        <v>9.6991999999999994</v>
      </c>
    </row>
    <row r="1751" spans="1:4" x14ac:dyDescent="0.3">
      <c r="A1751" t="s">
        <v>1775</v>
      </c>
      <c r="B1751">
        <v>67.14</v>
      </c>
      <c r="C1751">
        <v>12.7767</v>
      </c>
      <c r="D1751" s="26">
        <v>10.7424</v>
      </c>
    </row>
    <row r="1752" spans="1:4" x14ac:dyDescent="0.3">
      <c r="A1752" t="s">
        <v>1776</v>
      </c>
      <c r="B1752">
        <v>86.96</v>
      </c>
      <c r="C1752">
        <v>16.550819999999899</v>
      </c>
      <c r="D1752" s="26">
        <v>13.913599999999999</v>
      </c>
    </row>
    <row r="1753" spans="1:4" x14ac:dyDescent="0.3">
      <c r="A1753" t="s">
        <v>1777</v>
      </c>
      <c r="B1753">
        <v>24.96</v>
      </c>
      <c r="C1753">
        <v>4.7512100000000004</v>
      </c>
      <c r="D1753" s="26">
        <v>3.9936000000000003</v>
      </c>
    </row>
    <row r="1754" spans="1:4" x14ac:dyDescent="0.3">
      <c r="A1754" t="s">
        <v>1778</v>
      </c>
      <c r="B1754">
        <v>37.9</v>
      </c>
      <c r="C1754">
        <v>6.8078799999999999</v>
      </c>
      <c r="D1754" s="26">
        <v>6.0640000000000001</v>
      </c>
    </row>
    <row r="1755" spans="1:4" x14ac:dyDescent="0.3">
      <c r="A1755" t="s">
        <v>1779</v>
      </c>
      <c r="B1755">
        <v>41.44</v>
      </c>
      <c r="C1755">
        <v>7.8918100000000004</v>
      </c>
      <c r="D1755" s="26">
        <v>6.6303999999999998</v>
      </c>
    </row>
    <row r="1756" spans="1:4" x14ac:dyDescent="0.3">
      <c r="A1756" t="s">
        <v>1780</v>
      </c>
      <c r="B1756">
        <v>48.64</v>
      </c>
      <c r="C1756">
        <v>9.2752400000000002</v>
      </c>
      <c r="D1756" s="26">
        <v>7.7824</v>
      </c>
    </row>
    <row r="1757" spans="1:4" x14ac:dyDescent="0.3">
      <c r="A1757" t="s">
        <v>1781</v>
      </c>
      <c r="B1757">
        <v>66.12</v>
      </c>
      <c r="C1757">
        <v>12.48072</v>
      </c>
      <c r="D1757" s="26">
        <v>10.5792</v>
      </c>
    </row>
    <row r="1758" spans="1:4" x14ac:dyDescent="0.3">
      <c r="A1758" t="s">
        <v>1782</v>
      </c>
      <c r="B1758">
        <v>112.61</v>
      </c>
      <c r="C1758">
        <v>21.47081</v>
      </c>
      <c r="D1758" s="26">
        <v>18.017600000000002</v>
      </c>
    </row>
    <row r="1759" spans="1:4" x14ac:dyDescent="0.3">
      <c r="A1759" t="s">
        <v>1783</v>
      </c>
      <c r="B1759">
        <v>209.32</v>
      </c>
      <c r="C1759">
        <v>39.884279999999997</v>
      </c>
      <c r="D1759" s="26">
        <v>33.491199999999999</v>
      </c>
    </row>
    <row r="1760" spans="1:4" x14ac:dyDescent="0.3">
      <c r="A1760" t="s">
        <v>1784</v>
      </c>
      <c r="B1760">
        <v>220.39</v>
      </c>
      <c r="C1760">
        <v>41.278910000000003</v>
      </c>
      <c r="D1760" s="26">
        <v>35.2624</v>
      </c>
    </row>
    <row r="1761" spans="1:4" x14ac:dyDescent="0.3">
      <c r="A1761" t="s">
        <v>1785</v>
      </c>
      <c r="B1761">
        <v>420.63</v>
      </c>
      <c r="C1761">
        <v>80.202149999999904</v>
      </c>
      <c r="D1761" s="26">
        <v>67.300799999999995</v>
      </c>
    </row>
    <row r="1762" spans="1:4" x14ac:dyDescent="0.3">
      <c r="A1762" t="s">
        <v>1786</v>
      </c>
      <c r="B1762">
        <v>226.02</v>
      </c>
      <c r="C1762">
        <v>41.990690000000001</v>
      </c>
      <c r="D1762" s="26">
        <v>36.163200000000003</v>
      </c>
    </row>
    <row r="1763" spans="1:4" x14ac:dyDescent="0.3">
      <c r="A1763" t="s">
        <v>1787</v>
      </c>
      <c r="B1763">
        <v>396.83</v>
      </c>
      <c r="C1763">
        <v>75.644909999999996</v>
      </c>
      <c r="D1763" s="26">
        <v>63.492799999999995</v>
      </c>
    </row>
    <row r="1764" spans="1:4" x14ac:dyDescent="0.3">
      <c r="A1764" t="s">
        <v>1788</v>
      </c>
      <c r="B1764">
        <v>417.75</v>
      </c>
      <c r="C1764">
        <v>79.651579999999996</v>
      </c>
      <c r="D1764" s="26">
        <v>66.84</v>
      </c>
    </row>
    <row r="1765" spans="1:4" x14ac:dyDescent="0.3">
      <c r="A1765" t="s">
        <v>1789</v>
      </c>
      <c r="B1765">
        <v>2526.8200000000002</v>
      </c>
      <c r="C1765">
        <v>481.78125999999997</v>
      </c>
      <c r="D1765" s="26">
        <v>404.29120000000006</v>
      </c>
    </row>
    <row r="1766" spans="1:4" x14ac:dyDescent="0.3">
      <c r="A1766" t="s">
        <v>1790</v>
      </c>
      <c r="B1766">
        <v>1126.1400000000001</v>
      </c>
      <c r="C1766">
        <v>200.40326999999999</v>
      </c>
      <c r="D1766" s="26">
        <v>180.18240000000003</v>
      </c>
    </row>
    <row r="1767" spans="1:4" x14ac:dyDescent="0.3">
      <c r="A1767" t="s">
        <v>1791</v>
      </c>
      <c r="B1767">
        <v>103.33</v>
      </c>
      <c r="C1767">
        <v>19.69605</v>
      </c>
      <c r="D1767" s="26">
        <v>16.532800000000002</v>
      </c>
    </row>
    <row r="1768" spans="1:4" x14ac:dyDescent="0.3">
      <c r="A1768" t="s">
        <v>1792</v>
      </c>
      <c r="B1768">
        <v>590.53</v>
      </c>
      <c r="C1768">
        <v>112.45639999999899</v>
      </c>
      <c r="D1768" s="26">
        <v>94.484799999999993</v>
      </c>
    </row>
    <row r="1769" spans="1:4" x14ac:dyDescent="0.3">
      <c r="A1769" t="s">
        <v>1793</v>
      </c>
      <c r="B1769">
        <v>118.26</v>
      </c>
      <c r="C1769">
        <v>22.54345</v>
      </c>
      <c r="D1769" s="26">
        <v>18.921600000000002</v>
      </c>
    </row>
    <row r="1770" spans="1:4" x14ac:dyDescent="0.3">
      <c r="A1770" t="s">
        <v>1794</v>
      </c>
      <c r="B1770">
        <v>129.5</v>
      </c>
      <c r="C1770">
        <v>24.685310000000001</v>
      </c>
      <c r="D1770" s="26">
        <v>20.72</v>
      </c>
    </row>
    <row r="1771" spans="1:4" x14ac:dyDescent="0.3">
      <c r="A1771" t="s">
        <v>1795</v>
      </c>
      <c r="B1771">
        <v>99.12</v>
      </c>
      <c r="C1771">
        <v>18.8995</v>
      </c>
      <c r="D1771" s="26">
        <v>15.859200000000001</v>
      </c>
    </row>
    <row r="1772" spans="1:4" x14ac:dyDescent="0.3">
      <c r="A1772" t="s">
        <v>1796</v>
      </c>
      <c r="B1772">
        <v>43.19</v>
      </c>
      <c r="C1772">
        <v>8.2329299999999996</v>
      </c>
      <c r="D1772" s="26">
        <v>6.9104000000000001</v>
      </c>
    </row>
    <row r="1773" spans="1:4" x14ac:dyDescent="0.3">
      <c r="A1773" t="s">
        <v>1797</v>
      </c>
      <c r="B1773">
        <v>298.16000000000003</v>
      </c>
      <c r="C1773">
        <v>56.841859999999997</v>
      </c>
      <c r="D1773" s="26">
        <v>47.705600000000004</v>
      </c>
    </row>
    <row r="1774" spans="1:4" x14ac:dyDescent="0.3">
      <c r="A1774" t="s">
        <v>1798</v>
      </c>
      <c r="B1774">
        <v>549.88</v>
      </c>
      <c r="C1774">
        <v>104.73269999999999</v>
      </c>
      <c r="D1774" s="26">
        <v>87.980800000000002</v>
      </c>
    </row>
    <row r="1775" spans="1:4" x14ac:dyDescent="0.3">
      <c r="A1775" t="s">
        <v>1799</v>
      </c>
      <c r="B1775">
        <v>238.35</v>
      </c>
      <c r="C1775">
        <v>45.422170000000001</v>
      </c>
      <c r="D1775" s="26">
        <v>38.136000000000003</v>
      </c>
    </row>
    <row r="1776" spans="1:4" x14ac:dyDescent="0.3">
      <c r="A1776" t="s">
        <v>1800</v>
      </c>
      <c r="B1776">
        <v>308.56</v>
      </c>
      <c r="C1776">
        <v>58.955039999999997</v>
      </c>
      <c r="D1776" s="26">
        <v>49.369599999999998</v>
      </c>
    </row>
    <row r="1777" spans="1:4" x14ac:dyDescent="0.3">
      <c r="A1777" t="s">
        <v>1801</v>
      </c>
      <c r="B1777">
        <v>279.77999999999997</v>
      </c>
      <c r="C1777">
        <v>53.313360000000003</v>
      </c>
      <c r="D1777" s="26">
        <v>44.764799999999994</v>
      </c>
    </row>
    <row r="1778" spans="1:4" x14ac:dyDescent="0.3">
      <c r="A1778" t="s">
        <v>1802</v>
      </c>
      <c r="B1778">
        <v>608.72</v>
      </c>
      <c r="C1778">
        <v>115.93532</v>
      </c>
      <c r="D1778" s="26">
        <v>97.395200000000003</v>
      </c>
    </row>
    <row r="1779" spans="1:4" x14ac:dyDescent="0.3">
      <c r="A1779" t="s">
        <v>1803</v>
      </c>
      <c r="B1779">
        <v>397.77</v>
      </c>
      <c r="C1779">
        <v>75.804109999999994</v>
      </c>
      <c r="D1779" s="26">
        <v>63.6432</v>
      </c>
    </row>
    <row r="1780" spans="1:4" x14ac:dyDescent="0.3">
      <c r="A1780" t="s">
        <v>1804</v>
      </c>
      <c r="B1780">
        <v>402.56</v>
      </c>
      <c r="C1780">
        <v>76.710619999999906</v>
      </c>
      <c r="D1780" s="26">
        <v>64.409599999999998</v>
      </c>
    </row>
    <row r="1781" spans="1:4" x14ac:dyDescent="0.3">
      <c r="A1781" t="s">
        <v>1805</v>
      </c>
      <c r="B1781">
        <v>539.98</v>
      </c>
      <c r="C1781">
        <v>102.83190999999999</v>
      </c>
      <c r="D1781" s="26">
        <v>86.396799999999999</v>
      </c>
    </row>
    <row r="1782" spans="1:4" x14ac:dyDescent="0.3">
      <c r="A1782" t="s">
        <v>1806</v>
      </c>
      <c r="B1782">
        <v>90.87</v>
      </c>
      <c r="C1782">
        <v>16.620919999999899</v>
      </c>
      <c r="D1782" s="26">
        <v>14.539200000000001</v>
      </c>
    </row>
    <row r="1783" spans="1:4" x14ac:dyDescent="0.3">
      <c r="A1783" t="s">
        <v>1807</v>
      </c>
      <c r="B1783">
        <v>244.28</v>
      </c>
      <c r="C1783">
        <v>46.563720000000004</v>
      </c>
      <c r="D1783" s="26">
        <v>39.084800000000001</v>
      </c>
    </row>
    <row r="1784" spans="1:4" x14ac:dyDescent="0.3">
      <c r="A1784" t="s">
        <v>1808</v>
      </c>
      <c r="B1784">
        <v>46.27</v>
      </c>
      <c r="C1784">
        <v>8.8230400000000007</v>
      </c>
      <c r="D1784" s="26">
        <v>7.4032000000000009</v>
      </c>
    </row>
    <row r="1785" spans="1:4" x14ac:dyDescent="0.3">
      <c r="A1785" t="s">
        <v>1809</v>
      </c>
      <c r="B1785">
        <v>132.03</v>
      </c>
      <c r="C1785">
        <v>25.172069999999898</v>
      </c>
      <c r="D1785" s="26">
        <v>21.1248</v>
      </c>
    </row>
    <row r="1786" spans="1:4" x14ac:dyDescent="0.3">
      <c r="A1786" t="s">
        <v>1810</v>
      </c>
      <c r="B1786">
        <v>423.67</v>
      </c>
      <c r="C1786">
        <v>80.783259999999999</v>
      </c>
      <c r="D1786" s="26">
        <v>67.787199999999999</v>
      </c>
    </row>
    <row r="1787" spans="1:4" x14ac:dyDescent="0.3">
      <c r="A1787" t="s">
        <v>1811</v>
      </c>
      <c r="B1787">
        <v>186.87</v>
      </c>
      <c r="C1787">
        <v>35.596350000000001</v>
      </c>
      <c r="D1787" s="26">
        <v>29.8992</v>
      </c>
    </row>
    <row r="1788" spans="1:4" x14ac:dyDescent="0.3">
      <c r="A1788" t="s">
        <v>1812</v>
      </c>
      <c r="B1788">
        <v>146.04</v>
      </c>
      <c r="C1788">
        <v>27.84498</v>
      </c>
      <c r="D1788" s="26">
        <v>23.366399999999999</v>
      </c>
    </row>
    <row r="1789" spans="1:4" x14ac:dyDescent="0.3">
      <c r="A1789" t="s">
        <v>1813</v>
      </c>
      <c r="B1789">
        <v>592.67999999999995</v>
      </c>
      <c r="C1789">
        <v>112.951929999999</v>
      </c>
      <c r="D1789" s="26">
        <v>94.828799999999987</v>
      </c>
    </row>
    <row r="1790" spans="1:4" x14ac:dyDescent="0.3">
      <c r="A1790" t="s">
        <v>1814</v>
      </c>
      <c r="B1790">
        <v>230.06</v>
      </c>
      <c r="C1790">
        <v>43.780670000000001</v>
      </c>
      <c r="D1790" s="26">
        <v>36.809600000000003</v>
      </c>
    </row>
    <row r="1791" spans="1:4" x14ac:dyDescent="0.3">
      <c r="A1791" t="s">
        <v>1815</v>
      </c>
      <c r="B1791">
        <v>105.55</v>
      </c>
      <c r="C1791">
        <v>20.121649999999999</v>
      </c>
      <c r="D1791" s="26">
        <v>16.887999999999998</v>
      </c>
    </row>
    <row r="1792" spans="1:4" x14ac:dyDescent="0.3">
      <c r="A1792" t="s">
        <v>1816</v>
      </c>
      <c r="B1792">
        <v>224.39</v>
      </c>
      <c r="C1792">
        <v>43.435139999999997</v>
      </c>
      <c r="D1792" s="26">
        <v>35.9024</v>
      </c>
    </row>
    <row r="1793" spans="1:4" x14ac:dyDescent="0.3">
      <c r="A1793" t="s">
        <v>1817</v>
      </c>
      <c r="B1793">
        <v>52.36</v>
      </c>
      <c r="C1793">
        <v>9.9743499999999994</v>
      </c>
      <c r="D1793" s="26">
        <v>8.3775999999999993</v>
      </c>
    </row>
    <row r="1794" spans="1:4" x14ac:dyDescent="0.3">
      <c r="A1794" t="s">
        <v>1818</v>
      </c>
      <c r="B1794">
        <v>67.2</v>
      </c>
      <c r="C1794">
        <v>12.8031399999999</v>
      </c>
      <c r="D1794" s="26">
        <v>10.752000000000001</v>
      </c>
    </row>
    <row r="1795" spans="1:4" x14ac:dyDescent="0.3">
      <c r="A1795" t="s">
        <v>1819</v>
      </c>
      <c r="B1795">
        <v>61.73</v>
      </c>
      <c r="C1795">
        <v>11.7659</v>
      </c>
      <c r="D1795" s="26">
        <v>9.8767999999999994</v>
      </c>
    </row>
    <row r="1796" spans="1:4" x14ac:dyDescent="0.3">
      <c r="A1796" t="s">
        <v>1820</v>
      </c>
      <c r="B1796">
        <v>135.72</v>
      </c>
      <c r="C1796">
        <v>25.87454</v>
      </c>
      <c r="D1796" s="26">
        <v>21.715199999999999</v>
      </c>
    </row>
    <row r="1797" spans="1:4" x14ac:dyDescent="0.3">
      <c r="A1797" t="s">
        <v>1821</v>
      </c>
      <c r="B1797">
        <v>141.99</v>
      </c>
      <c r="C1797">
        <v>27.059069999999998</v>
      </c>
      <c r="D1797" s="26">
        <v>22.718400000000003</v>
      </c>
    </row>
    <row r="1798" spans="1:4" x14ac:dyDescent="0.3">
      <c r="A1798" t="s">
        <v>1822</v>
      </c>
      <c r="B1798">
        <v>51.79</v>
      </c>
      <c r="C1798">
        <v>9.8733199999999997</v>
      </c>
      <c r="D1798" s="26">
        <v>8.2864000000000004</v>
      </c>
    </row>
    <row r="1799" spans="1:4" x14ac:dyDescent="0.3">
      <c r="A1799" t="s">
        <v>1823</v>
      </c>
      <c r="B1799">
        <v>235.86</v>
      </c>
      <c r="C1799">
        <v>45.794550000000001</v>
      </c>
      <c r="D1799" s="26">
        <v>37.7376</v>
      </c>
    </row>
    <row r="1800" spans="1:4" x14ac:dyDescent="0.3">
      <c r="A1800" t="s">
        <v>1824</v>
      </c>
      <c r="B1800">
        <v>236.64</v>
      </c>
      <c r="C1800">
        <v>45.765079999999998</v>
      </c>
      <c r="D1800" s="26">
        <v>37.862400000000001</v>
      </c>
    </row>
    <row r="1801" spans="1:4" x14ac:dyDescent="0.3">
      <c r="A1801" t="s">
        <v>1825</v>
      </c>
      <c r="B1801">
        <v>54.24</v>
      </c>
      <c r="C1801">
        <v>10.34047</v>
      </c>
      <c r="D1801" s="26">
        <v>8.6783999999999999</v>
      </c>
    </row>
    <row r="1802" spans="1:4" x14ac:dyDescent="0.3">
      <c r="A1802" t="s">
        <v>1826</v>
      </c>
      <c r="B1802">
        <v>892.22</v>
      </c>
      <c r="C1802">
        <v>169.84360999999899</v>
      </c>
      <c r="D1802" s="26">
        <v>142.7552</v>
      </c>
    </row>
    <row r="1803" spans="1:4" x14ac:dyDescent="0.3">
      <c r="A1803" t="s">
        <v>1827</v>
      </c>
      <c r="B1803">
        <v>213.21</v>
      </c>
      <c r="C1803">
        <v>40.577419999999996</v>
      </c>
      <c r="D1803" s="26">
        <v>34.113600000000005</v>
      </c>
    </row>
    <row r="1804" spans="1:4" x14ac:dyDescent="0.3">
      <c r="A1804" t="s">
        <v>1828</v>
      </c>
      <c r="B1804">
        <v>342.73</v>
      </c>
      <c r="C1804">
        <v>65.242400000000004</v>
      </c>
      <c r="D1804" s="26">
        <v>54.836800000000004</v>
      </c>
    </row>
    <row r="1805" spans="1:4" x14ac:dyDescent="0.3">
      <c r="A1805" t="s">
        <v>1829</v>
      </c>
      <c r="B1805">
        <v>238.08</v>
      </c>
      <c r="C1805">
        <v>44.954219999999999</v>
      </c>
      <c r="D1805" s="26">
        <v>38.092800000000004</v>
      </c>
    </row>
    <row r="1806" spans="1:4" x14ac:dyDescent="0.3">
      <c r="A1806" t="s">
        <v>1830</v>
      </c>
      <c r="B1806">
        <v>1107.6400000000001</v>
      </c>
      <c r="C1806">
        <v>210.91265999999999</v>
      </c>
      <c r="D1806" s="26">
        <v>177.22240000000002</v>
      </c>
    </row>
    <row r="1807" spans="1:4" x14ac:dyDescent="0.3">
      <c r="A1807" t="s">
        <v>1831</v>
      </c>
      <c r="B1807">
        <v>66.64</v>
      </c>
      <c r="C1807">
        <v>12.70208</v>
      </c>
      <c r="D1807" s="26">
        <v>10.6624</v>
      </c>
    </row>
    <row r="1808" spans="1:4" x14ac:dyDescent="0.3">
      <c r="A1808" t="s">
        <v>1832</v>
      </c>
      <c r="B1808">
        <v>95.87</v>
      </c>
      <c r="C1808">
        <v>18.269569999999899</v>
      </c>
      <c r="D1808" s="26">
        <v>15.339200000000002</v>
      </c>
    </row>
    <row r="1809" spans="1:4" x14ac:dyDescent="0.3">
      <c r="A1809" t="s">
        <v>1833</v>
      </c>
      <c r="B1809">
        <v>71.89</v>
      </c>
      <c r="C1809">
        <v>13.701359999999999</v>
      </c>
      <c r="D1809" s="26">
        <v>11.5024</v>
      </c>
    </row>
    <row r="1810" spans="1:4" x14ac:dyDescent="0.3">
      <c r="A1810" t="s">
        <v>1834</v>
      </c>
      <c r="B1810">
        <v>48.07</v>
      </c>
      <c r="C1810">
        <v>9.2217299999999902</v>
      </c>
      <c r="D1810" s="26">
        <v>7.6912000000000003</v>
      </c>
    </row>
    <row r="1811" spans="1:4" x14ac:dyDescent="0.3">
      <c r="A1811" t="s">
        <v>1835</v>
      </c>
      <c r="B1811">
        <v>120.72</v>
      </c>
      <c r="C1811">
        <v>23.009429999999998</v>
      </c>
      <c r="D1811" s="26">
        <v>19.315200000000001</v>
      </c>
    </row>
    <row r="1812" spans="1:4" x14ac:dyDescent="0.3">
      <c r="A1812" t="s">
        <v>1836</v>
      </c>
      <c r="B1812">
        <v>227.93</v>
      </c>
      <c r="C1812">
        <v>44.242739999999998</v>
      </c>
      <c r="D1812" s="26">
        <v>36.468800000000002</v>
      </c>
    </row>
    <row r="1813" spans="1:4" x14ac:dyDescent="0.3">
      <c r="A1813" t="s">
        <v>1837</v>
      </c>
      <c r="B1813">
        <v>183.86</v>
      </c>
      <c r="C1813">
        <v>35.043210000000002</v>
      </c>
      <c r="D1813" s="26">
        <v>29.417600000000004</v>
      </c>
    </row>
    <row r="1814" spans="1:4" x14ac:dyDescent="0.3">
      <c r="A1814" t="s">
        <v>1838</v>
      </c>
      <c r="B1814">
        <v>155.86000000000001</v>
      </c>
      <c r="C1814">
        <v>29.701899999999998</v>
      </c>
      <c r="D1814" s="26">
        <v>24.937600000000003</v>
      </c>
    </row>
    <row r="1815" spans="1:4" x14ac:dyDescent="0.3">
      <c r="A1815" t="s">
        <v>1839</v>
      </c>
      <c r="B1815">
        <v>234.84</v>
      </c>
      <c r="C1815">
        <v>44.712409999999998</v>
      </c>
      <c r="D1815" s="26">
        <v>37.574400000000004</v>
      </c>
    </row>
    <row r="1816" spans="1:4" x14ac:dyDescent="0.3">
      <c r="A1816" t="s">
        <v>1840</v>
      </c>
      <c r="B1816">
        <v>159.19</v>
      </c>
      <c r="C1816">
        <v>30.90399</v>
      </c>
      <c r="D1816" s="26">
        <v>25.470400000000001</v>
      </c>
    </row>
    <row r="1817" spans="1:4" x14ac:dyDescent="0.3">
      <c r="A1817" t="s">
        <v>1841</v>
      </c>
      <c r="B1817">
        <v>170.31</v>
      </c>
      <c r="C1817">
        <v>32.424729999999997</v>
      </c>
      <c r="D1817" s="26">
        <v>27.249600000000001</v>
      </c>
    </row>
    <row r="1818" spans="1:4" x14ac:dyDescent="0.3">
      <c r="A1818" t="s">
        <v>1842</v>
      </c>
      <c r="B1818">
        <v>112.87</v>
      </c>
      <c r="C1818">
        <v>21.513950000000001</v>
      </c>
      <c r="D1818" s="26">
        <v>18.059200000000001</v>
      </c>
    </row>
    <row r="1819" spans="1:4" x14ac:dyDescent="0.3">
      <c r="A1819" t="s">
        <v>1843</v>
      </c>
      <c r="B1819">
        <v>199.25</v>
      </c>
      <c r="C1819">
        <v>37.979579999999999</v>
      </c>
      <c r="D1819" s="26">
        <v>31.88</v>
      </c>
    </row>
    <row r="1820" spans="1:4" x14ac:dyDescent="0.3">
      <c r="A1820" t="s">
        <v>1844</v>
      </c>
      <c r="B1820">
        <v>538.69000000000005</v>
      </c>
      <c r="C1820">
        <v>102.681339999999</v>
      </c>
      <c r="D1820" s="26">
        <v>86.190400000000011</v>
      </c>
    </row>
    <row r="1821" spans="1:4" x14ac:dyDescent="0.3">
      <c r="A1821" t="s">
        <v>1845</v>
      </c>
      <c r="B1821">
        <v>542.67999999999995</v>
      </c>
      <c r="C1821">
        <v>103.58705999999999</v>
      </c>
      <c r="D1821" s="26">
        <v>86.828799999999987</v>
      </c>
    </row>
    <row r="1822" spans="1:4" x14ac:dyDescent="0.3">
      <c r="A1822" t="s">
        <v>1846</v>
      </c>
      <c r="B1822">
        <v>47.5</v>
      </c>
      <c r="C1822">
        <v>9.0521499999999993</v>
      </c>
      <c r="D1822" s="26">
        <v>7.6000000000000005</v>
      </c>
    </row>
    <row r="1823" spans="1:4" x14ac:dyDescent="0.3">
      <c r="A1823" t="s">
        <v>1847</v>
      </c>
      <c r="B1823">
        <v>93.28</v>
      </c>
      <c r="C1823">
        <v>17.767109999999999</v>
      </c>
      <c r="D1823" s="26">
        <v>14.924800000000001</v>
      </c>
    </row>
    <row r="1824" spans="1:4" x14ac:dyDescent="0.3">
      <c r="A1824" t="s">
        <v>1848</v>
      </c>
      <c r="B1824">
        <v>216.33</v>
      </c>
      <c r="C1824">
        <v>41.210430000000002</v>
      </c>
      <c r="D1824" s="26">
        <v>34.6128</v>
      </c>
    </row>
    <row r="1825" spans="1:4" x14ac:dyDescent="0.3">
      <c r="A1825" t="s">
        <v>1849</v>
      </c>
      <c r="B1825">
        <v>387.18</v>
      </c>
      <c r="C1825">
        <v>72.56859</v>
      </c>
      <c r="D1825" s="26">
        <v>61.948800000000006</v>
      </c>
    </row>
    <row r="1826" spans="1:4" x14ac:dyDescent="0.3">
      <c r="A1826" t="s">
        <v>1850</v>
      </c>
      <c r="B1826">
        <v>208.29</v>
      </c>
      <c r="C1826">
        <v>39.664769999999997</v>
      </c>
      <c r="D1826" s="26">
        <v>33.3264</v>
      </c>
    </row>
    <row r="1827" spans="1:4" x14ac:dyDescent="0.3">
      <c r="A1827" t="s">
        <v>1851</v>
      </c>
      <c r="B1827">
        <v>151.66</v>
      </c>
      <c r="C1827">
        <v>29.449020000000001</v>
      </c>
      <c r="D1827" s="26">
        <v>24.265599999999999</v>
      </c>
    </row>
    <row r="1828" spans="1:4" x14ac:dyDescent="0.3">
      <c r="A1828" t="s">
        <v>1852</v>
      </c>
      <c r="B1828">
        <v>131.44</v>
      </c>
      <c r="C1828">
        <v>25.040119999999899</v>
      </c>
      <c r="D1828" s="26">
        <v>21.0304</v>
      </c>
    </row>
    <row r="1829" spans="1:4" x14ac:dyDescent="0.3">
      <c r="A1829" t="s">
        <v>1853</v>
      </c>
      <c r="B1829">
        <v>575.24</v>
      </c>
      <c r="C1829">
        <v>109.6568</v>
      </c>
      <c r="D1829" s="26">
        <v>92.03840000000001</v>
      </c>
    </row>
    <row r="1830" spans="1:4" x14ac:dyDescent="0.3">
      <c r="A1830" t="s">
        <v>1854</v>
      </c>
      <c r="B1830">
        <v>343.41</v>
      </c>
      <c r="C1830">
        <v>64.375579999999999</v>
      </c>
      <c r="D1830" s="26">
        <v>54.945600000000006</v>
      </c>
    </row>
    <row r="1831" spans="1:4" x14ac:dyDescent="0.3">
      <c r="A1831" t="s">
        <v>1855</v>
      </c>
      <c r="B1831">
        <v>510.22</v>
      </c>
      <c r="C1831">
        <v>97.344350000000006</v>
      </c>
      <c r="D1831" s="26">
        <v>81.635200000000012</v>
      </c>
    </row>
    <row r="1832" spans="1:4" x14ac:dyDescent="0.3">
      <c r="A1832" t="s">
        <v>1856</v>
      </c>
      <c r="B1832">
        <v>85.06</v>
      </c>
      <c r="C1832">
        <v>16.214790000000001</v>
      </c>
      <c r="D1832" s="26">
        <v>13.6096</v>
      </c>
    </row>
    <row r="1833" spans="1:4" x14ac:dyDescent="0.3">
      <c r="A1833" t="s">
        <v>1857</v>
      </c>
      <c r="B1833">
        <v>261.04000000000002</v>
      </c>
      <c r="C1833">
        <v>50.663800000000002</v>
      </c>
      <c r="D1833" s="26">
        <v>41.766400000000004</v>
      </c>
    </row>
    <row r="1834" spans="1:4" x14ac:dyDescent="0.3">
      <c r="A1834" t="s">
        <v>1858</v>
      </c>
      <c r="B1834">
        <v>105.07</v>
      </c>
      <c r="C1834">
        <v>20.345970000000001</v>
      </c>
      <c r="D1834" s="26">
        <v>16.811199999999999</v>
      </c>
    </row>
    <row r="1835" spans="1:4" x14ac:dyDescent="0.3">
      <c r="A1835" t="s">
        <v>1859</v>
      </c>
      <c r="B1835">
        <v>981.72</v>
      </c>
      <c r="C1835">
        <v>186.22022000000001</v>
      </c>
      <c r="D1835" s="26">
        <v>157.0752</v>
      </c>
    </row>
    <row r="1836" spans="1:4" x14ac:dyDescent="0.3">
      <c r="A1836" t="s">
        <v>1860</v>
      </c>
      <c r="B1836">
        <v>97.44</v>
      </c>
      <c r="C1836">
        <v>18.573039999999999</v>
      </c>
      <c r="D1836" s="26">
        <v>15.590400000000001</v>
      </c>
    </row>
    <row r="1837" spans="1:4" x14ac:dyDescent="0.3">
      <c r="A1837" t="s">
        <v>1861</v>
      </c>
      <c r="B1837">
        <v>82.86</v>
      </c>
      <c r="C1837">
        <v>15.7966</v>
      </c>
      <c r="D1837" s="26">
        <v>13.2576</v>
      </c>
    </row>
    <row r="1838" spans="1:4" x14ac:dyDescent="0.3">
      <c r="A1838" t="s">
        <v>1862</v>
      </c>
      <c r="B1838">
        <v>221.55</v>
      </c>
      <c r="C1838">
        <v>42.643410000000003</v>
      </c>
      <c r="D1838" s="26">
        <v>35.448</v>
      </c>
    </row>
    <row r="1839" spans="1:4" x14ac:dyDescent="0.3">
      <c r="A1839" t="s">
        <v>1863</v>
      </c>
      <c r="B1839">
        <v>443.62</v>
      </c>
      <c r="C1839">
        <v>84.536679999999905</v>
      </c>
      <c r="D1839" s="26">
        <v>70.979200000000006</v>
      </c>
    </row>
    <row r="1840" spans="1:4" x14ac:dyDescent="0.3">
      <c r="A1840" t="s">
        <v>1864</v>
      </c>
      <c r="B1840">
        <v>11.1</v>
      </c>
      <c r="C1840">
        <v>2.11463</v>
      </c>
      <c r="D1840" s="26">
        <v>1.776</v>
      </c>
    </row>
    <row r="1841" spans="1:4" x14ac:dyDescent="0.3">
      <c r="A1841" t="s">
        <v>1865</v>
      </c>
      <c r="B1841">
        <v>262.04000000000002</v>
      </c>
      <c r="C1841">
        <v>48.814860000000003</v>
      </c>
      <c r="D1841" s="26">
        <v>41.926400000000001</v>
      </c>
    </row>
    <row r="1842" spans="1:4" x14ac:dyDescent="0.3">
      <c r="A1842" t="s">
        <v>1866</v>
      </c>
      <c r="B1842">
        <v>261.83</v>
      </c>
      <c r="C1842">
        <v>49.860080000000004</v>
      </c>
      <c r="D1842" s="26">
        <v>41.892800000000001</v>
      </c>
    </row>
    <row r="1843" spans="1:4" x14ac:dyDescent="0.3">
      <c r="A1843" t="s">
        <v>1867</v>
      </c>
      <c r="B1843">
        <v>602.51</v>
      </c>
      <c r="C1843">
        <v>114.80611</v>
      </c>
      <c r="D1843" s="26">
        <v>96.401600000000002</v>
      </c>
    </row>
    <row r="1844" spans="1:4" x14ac:dyDescent="0.3">
      <c r="A1844" t="s">
        <v>1868</v>
      </c>
      <c r="B1844">
        <v>518.44000000000005</v>
      </c>
      <c r="C1844">
        <v>97.976709999999997</v>
      </c>
      <c r="D1844" s="26">
        <v>82.950400000000016</v>
      </c>
    </row>
    <row r="1845" spans="1:4" x14ac:dyDescent="0.3">
      <c r="A1845" t="s">
        <v>1869</v>
      </c>
      <c r="B1845">
        <v>120.61</v>
      </c>
      <c r="C1845">
        <v>22.958590000000001</v>
      </c>
      <c r="D1845" s="26">
        <v>19.297599999999999</v>
      </c>
    </row>
    <row r="1846" spans="1:4" x14ac:dyDescent="0.3">
      <c r="A1846" t="s">
        <v>1870</v>
      </c>
      <c r="B1846">
        <v>1468.52</v>
      </c>
      <c r="C1846">
        <v>279.70080000000002</v>
      </c>
      <c r="D1846" s="26">
        <v>234.9632</v>
      </c>
    </row>
    <row r="1847" spans="1:4" x14ac:dyDescent="0.3">
      <c r="A1847" t="s">
        <v>1871</v>
      </c>
      <c r="B1847">
        <v>91.05</v>
      </c>
      <c r="C1847">
        <v>17.35615</v>
      </c>
      <c r="D1847" s="26">
        <v>14.568</v>
      </c>
    </row>
    <row r="1848" spans="1:4" x14ac:dyDescent="0.3">
      <c r="A1848" t="s">
        <v>1872</v>
      </c>
      <c r="B1848">
        <v>238.21</v>
      </c>
      <c r="C1848">
        <v>46.028059999999897</v>
      </c>
      <c r="D1848" s="26">
        <v>38.113600000000005</v>
      </c>
    </row>
    <row r="1849" spans="1:4" x14ac:dyDescent="0.3">
      <c r="A1849" t="s">
        <v>1873</v>
      </c>
      <c r="B1849">
        <v>260.68</v>
      </c>
      <c r="C1849">
        <v>50.016629999999999</v>
      </c>
      <c r="D1849" s="26">
        <v>41.708800000000004</v>
      </c>
    </row>
    <row r="1850" spans="1:4" x14ac:dyDescent="0.3">
      <c r="A1850" t="s">
        <v>1874</v>
      </c>
      <c r="B1850">
        <v>32.380000000000003</v>
      </c>
      <c r="C1850">
        <v>5.3745900000000004</v>
      </c>
      <c r="D1850" s="26">
        <v>5.1808000000000005</v>
      </c>
    </row>
    <row r="1851" spans="1:4" x14ac:dyDescent="0.3">
      <c r="A1851" t="s">
        <v>1875</v>
      </c>
      <c r="B1851">
        <v>45.57</v>
      </c>
      <c r="C1851">
        <v>8.6775599999999997</v>
      </c>
      <c r="D1851" s="26">
        <v>7.2911999999999999</v>
      </c>
    </row>
    <row r="1852" spans="1:4" x14ac:dyDescent="0.3">
      <c r="A1852" t="s">
        <v>1876</v>
      </c>
      <c r="B1852">
        <v>66.02</v>
      </c>
      <c r="C1852">
        <v>12.57366</v>
      </c>
      <c r="D1852" s="26">
        <v>10.5632</v>
      </c>
    </row>
    <row r="1853" spans="1:4" x14ac:dyDescent="0.3">
      <c r="A1853" t="s">
        <v>1877</v>
      </c>
      <c r="B1853">
        <v>228.36</v>
      </c>
      <c r="C1853">
        <v>43.520420000000001</v>
      </c>
      <c r="D1853" s="26">
        <v>36.537600000000005</v>
      </c>
    </row>
    <row r="1854" spans="1:4" x14ac:dyDescent="0.3">
      <c r="A1854" t="s">
        <v>1878</v>
      </c>
      <c r="B1854">
        <v>158.11000000000001</v>
      </c>
      <c r="C1854">
        <v>30.126080000000002</v>
      </c>
      <c r="D1854" s="26">
        <v>25.297600000000003</v>
      </c>
    </row>
    <row r="1855" spans="1:4" x14ac:dyDescent="0.3">
      <c r="A1855" t="s">
        <v>1879</v>
      </c>
      <c r="B1855">
        <v>231.82</v>
      </c>
      <c r="C1855">
        <v>44.160260000000001</v>
      </c>
      <c r="D1855" s="26">
        <v>37.091200000000001</v>
      </c>
    </row>
    <row r="1856" spans="1:4" x14ac:dyDescent="0.3">
      <c r="A1856" t="s">
        <v>1880</v>
      </c>
      <c r="B1856">
        <v>32</v>
      </c>
      <c r="C1856">
        <v>6.1001700000000003</v>
      </c>
      <c r="D1856" s="26">
        <v>5.12</v>
      </c>
    </row>
    <row r="1857" spans="1:4" x14ac:dyDescent="0.3">
      <c r="A1857" t="s">
        <v>1881</v>
      </c>
      <c r="B1857">
        <v>119.49</v>
      </c>
      <c r="C1857">
        <v>22.77806</v>
      </c>
      <c r="D1857" s="26">
        <v>19.118400000000001</v>
      </c>
    </row>
    <row r="1858" spans="1:4" x14ac:dyDescent="0.3">
      <c r="A1858" t="s">
        <v>1882</v>
      </c>
      <c r="B1858">
        <v>574.20000000000005</v>
      </c>
      <c r="C1858">
        <v>109.35732</v>
      </c>
      <c r="D1858" s="26">
        <v>91.872000000000014</v>
      </c>
    </row>
    <row r="1859" spans="1:4" x14ac:dyDescent="0.3">
      <c r="A1859" t="s">
        <v>1883</v>
      </c>
      <c r="B1859">
        <v>49.35</v>
      </c>
      <c r="C1859">
        <v>9.40289999999999</v>
      </c>
      <c r="D1859" s="26">
        <v>7.8960000000000008</v>
      </c>
    </row>
    <row r="1860" spans="1:4" x14ac:dyDescent="0.3">
      <c r="A1860" t="s">
        <v>1884</v>
      </c>
      <c r="B1860">
        <v>253.49</v>
      </c>
      <c r="C1860">
        <v>48.243250000000003</v>
      </c>
      <c r="D1860" s="26">
        <v>40.558399999999999</v>
      </c>
    </row>
    <row r="1861" spans="1:4" x14ac:dyDescent="0.3">
      <c r="A1861" t="s">
        <v>1885</v>
      </c>
      <c r="B1861">
        <v>29.28</v>
      </c>
      <c r="C1861">
        <v>5.5844699999999996</v>
      </c>
      <c r="D1861" s="26">
        <v>4.6848000000000001</v>
      </c>
    </row>
    <row r="1862" spans="1:4" x14ac:dyDescent="0.3">
      <c r="A1862" t="s">
        <v>1886</v>
      </c>
      <c r="B1862">
        <v>219.75</v>
      </c>
      <c r="C1862">
        <v>41.863570000000003</v>
      </c>
      <c r="D1862" s="26">
        <v>35.160000000000004</v>
      </c>
    </row>
    <row r="1863" spans="1:4" x14ac:dyDescent="0.3">
      <c r="A1863" t="s">
        <v>1887</v>
      </c>
      <c r="B1863">
        <v>263.99</v>
      </c>
      <c r="C1863">
        <v>49.414839999999998</v>
      </c>
      <c r="D1863" s="26">
        <v>42.238400000000006</v>
      </c>
    </row>
    <row r="1864" spans="1:4" x14ac:dyDescent="0.3">
      <c r="A1864" t="s">
        <v>1888</v>
      </c>
      <c r="B1864">
        <v>47.43</v>
      </c>
      <c r="C1864">
        <v>9.0356000000000005</v>
      </c>
      <c r="D1864" s="26">
        <v>7.5888</v>
      </c>
    </row>
    <row r="1865" spans="1:4" x14ac:dyDescent="0.3">
      <c r="A1865" t="s">
        <v>1889</v>
      </c>
      <c r="B1865">
        <v>330.39</v>
      </c>
      <c r="C1865">
        <v>62.946429999999999</v>
      </c>
      <c r="D1865" s="26">
        <v>52.862400000000001</v>
      </c>
    </row>
    <row r="1866" spans="1:4" x14ac:dyDescent="0.3">
      <c r="A1866" t="s">
        <v>1890</v>
      </c>
      <c r="B1866">
        <v>167.08</v>
      </c>
      <c r="C1866">
        <v>31.823119999999999</v>
      </c>
      <c r="D1866" s="26">
        <v>26.732800000000001</v>
      </c>
    </row>
    <row r="1867" spans="1:4" x14ac:dyDescent="0.3">
      <c r="A1867" t="s">
        <v>1891</v>
      </c>
      <c r="B1867">
        <v>171.39</v>
      </c>
      <c r="C1867">
        <v>32.660060000000001</v>
      </c>
      <c r="D1867" s="26">
        <v>27.4224</v>
      </c>
    </row>
    <row r="1868" spans="1:4" x14ac:dyDescent="0.3">
      <c r="A1868" t="s">
        <v>1892</v>
      </c>
      <c r="B1868">
        <v>214.35</v>
      </c>
      <c r="C1868">
        <v>40.84825</v>
      </c>
      <c r="D1868" s="26">
        <v>34.295999999999999</v>
      </c>
    </row>
    <row r="1869" spans="1:4" x14ac:dyDescent="0.3">
      <c r="A1869" t="s">
        <v>1893</v>
      </c>
      <c r="B1869">
        <v>49.54</v>
      </c>
      <c r="C1869">
        <v>9.4453499999999995</v>
      </c>
      <c r="D1869" s="26">
        <v>7.9264000000000001</v>
      </c>
    </row>
    <row r="1870" spans="1:4" x14ac:dyDescent="0.3">
      <c r="A1870" t="s">
        <v>1894</v>
      </c>
      <c r="B1870">
        <v>269.52</v>
      </c>
      <c r="C1870">
        <v>49.459849999999904</v>
      </c>
      <c r="D1870" s="26">
        <v>43.123199999999997</v>
      </c>
    </row>
    <row r="1871" spans="1:4" x14ac:dyDescent="0.3">
      <c r="A1871" t="s">
        <v>1895</v>
      </c>
      <c r="B1871">
        <v>55.51</v>
      </c>
      <c r="C1871">
        <v>10.585520000000001</v>
      </c>
      <c r="D1871" s="26">
        <v>8.8816000000000006</v>
      </c>
    </row>
    <row r="1872" spans="1:4" x14ac:dyDescent="0.3">
      <c r="A1872" t="s">
        <v>1896</v>
      </c>
      <c r="B1872">
        <v>315.75</v>
      </c>
      <c r="C1872">
        <v>59.484229999999997</v>
      </c>
      <c r="D1872" s="26">
        <v>50.52</v>
      </c>
    </row>
    <row r="1873" spans="1:4" x14ac:dyDescent="0.3">
      <c r="A1873" t="s">
        <v>1897</v>
      </c>
      <c r="B1873">
        <v>128.63</v>
      </c>
      <c r="C1873">
        <v>24.528559999999999</v>
      </c>
      <c r="D1873" s="26">
        <v>20.5808</v>
      </c>
    </row>
    <row r="1874" spans="1:4" x14ac:dyDescent="0.3">
      <c r="A1874" t="s">
        <v>1898</v>
      </c>
      <c r="B1874">
        <v>425.24</v>
      </c>
      <c r="C1874">
        <v>80.781619999999904</v>
      </c>
      <c r="D1874" s="26">
        <v>68.038399999999996</v>
      </c>
    </row>
    <row r="1875" spans="1:4" x14ac:dyDescent="0.3">
      <c r="A1875" t="s">
        <v>1899</v>
      </c>
      <c r="B1875">
        <v>1900.61</v>
      </c>
      <c r="C1875">
        <v>361.29865999999998</v>
      </c>
      <c r="D1875" s="26">
        <v>304.0976</v>
      </c>
    </row>
    <row r="1876" spans="1:4" x14ac:dyDescent="0.3">
      <c r="A1876" t="s">
        <v>1900</v>
      </c>
      <c r="B1876">
        <v>392.5</v>
      </c>
      <c r="C1876">
        <v>74.79365</v>
      </c>
      <c r="D1876" s="26">
        <v>62.800000000000004</v>
      </c>
    </row>
    <row r="1877" spans="1:4" x14ac:dyDescent="0.3">
      <c r="A1877" t="s">
        <v>1901</v>
      </c>
      <c r="B1877">
        <v>22.89</v>
      </c>
      <c r="C1877">
        <v>4.3606400000000001</v>
      </c>
      <c r="D1877" s="26">
        <v>3.6624000000000003</v>
      </c>
    </row>
    <row r="1878" spans="1:4" x14ac:dyDescent="0.3">
      <c r="A1878" t="s">
        <v>1902</v>
      </c>
      <c r="B1878">
        <v>665.8</v>
      </c>
      <c r="C1878">
        <v>124.19892</v>
      </c>
      <c r="D1878" s="26">
        <v>106.52799999999999</v>
      </c>
    </row>
    <row r="1879" spans="1:4" x14ac:dyDescent="0.3">
      <c r="A1879" t="s">
        <v>1903</v>
      </c>
      <c r="B1879">
        <v>130.58000000000001</v>
      </c>
      <c r="C1879">
        <v>24.846609999999998</v>
      </c>
      <c r="D1879" s="26">
        <v>20.892800000000001</v>
      </c>
    </row>
    <row r="1880" spans="1:4" x14ac:dyDescent="0.3">
      <c r="A1880" t="s">
        <v>1904</v>
      </c>
      <c r="B1880">
        <v>314.41000000000003</v>
      </c>
      <c r="C1880">
        <v>57.595730000000003</v>
      </c>
      <c r="D1880" s="26">
        <v>50.305600000000005</v>
      </c>
    </row>
    <row r="1881" spans="1:4" x14ac:dyDescent="0.3">
      <c r="A1881" t="s">
        <v>1905</v>
      </c>
      <c r="B1881">
        <v>945</v>
      </c>
      <c r="C1881">
        <v>179.17594</v>
      </c>
      <c r="D1881" s="26">
        <v>151.20000000000002</v>
      </c>
    </row>
    <row r="1882" spans="1:4" x14ac:dyDescent="0.3">
      <c r="A1882" t="s">
        <v>1906</v>
      </c>
      <c r="B1882">
        <v>624.41</v>
      </c>
      <c r="C1882">
        <v>108.36618</v>
      </c>
      <c r="D1882" s="26">
        <v>99.905599999999993</v>
      </c>
    </row>
    <row r="1883" spans="1:4" x14ac:dyDescent="0.3">
      <c r="A1883" t="s">
        <v>1907</v>
      </c>
      <c r="B1883">
        <v>210.38</v>
      </c>
      <c r="C1883">
        <v>38.419589999999999</v>
      </c>
      <c r="D1883" s="26">
        <v>33.660800000000002</v>
      </c>
    </row>
    <row r="1884" spans="1:4" x14ac:dyDescent="0.3">
      <c r="A1884" t="s">
        <v>1908</v>
      </c>
      <c r="B1884">
        <v>338.56</v>
      </c>
      <c r="C1884">
        <v>64.095479999999995</v>
      </c>
      <c r="D1884" s="26">
        <v>54.169600000000003</v>
      </c>
    </row>
    <row r="1885" spans="1:4" x14ac:dyDescent="0.3">
      <c r="A1885" t="s">
        <v>1909</v>
      </c>
      <c r="B1885">
        <v>445.4</v>
      </c>
      <c r="C1885">
        <v>84.7958</v>
      </c>
      <c r="D1885" s="26">
        <v>71.263999999999996</v>
      </c>
    </row>
    <row r="1886" spans="1:4" x14ac:dyDescent="0.3">
      <c r="A1886" t="s">
        <v>1910</v>
      </c>
      <c r="B1886">
        <v>227.15</v>
      </c>
      <c r="C1886">
        <v>43.249499999999998</v>
      </c>
      <c r="D1886" s="26">
        <v>36.344000000000001</v>
      </c>
    </row>
    <row r="1887" spans="1:4" x14ac:dyDescent="0.3">
      <c r="A1887" t="s">
        <v>1911</v>
      </c>
      <c r="B1887">
        <v>244.4</v>
      </c>
      <c r="C1887">
        <v>46.499839999999999</v>
      </c>
      <c r="D1887" s="26">
        <v>39.103999999999999</v>
      </c>
    </row>
    <row r="1888" spans="1:4" x14ac:dyDescent="0.3">
      <c r="A1888" t="s">
        <v>1912</v>
      </c>
      <c r="B1888">
        <v>1157.19</v>
      </c>
      <c r="C1888">
        <v>220.64129</v>
      </c>
      <c r="D1888" s="26">
        <v>185.15040000000002</v>
      </c>
    </row>
    <row r="1889" spans="1:4" x14ac:dyDescent="0.3">
      <c r="A1889" t="s">
        <v>1913</v>
      </c>
      <c r="B1889">
        <v>504.41</v>
      </c>
      <c r="C1889">
        <v>94.969089999999994</v>
      </c>
      <c r="D1889" s="26">
        <v>80.705600000000004</v>
      </c>
    </row>
    <row r="1890" spans="1:4" x14ac:dyDescent="0.3">
      <c r="A1890" t="s">
        <v>1914</v>
      </c>
      <c r="B1890">
        <v>357.68</v>
      </c>
      <c r="C1890">
        <v>68.119529999999997</v>
      </c>
      <c r="D1890" s="26">
        <v>57.2288</v>
      </c>
    </row>
    <row r="1891" spans="1:4" x14ac:dyDescent="0.3">
      <c r="A1891" t="s">
        <v>1915</v>
      </c>
      <c r="B1891">
        <v>142.37</v>
      </c>
      <c r="C1891">
        <v>27.127050000000001</v>
      </c>
      <c r="D1891" s="26">
        <v>22.779199999999999</v>
      </c>
    </row>
    <row r="1892" spans="1:4" x14ac:dyDescent="0.3">
      <c r="A1892" t="s">
        <v>1916</v>
      </c>
      <c r="B1892">
        <v>277.61</v>
      </c>
      <c r="C1892">
        <v>52.880209999999998</v>
      </c>
      <c r="D1892" s="26">
        <v>44.4176</v>
      </c>
    </row>
    <row r="1893" spans="1:4" x14ac:dyDescent="0.3">
      <c r="A1893" t="s">
        <v>1917</v>
      </c>
      <c r="B1893">
        <v>1428.85</v>
      </c>
      <c r="C1893">
        <v>269.11822999999998</v>
      </c>
      <c r="D1893" s="26">
        <v>228.61599999999999</v>
      </c>
    </row>
    <row r="1894" spans="1:4" x14ac:dyDescent="0.3">
      <c r="A1894" t="s">
        <v>1918</v>
      </c>
      <c r="B1894">
        <v>466.62</v>
      </c>
      <c r="C1894">
        <v>88.648719999999997</v>
      </c>
      <c r="D1894" s="26">
        <v>74.659199999999998</v>
      </c>
    </row>
    <row r="1895" spans="1:4" x14ac:dyDescent="0.3">
      <c r="A1895" t="s">
        <v>1919</v>
      </c>
      <c r="B1895">
        <v>202.42</v>
      </c>
      <c r="C1895">
        <v>38.533519999999903</v>
      </c>
      <c r="D1895" s="26">
        <v>32.3872</v>
      </c>
    </row>
    <row r="1896" spans="1:4" x14ac:dyDescent="0.3">
      <c r="A1896" t="s">
        <v>1920</v>
      </c>
      <c r="B1896">
        <v>1025.9100000000001</v>
      </c>
      <c r="C1896">
        <v>195.10029999999901</v>
      </c>
      <c r="D1896" s="26">
        <v>164.14560000000003</v>
      </c>
    </row>
    <row r="1897" spans="1:4" x14ac:dyDescent="0.3">
      <c r="A1897" t="s">
        <v>1921</v>
      </c>
      <c r="B1897">
        <v>587.51</v>
      </c>
      <c r="C1897">
        <v>111.14037999999999</v>
      </c>
      <c r="D1897" s="26">
        <v>94.001599999999996</v>
      </c>
    </row>
    <row r="1898" spans="1:4" x14ac:dyDescent="0.3">
      <c r="A1898" t="s">
        <v>1922</v>
      </c>
      <c r="B1898">
        <v>342.11</v>
      </c>
      <c r="C1898">
        <v>65.086339999999893</v>
      </c>
      <c r="D1898" s="26">
        <v>54.7376</v>
      </c>
    </row>
    <row r="1899" spans="1:4" x14ac:dyDescent="0.3">
      <c r="A1899" t="s">
        <v>1923</v>
      </c>
      <c r="B1899">
        <v>242.32</v>
      </c>
      <c r="C1899">
        <v>46.093449999999997</v>
      </c>
      <c r="D1899" s="26">
        <v>38.7712</v>
      </c>
    </row>
    <row r="1900" spans="1:4" x14ac:dyDescent="0.3">
      <c r="A1900" t="s">
        <v>1924</v>
      </c>
      <c r="B1900">
        <v>138.69</v>
      </c>
      <c r="C1900">
        <v>26.354500000000002</v>
      </c>
      <c r="D1900" s="26">
        <v>22.1904</v>
      </c>
    </row>
    <row r="1901" spans="1:4" x14ac:dyDescent="0.3">
      <c r="A1901" t="s">
        <v>1925</v>
      </c>
      <c r="B1901">
        <v>383.64</v>
      </c>
      <c r="C1901">
        <v>72.575220000000002</v>
      </c>
      <c r="D1901" s="26">
        <v>61.382399999999997</v>
      </c>
    </row>
    <row r="1902" spans="1:4" x14ac:dyDescent="0.3">
      <c r="A1902" t="s">
        <v>1926</v>
      </c>
      <c r="B1902">
        <v>346.33</v>
      </c>
      <c r="C1902">
        <v>61.417809999999903</v>
      </c>
      <c r="D1902" s="26">
        <v>55.412799999999997</v>
      </c>
    </row>
    <row r="1903" spans="1:4" x14ac:dyDescent="0.3">
      <c r="A1903" t="s">
        <v>1927</v>
      </c>
      <c r="B1903">
        <v>177.77</v>
      </c>
      <c r="C1903">
        <v>29.922259999999898</v>
      </c>
      <c r="D1903" s="26">
        <v>28.443200000000001</v>
      </c>
    </row>
    <row r="1904" spans="1:4" x14ac:dyDescent="0.3">
      <c r="A1904" t="s">
        <v>1928</v>
      </c>
      <c r="B1904">
        <v>1064.52</v>
      </c>
      <c r="C1904">
        <v>202.57810000000001</v>
      </c>
      <c r="D1904" s="26">
        <v>170.32320000000001</v>
      </c>
    </row>
    <row r="1905" spans="1:4" x14ac:dyDescent="0.3">
      <c r="A1905" t="s">
        <v>1929</v>
      </c>
      <c r="B1905">
        <v>775.72</v>
      </c>
      <c r="C1905">
        <v>147.60897</v>
      </c>
      <c r="D1905" s="26">
        <v>124.1152</v>
      </c>
    </row>
    <row r="1906" spans="1:4" x14ac:dyDescent="0.3">
      <c r="A1906" t="s">
        <v>1930</v>
      </c>
      <c r="B1906">
        <v>390.32</v>
      </c>
      <c r="C1906">
        <v>74.35087</v>
      </c>
      <c r="D1906" s="26">
        <v>62.4512</v>
      </c>
    </row>
    <row r="1907" spans="1:4" x14ac:dyDescent="0.3">
      <c r="A1907" t="s">
        <v>1931</v>
      </c>
      <c r="B1907">
        <v>314.16000000000003</v>
      </c>
      <c r="C1907">
        <v>59.861839999999901</v>
      </c>
      <c r="D1907" s="26">
        <v>50.265600000000006</v>
      </c>
    </row>
    <row r="1908" spans="1:4" x14ac:dyDescent="0.3">
      <c r="A1908" t="s">
        <v>1932</v>
      </c>
      <c r="B1908">
        <v>546.58000000000004</v>
      </c>
      <c r="C1908">
        <v>104.05586</v>
      </c>
      <c r="D1908" s="26">
        <v>87.452800000000011</v>
      </c>
    </row>
    <row r="1909" spans="1:4" x14ac:dyDescent="0.3">
      <c r="A1909" t="s">
        <v>1933</v>
      </c>
      <c r="B1909">
        <v>134.02000000000001</v>
      </c>
      <c r="C1909">
        <v>25.425759999999901</v>
      </c>
      <c r="D1909" s="26">
        <v>21.443200000000001</v>
      </c>
    </row>
    <row r="1910" spans="1:4" x14ac:dyDescent="0.3">
      <c r="A1910" t="s">
        <v>1934</v>
      </c>
      <c r="B1910">
        <v>551.51</v>
      </c>
      <c r="C1910">
        <v>105.17846</v>
      </c>
      <c r="D1910" s="26">
        <v>88.241600000000005</v>
      </c>
    </row>
    <row r="1911" spans="1:4" x14ac:dyDescent="0.3">
      <c r="A1911" t="s">
        <v>1935</v>
      </c>
      <c r="B1911">
        <v>467.19</v>
      </c>
      <c r="C1911">
        <v>89.012059999999906</v>
      </c>
      <c r="D1911" s="26">
        <v>74.750399999999999</v>
      </c>
    </row>
    <row r="1912" spans="1:4" x14ac:dyDescent="0.3">
      <c r="A1912" t="s">
        <v>1936</v>
      </c>
      <c r="B1912">
        <v>113.48</v>
      </c>
      <c r="C1912">
        <v>21.625599999999999</v>
      </c>
      <c r="D1912" s="26">
        <v>18.1568</v>
      </c>
    </row>
    <row r="1913" spans="1:4" x14ac:dyDescent="0.3">
      <c r="A1913" t="s">
        <v>1937</v>
      </c>
      <c r="B1913">
        <v>102.58</v>
      </c>
      <c r="C1913">
        <v>19.476689999999898</v>
      </c>
      <c r="D1913" s="26">
        <v>16.412800000000001</v>
      </c>
    </row>
    <row r="1914" spans="1:4" x14ac:dyDescent="0.3">
      <c r="A1914" t="s">
        <v>1938</v>
      </c>
      <c r="B1914">
        <v>252.35</v>
      </c>
      <c r="C1914">
        <v>48.073909999999998</v>
      </c>
      <c r="D1914" s="26">
        <v>40.375999999999998</v>
      </c>
    </row>
    <row r="1915" spans="1:4" x14ac:dyDescent="0.3">
      <c r="A1915" t="s">
        <v>1939</v>
      </c>
      <c r="B1915">
        <v>156.07</v>
      </c>
      <c r="C1915">
        <v>29.633949999999999</v>
      </c>
      <c r="D1915" s="26">
        <v>24.9712</v>
      </c>
    </row>
    <row r="1916" spans="1:4" x14ac:dyDescent="0.3">
      <c r="A1916" t="s">
        <v>1940</v>
      </c>
      <c r="B1916">
        <v>542.38</v>
      </c>
      <c r="C1916">
        <v>103.47407</v>
      </c>
      <c r="D1916" s="26">
        <v>86.780799999999999</v>
      </c>
    </row>
    <row r="1917" spans="1:4" x14ac:dyDescent="0.3">
      <c r="A1917" t="s">
        <v>1941</v>
      </c>
      <c r="B1917">
        <v>266.44</v>
      </c>
      <c r="C1917">
        <v>44.356369999999998</v>
      </c>
      <c r="D1917" s="26">
        <v>42.630400000000002</v>
      </c>
    </row>
    <row r="1918" spans="1:4" x14ac:dyDescent="0.3">
      <c r="A1918" t="s">
        <v>1942</v>
      </c>
      <c r="B1918">
        <v>115.73</v>
      </c>
      <c r="C1918">
        <v>17.309470000000001</v>
      </c>
      <c r="D1918" s="26">
        <v>18.5168</v>
      </c>
    </row>
    <row r="1919" spans="1:4" x14ac:dyDescent="0.3">
      <c r="A1919" t="s">
        <v>1943</v>
      </c>
      <c r="B1919">
        <v>429.99</v>
      </c>
      <c r="C1919">
        <v>72.825689999999994</v>
      </c>
      <c r="D1919" s="26">
        <v>68.798400000000001</v>
      </c>
    </row>
    <row r="1920" spans="1:4" x14ac:dyDescent="0.3">
      <c r="A1920" t="s">
        <v>1944</v>
      </c>
      <c r="B1920">
        <v>209.6</v>
      </c>
      <c r="C1920">
        <v>39.908969999999997</v>
      </c>
      <c r="D1920" s="26">
        <v>33.536000000000001</v>
      </c>
    </row>
    <row r="1921" spans="1:4" x14ac:dyDescent="0.3">
      <c r="A1921" t="s">
        <v>1945</v>
      </c>
      <c r="B1921">
        <v>344.42</v>
      </c>
      <c r="C1921">
        <v>65.639690000000002</v>
      </c>
      <c r="D1921" s="26">
        <v>55.107200000000006</v>
      </c>
    </row>
    <row r="1922" spans="1:4" x14ac:dyDescent="0.3">
      <c r="A1922" t="s">
        <v>1946</v>
      </c>
      <c r="B1922">
        <v>527.05999999999995</v>
      </c>
      <c r="C1922">
        <v>100.37394</v>
      </c>
      <c r="D1922" s="26">
        <v>84.329599999999999</v>
      </c>
    </row>
    <row r="1923" spans="1:4" x14ac:dyDescent="0.3">
      <c r="A1923" t="s">
        <v>1947</v>
      </c>
      <c r="B1923">
        <v>432.31</v>
      </c>
      <c r="C1923">
        <v>82.176969999999997</v>
      </c>
      <c r="D1923" s="26">
        <v>69.169600000000003</v>
      </c>
    </row>
    <row r="1924" spans="1:4" x14ac:dyDescent="0.3">
      <c r="A1924" t="s">
        <v>1948</v>
      </c>
      <c r="B1924">
        <v>35.28</v>
      </c>
      <c r="C1924">
        <v>6.7159599999999999</v>
      </c>
      <c r="D1924" s="26">
        <v>5.6448</v>
      </c>
    </row>
    <row r="1925" spans="1:4" x14ac:dyDescent="0.3">
      <c r="A1925" t="s">
        <v>1949</v>
      </c>
      <c r="B1925">
        <v>170.55</v>
      </c>
      <c r="C1925">
        <v>32.464460000000003</v>
      </c>
      <c r="D1925" s="26">
        <v>27.288000000000004</v>
      </c>
    </row>
    <row r="1926" spans="1:4" x14ac:dyDescent="0.3">
      <c r="A1926" t="s">
        <v>1950</v>
      </c>
      <c r="B1926">
        <v>60.71</v>
      </c>
      <c r="C1926">
        <v>11.5748</v>
      </c>
      <c r="D1926" s="26">
        <v>9.7135999999999996</v>
      </c>
    </row>
    <row r="1927" spans="1:4" x14ac:dyDescent="0.3">
      <c r="A1927" t="s">
        <v>1951</v>
      </c>
      <c r="B1927">
        <v>153.4</v>
      </c>
      <c r="C1927">
        <v>29.27591</v>
      </c>
      <c r="D1927" s="26">
        <v>24.544</v>
      </c>
    </row>
    <row r="1928" spans="1:4" x14ac:dyDescent="0.3">
      <c r="A1928" t="s">
        <v>1952</v>
      </c>
      <c r="B1928">
        <v>1193.5</v>
      </c>
      <c r="C1928">
        <v>227.27976000000001</v>
      </c>
      <c r="D1928" s="26">
        <v>190.96</v>
      </c>
    </row>
    <row r="1929" spans="1:4" x14ac:dyDescent="0.3">
      <c r="A1929" t="s">
        <v>1953</v>
      </c>
      <c r="B1929">
        <v>260.47000000000003</v>
      </c>
      <c r="C1929">
        <v>49.634339999999902</v>
      </c>
      <c r="D1929" s="26">
        <v>41.675200000000004</v>
      </c>
    </row>
    <row r="1930" spans="1:4" x14ac:dyDescent="0.3">
      <c r="A1930" t="s">
        <v>1954</v>
      </c>
      <c r="B1930">
        <v>493.38</v>
      </c>
      <c r="C1930">
        <v>93.890720000000002</v>
      </c>
      <c r="D1930" s="26">
        <v>78.940799999999996</v>
      </c>
    </row>
    <row r="1931" spans="1:4" x14ac:dyDescent="0.3">
      <c r="A1931" t="s">
        <v>1955</v>
      </c>
      <c r="B1931">
        <v>189.69</v>
      </c>
      <c r="C1931">
        <v>36.186369999999997</v>
      </c>
      <c r="D1931" s="26">
        <v>30.3504</v>
      </c>
    </row>
    <row r="1932" spans="1:4" x14ac:dyDescent="0.3">
      <c r="A1932" t="s">
        <v>1956</v>
      </c>
      <c r="B1932">
        <v>1217.72</v>
      </c>
      <c r="C1932">
        <v>232.01594</v>
      </c>
      <c r="D1932" s="26">
        <v>194.83520000000001</v>
      </c>
    </row>
    <row r="1933" spans="1:4" x14ac:dyDescent="0.3">
      <c r="A1933" t="s">
        <v>1957</v>
      </c>
      <c r="B1933">
        <v>89.51</v>
      </c>
      <c r="C1933">
        <v>17.04871</v>
      </c>
      <c r="D1933" s="26">
        <v>14.321600000000002</v>
      </c>
    </row>
    <row r="1934" spans="1:4" x14ac:dyDescent="0.3">
      <c r="A1934" t="s">
        <v>1958</v>
      </c>
      <c r="B1934">
        <v>94.74</v>
      </c>
      <c r="C1934">
        <v>18.047529999999998</v>
      </c>
      <c r="D1934" s="26">
        <v>15.1584</v>
      </c>
    </row>
    <row r="1935" spans="1:4" x14ac:dyDescent="0.3">
      <c r="A1935" t="s">
        <v>1959</v>
      </c>
      <c r="B1935">
        <v>72.319999999999993</v>
      </c>
      <c r="C1935">
        <v>13.774839999999999</v>
      </c>
      <c r="D1935" s="26">
        <v>11.571199999999999</v>
      </c>
    </row>
    <row r="1936" spans="1:4" x14ac:dyDescent="0.3">
      <c r="A1936" t="s">
        <v>1960</v>
      </c>
      <c r="B1936">
        <v>336.11</v>
      </c>
      <c r="C1936">
        <v>63.99297</v>
      </c>
      <c r="D1936" s="26">
        <v>53.777600000000007</v>
      </c>
    </row>
    <row r="1937" spans="1:4" x14ac:dyDescent="0.3">
      <c r="A1937" t="s">
        <v>1961</v>
      </c>
      <c r="B1937">
        <v>241.96</v>
      </c>
      <c r="C1937">
        <v>46.055480000000003</v>
      </c>
      <c r="D1937" s="26">
        <v>38.7136</v>
      </c>
    </row>
    <row r="1938" spans="1:4" x14ac:dyDescent="0.3">
      <c r="A1938" t="s">
        <v>1962</v>
      </c>
      <c r="B1938">
        <v>127.65</v>
      </c>
      <c r="C1938">
        <v>24.31729</v>
      </c>
      <c r="D1938" s="26">
        <v>20.424000000000003</v>
      </c>
    </row>
    <row r="1939" spans="1:4" x14ac:dyDescent="0.3">
      <c r="A1939" t="s">
        <v>1963</v>
      </c>
      <c r="B1939">
        <v>39.72</v>
      </c>
      <c r="C1939">
        <v>7.5669499999999896</v>
      </c>
      <c r="D1939" s="26">
        <v>6.3552</v>
      </c>
    </row>
    <row r="1940" spans="1:4" x14ac:dyDescent="0.3">
      <c r="A1940" t="s">
        <v>1964</v>
      </c>
      <c r="B1940">
        <v>83.46</v>
      </c>
      <c r="C1940">
        <v>15.898669999999999</v>
      </c>
      <c r="D1940" s="26">
        <v>13.3536</v>
      </c>
    </row>
    <row r="1941" spans="1:4" x14ac:dyDescent="0.3">
      <c r="A1941" t="s">
        <v>1965</v>
      </c>
      <c r="B1941">
        <v>73.2</v>
      </c>
      <c r="C1941">
        <v>13.9411</v>
      </c>
      <c r="D1941" s="26">
        <v>11.712000000000002</v>
      </c>
    </row>
    <row r="1942" spans="1:4" x14ac:dyDescent="0.3">
      <c r="A1942" t="s">
        <v>1966</v>
      </c>
      <c r="B1942">
        <v>88.16</v>
      </c>
      <c r="C1942">
        <v>16.78134</v>
      </c>
      <c r="D1942" s="26">
        <v>14.105599999999999</v>
      </c>
    </row>
    <row r="1943" spans="1:4" x14ac:dyDescent="0.3">
      <c r="A1943" t="s">
        <v>1967</v>
      </c>
      <c r="B1943">
        <v>249.65</v>
      </c>
      <c r="C1943">
        <v>47.523879999999998</v>
      </c>
      <c r="D1943" s="26">
        <v>39.944000000000003</v>
      </c>
    </row>
    <row r="1944" spans="1:4" x14ac:dyDescent="0.3">
      <c r="A1944" t="s">
        <v>1968</v>
      </c>
      <c r="B1944">
        <v>90.41</v>
      </c>
      <c r="C1944">
        <v>17.19322</v>
      </c>
      <c r="D1944" s="26">
        <v>14.4656</v>
      </c>
    </row>
    <row r="1945" spans="1:4" x14ac:dyDescent="0.3">
      <c r="A1945" t="s">
        <v>1969</v>
      </c>
      <c r="B1945">
        <v>53.85</v>
      </c>
      <c r="C1945">
        <v>10.256080000000001</v>
      </c>
      <c r="D1945" s="26">
        <v>8.6159999999999997</v>
      </c>
    </row>
    <row r="1946" spans="1:4" x14ac:dyDescent="0.3">
      <c r="A1946" t="s">
        <v>1970</v>
      </c>
      <c r="B1946">
        <v>214.31</v>
      </c>
      <c r="C1946">
        <v>40.82526</v>
      </c>
      <c r="D1946" s="26">
        <v>34.2896</v>
      </c>
    </row>
    <row r="1947" spans="1:4" x14ac:dyDescent="0.3">
      <c r="A1947" t="s">
        <v>1971</v>
      </c>
      <c r="B1947">
        <v>208.47</v>
      </c>
      <c r="C1947">
        <v>39.73321</v>
      </c>
      <c r="D1947" s="26">
        <v>33.355200000000004</v>
      </c>
    </row>
    <row r="1948" spans="1:4" x14ac:dyDescent="0.3">
      <c r="A1948" t="s">
        <v>1972</v>
      </c>
      <c r="B1948">
        <v>34.85</v>
      </c>
      <c r="C1948">
        <v>6.6396099999999896</v>
      </c>
      <c r="D1948" s="26">
        <v>5.5760000000000005</v>
      </c>
    </row>
    <row r="1949" spans="1:4" x14ac:dyDescent="0.3">
      <c r="A1949" t="s">
        <v>1973</v>
      </c>
      <c r="B1949">
        <v>44.14</v>
      </c>
      <c r="C1949">
        <v>8.4108999999999998</v>
      </c>
      <c r="D1949" s="26">
        <v>7.0624000000000002</v>
      </c>
    </row>
    <row r="1950" spans="1:4" x14ac:dyDescent="0.3">
      <c r="A1950" t="s">
        <v>1974</v>
      </c>
      <c r="B1950">
        <v>320.55</v>
      </c>
      <c r="C1950">
        <v>61.081789999999998</v>
      </c>
      <c r="D1950" s="26">
        <v>51.288000000000004</v>
      </c>
    </row>
    <row r="1951" spans="1:4" x14ac:dyDescent="0.3">
      <c r="A1951" t="s">
        <v>1975</v>
      </c>
      <c r="B1951">
        <v>64.180000000000007</v>
      </c>
      <c r="C1951">
        <v>12.226520000000001</v>
      </c>
      <c r="D1951" s="26">
        <v>10.268800000000001</v>
      </c>
    </row>
    <row r="1952" spans="1:4" x14ac:dyDescent="0.3">
      <c r="A1952" t="s">
        <v>1976</v>
      </c>
      <c r="B1952">
        <v>108.42</v>
      </c>
      <c r="C1952">
        <v>20.660160000000001</v>
      </c>
      <c r="D1952" s="26">
        <v>17.347200000000001</v>
      </c>
    </row>
    <row r="1953" spans="1:4" x14ac:dyDescent="0.3">
      <c r="A1953" t="s">
        <v>1977</v>
      </c>
      <c r="B1953">
        <v>198.94</v>
      </c>
      <c r="C1953">
        <v>37.888640000000002</v>
      </c>
      <c r="D1953" s="26">
        <v>31.830400000000001</v>
      </c>
    </row>
    <row r="1954" spans="1:4" x14ac:dyDescent="0.3">
      <c r="A1954" t="s">
        <v>1978</v>
      </c>
      <c r="B1954">
        <v>205.89</v>
      </c>
      <c r="C1954">
        <v>39.223080000000003</v>
      </c>
      <c r="D1954" s="26">
        <v>32.942399999999999</v>
      </c>
    </row>
    <row r="1955" spans="1:4" x14ac:dyDescent="0.3">
      <c r="A1955" t="s">
        <v>1979</v>
      </c>
      <c r="B1955">
        <v>91.12</v>
      </c>
      <c r="C1955">
        <v>17.35755</v>
      </c>
      <c r="D1955" s="26">
        <v>14.5792</v>
      </c>
    </row>
    <row r="1956" spans="1:4" x14ac:dyDescent="0.3">
      <c r="A1956" t="s">
        <v>1980</v>
      </c>
      <c r="B1956">
        <v>33.53</v>
      </c>
      <c r="C1956">
        <v>6.3946300000000003</v>
      </c>
      <c r="D1956" s="26">
        <v>5.3648000000000007</v>
      </c>
    </row>
    <row r="1957" spans="1:4" x14ac:dyDescent="0.3">
      <c r="A1957" t="s">
        <v>1981</v>
      </c>
      <c r="B1957">
        <v>40.799999999999997</v>
      </c>
      <c r="C1957">
        <v>7.7804599999999997</v>
      </c>
      <c r="D1957" s="26">
        <v>6.5279999999999996</v>
      </c>
    </row>
    <row r="1958" spans="1:4" x14ac:dyDescent="0.3">
      <c r="A1958" t="s">
        <v>1982</v>
      </c>
      <c r="B1958">
        <v>261.51</v>
      </c>
      <c r="C1958">
        <v>49.863419999999998</v>
      </c>
      <c r="D1958" s="26">
        <v>41.8416</v>
      </c>
    </row>
    <row r="1959" spans="1:4" x14ac:dyDescent="0.3">
      <c r="A1959" t="s">
        <v>1983</v>
      </c>
      <c r="B1959">
        <v>43.06</v>
      </c>
      <c r="C1959">
        <v>8.1451899999999995</v>
      </c>
      <c r="D1959" s="26">
        <v>6.8896000000000006</v>
      </c>
    </row>
    <row r="1960" spans="1:4" x14ac:dyDescent="0.3">
      <c r="A1960" t="s">
        <v>1984</v>
      </c>
      <c r="B1960">
        <v>126.71</v>
      </c>
      <c r="C1960">
        <v>24.06757</v>
      </c>
      <c r="D1960" s="26">
        <v>20.273599999999998</v>
      </c>
    </row>
    <row r="1961" spans="1:4" x14ac:dyDescent="0.3">
      <c r="A1961" t="s">
        <v>1985</v>
      </c>
      <c r="B1961">
        <v>128.63</v>
      </c>
      <c r="C1961">
        <v>24.621689999999901</v>
      </c>
      <c r="D1961" s="26">
        <v>20.5808</v>
      </c>
    </row>
    <row r="1962" spans="1:4" x14ac:dyDescent="0.3">
      <c r="A1962" t="s">
        <v>1986</v>
      </c>
      <c r="B1962">
        <v>71.650000000000006</v>
      </c>
      <c r="C1962">
        <v>13.727399999999999</v>
      </c>
      <c r="D1962" s="26">
        <v>11.464</v>
      </c>
    </row>
    <row r="1963" spans="1:4" x14ac:dyDescent="0.3">
      <c r="A1963" t="s">
        <v>1987</v>
      </c>
      <c r="B1963">
        <v>204.26</v>
      </c>
      <c r="C1963">
        <v>38.91628</v>
      </c>
      <c r="D1963" s="26">
        <v>32.681599999999996</v>
      </c>
    </row>
    <row r="1964" spans="1:4" x14ac:dyDescent="0.3">
      <c r="A1964" t="s">
        <v>1988</v>
      </c>
      <c r="B1964">
        <v>58.42</v>
      </c>
      <c r="C1964">
        <v>11.04762</v>
      </c>
      <c r="D1964" s="26">
        <v>9.3472000000000008</v>
      </c>
    </row>
    <row r="1965" spans="1:4" x14ac:dyDescent="0.3">
      <c r="A1965" t="s">
        <v>1989</v>
      </c>
      <c r="B1965">
        <v>2261.09</v>
      </c>
      <c r="C1965">
        <v>430.29070000000002</v>
      </c>
      <c r="D1965" s="26">
        <v>361.77440000000001</v>
      </c>
    </row>
    <row r="1966" spans="1:4" x14ac:dyDescent="0.3">
      <c r="A1966" t="s">
        <v>1990</v>
      </c>
      <c r="B1966">
        <v>128.33000000000001</v>
      </c>
      <c r="C1966">
        <v>24.443069999999999</v>
      </c>
      <c r="D1966" s="26">
        <v>20.532800000000002</v>
      </c>
    </row>
    <row r="1967" spans="1:4" x14ac:dyDescent="0.3">
      <c r="A1967" t="s">
        <v>1991</v>
      </c>
      <c r="B1967">
        <v>247.33</v>
      </c>
      <c r="C1967">
        <v>47.195860000000003</v>
      </c>
      <c r="D1967" s="26">
        <v>39.572800000000001</v>
      </c>
    </row>
    <row r="1968" spans="1:4" x14ac:dyDescent="0.3">
      <c r="A1968" t="s">
        <v>1992</v>
      </c>
      <c r="B1968">
        <v>63.05</v>
      </c>
      <c r="C1968">
        <v>11.91643</v>
      </c>
      <c r="D1968" s="26">
        <v>10.087999999999999</v>
      </c>
    </row>
    <row r="1969" spans="1:4" x14ac:dyDescent="0.3">
      <c r="A1969" t="s">
        <v>1993</v>
      </c>
      <c r="B1969">
        <v>78</v>
      </c>
      <c r="C1969">
        <v>14.85628</v>
      </c>
      <c r="D1969" s="26">
        <v>12.48</v>
      </c>
    </row>
    <row r="1970" spans="1:4" x14ac:dyDescent="0.3">
      <c r="A1970" t="s">
        <v>1994</v>
      </c>
      <c r="B1970">
        <v>239.25</v>
      </c>
      <c r="C1970">
        <v>45.638860000000001</v>
      </c>
      <c r="D1970" s="26">
        <v>38.28</v>
      </c>
    </row>
    <row r="1971" spans="1:4" x14ac:dyDescent="0.3">
      <c r="A1971" t="s">
        <v>1995</v>
      </c>
      <c r="B1971">
        <v>258.37</v>
      </c>
      <c r="C1971">
        <v>49.223649999999999</v>
      </c>
      <c r="D1971" s="26">
        <v>41.339199999999998</v>
      </c>
    </row>
    <row r="1972" spans="1:4" x14ac:dyDescent="0.3">
      <c r="A1972" t="s">
        <v>1996</v>
      </c>
      <c r="B1972">
        <v>82.65</v>
      </c>
      <c r="C1972">
        <v>15.639139999999999</v>
      </c>
      <c r="D1972" s="26">
        <v>13.224000000000002</v>
      </c>
    </row>
    <row r="1973" spans="1:4" x14ac:dyDescent="0.3">
      <c r="A1973" t="s">
        <v>1997</v>
      </c>
      <c r="B1973">
        <v>174.47</v>
      </c>
      <c r="C1973">
        <v>33.236649999999997</v>
      </c>
      <c r="D1973" s="26">
        <v>27.915199999999999</v>
      </c>
    </row>
    <row r="1974" spans="1:4" x14ac:dyDescent="0.3">
      <c r="A1974" t="s">
        <v>1998</v>
      </c>
      <c r="B1974">
        <v>258.83999999999997</v>
      </c>
      <c r="C1974">
        <v>49.402529999999999</v>
      </c>
      <c r="D1974" s="26">
        <v>41.414399999999993</v>
      </c>
    </row>
    <row r="1975" spans="1:4" x14ac:dyDescent="0.3">
      <c r="A1975" t="s">
        <v>1999</v>
      </c>
      <c r="B1975">
        <v>32.119999999999997</v>
      </c>
      <c r="C1975">
        <v>5.9368499999999997</v>
      </c>
      <c r="D1975" s="26">
        <v>5.1391999999999998</v>
      </c>
    </row>
    <row r="1976" spans="1:4" x14ac:dyDescent="0.3">
      <c r="A1976" t="s">
        <v>2000</v>
      </c>
      <c r="B1976">
        <v>237.55</v>
      </c>
      <c r="C1976">
        <v>45.298879999999997</v>
      </c>
      <c r="D1976" s="26">
        <v>38.008000000000003</v>
      </c>
    </row>
    <row r="1977" spans="1:4" x14ac:dyDescent="0.3">
      <c r="A1977" t="s">
        <v>2001</v>
      </c>
      <c r="B1977">
        <v>75.510000000000005</v>
      </c>
      <c r="C1977">
        <v>14.368679999999999</v>
      </c>
      <c r="D1977" s="26">
        <v>12.081600000000002</v>
      </c>
    </row>
    <row r="1978" spans="1:4" x14ac:dyDescent="0.3">
      <c r="A1978" t="s">
        <v>2002</v>
      </c>
      <c r="B1978">
        <v>820.67</v>
      </c>
      <c r="C1978">
        <v>156.46798999999999</v>
      </c>
      <c r="D1978" s="26">
        <v>131.30719999999999</v>
      </c>
    </row>
    <row r="1979" spans="1:4" x14ac:dyDescent="0.3">
      <c r="A1979" t="s">
        <v>2003</v>
      </c>
      <c r="B1979">
        <v>101.8</v>
      </c>
      <c r="C1979">
        <v>19.243369999999999</v>
      </c>
      <c r="D1979" s="26">
        <v>16.288</v>
      </c>
    </row>
    <row r="1980" spans="1:4" x14ac:dyDescent="0.3">
      <c r="A1980" t="s">
        <v>2004</v>
      </c>
      <c r="B1980">
        <v>75.84</v>
      </c>
      <c r="C1980">
        <v>14.4015</v>
      </c>
      <c r="D1980" s="26">
        <v>12.134400000000001</v>
      </c>
    </row>
    <row r="1981" spans="1:4" x14ac:dyDescent="0.3">
      <c r="A1981" t="s">
        <v>2005</v>
      </c>
      <c r="B1981">
        <v>76.02</v>
      </c>
      <c r="C1981">
        <v>13.76234</v>
      </c>
      <c r="D1981" s="26">
        <v>12.1632</v>
      </c>
    </row>
    <row r="1982" spans="1:4" x14ac:dyDescent="0.3">
      <c r="A1982" t="s">
        <v>2006</v>
      </c>
      <c r="B1982">
        <v>212.2</v>
      </c>
      <c r="C1982">
        <v>40.488549999999996</v>
      </c>
      <c r="D1982" s="26">
        <v>33.951999999999998</v>
      </c>
    </row>
    <row r="1983" spans="1:4" x14ac:dyDescent="0.3">
      <c r="A1983" t="s">
        <v>2007</v>
      </c>
      <c r="B1983">
        <v>70.3</v>
      </c>
      <c r="C1983">
        <v>13.389849999999999</v>
      </c>
      <c r="D1983" s="26">
        <v>11.247999999999999</v>
      </c>
    </row>
    <row r="1984" spans="1:4" x14ac:dyDescent="0.3">
      <c r="A1984" t="s">
        <v>2008</v>
      </c>
      <c r="B1984">
        <v>921.82</v>
      </c>
      <c r="C1984">
        <v>175.74912</v>
      </c>
      <c r="D1984" s="26">
        <v>147.49120000000002</v>
      </c>
    </row>
    <row r="1985" spans="1:4" x14ac:dyDescent="0.3">
      <c r="A1985" t="s">
        <v>2009</v>
      </c>
      <c r="B1985">
        <v>212.95</v>
      </c>
      <c r="C1985">
        <v>40.523760000000003</v>
      </c>
      <c r="D1985" s="26">
        <v>34.071999999999996</v>
      </c>
    </row>
    <row r="1986" spans="1:4" x14ac:dyDescent="0.3">
      <c r="A1986" t="s">
        <v>2010</v>
      </c>
      <c r="B1986">
        <v>94.45</v>
      </c>
      <c r="C1986">
        <v>17.965949999999999</v>
      </c>
      <c r="D1986" s="26">
        <v>15.112</v>
      </c>
    </row>
    <row r="1987" spans="1:4" x14ac:dyDescent="0.3">
      <c r="A1987" t="s">
        <v>2011</v>
      </c>
      <c r="B1987">
        <v>196.69</v>
      </c>
      <c r="C1987">
        <v>37.445349999999998</v>
      </c>
      <c r="D1987" s="26">
        <v>31.470400000000001</v>
      </c>
    </row>
    <row r="1988" spans="1:4" x14ac:dyDescent="0.3">
      <c r="A1988" t="s">
        <v>2012</v>
      </c>
      <c r="B1988">
        <v>126.72</v>
      </c>
      <c r="C1988">
        <v>24.111529999999998</v>
      </c>
      <c r="D1988" s="26">
        <v>20.275200000000002</v>
      </c>
    </row>
    <row r="1989" spans="1:4" x14ac:dyDescent="0.3">
      <c r="A1989" t="s">
        <v>2013</v>
      </c>
      <c r="B1989">
        <v>344.85</v>
      </c>
      <c r="C1989">
        <v>65.567440000000005</v>
      </c>
      <c r="D1989" s="26">
        <v>55.176000000000002</v>
      </c>
    </row>
    <row r="1990" spans="1:4" x14ac:dyDescent="0.3">
      <c r="A1990" t="s">
        <v>2014</v>
      </c>
      <c r="B1990">
        <v>800.02</v>
      </c>
      <c r="C1990">
        <v>152.38548</v>
      </c>
      <c r="D1990" s="26">
        <v>128.00319999999999</v>
      </c>
    </row>
    <row r="1991" spans="1:4" x14ac:dyDescent="0.3">
      <c r="A1991" t="s">
        <v>2015</v>
      </c>
      <c r="B1991">
        <v>357.62</v>
      </c>
      <c r="C1991">
        <v>68.038690000000003</v>
      </c>
      <c r="D1991" s="26">
        <v>57.219200000000001</v>
      </c>
    </row>
    <row r="1992" spans="1:4" x14ac:dyDescent="0.3">
      <c r="A1992" t="s">
        <v>2016</v>
      </c>
      <c r="B1992">
        <v>218.21</v>
      </c>
      <c r="C1992">
        <v>41.563510000000001</v>
      </c>
      <c r="D1992" s="26">
        <v>34.913600000000002</v>
      </c>
    </row>
    <row r="1993" spans="1:4" x14ac:dyDescent="0.3">
      <c r="A1993" t="s">
        <v>2017</v>
      </c>
      <c r="B1993">
        <v>171.77</v>
      </c>
      <c r="C1993">
        <v>32.632060000000003</v>
      </c>
      <c r="D1993" s="26">
        <v>27.483200000000004</v>
      </c>
    </row>
    <row r="1994" spans="1:4" x14ac:dyDescent="0.3">
      <c r="A1994" t="s">
        <v>2018</v>
      </c>
      <c r="B1994">
        <v>189.12</v>
      </c>
      <c r="C1994">
        <v>35.995179999999998</v>
      </c>
      <c r="D1994" s="26">
        <v>30.2592</v>
      </c>
    </row>
    <row r="1995" spans="1:4" x14ac:dyDescent="0.3">
      <c r="A1995" t="s">
        <v>2019</v>
      </c>
      <c r="B1995">
        <v>93.53</v>
      </c>
      <c r="C1995">
        <v>17.823730000000001</v>
      </c>
      <c r="D1995" s="26">
        <v>14.9648</v>
      </c>
    </row>
    <row r="1996" spans="1:4" x14ac:dyDescent="0.3">
      <c r="A1996" t="s">
        <v>2020</v>
      </c>
      <c r="B1996">
        <v>152.83000000000001</v>
      </c>
      <c r="C1996">
        <v>29.060310000000001</v>
      </c>
      <c r="D1996" s="26">
        <v>24.452800000000003</v>
      </c>
    </row>
    <row r="1997" spans="1:4" x14ac:dyDescent="0.3">
      <c r="A1997" t="s">
        <v>2021</v>
      </c>
      <c r="B1997">
        <v>451.97</v>
      </c>
      <c r="C1997">
        <v>86.027659999999997</v>
      </c>
      <c r="D1997" s="26">
        <v>72.315200000000004</v>
      </c>
    </row>
    <row r="1998" spans="1:4" x14ac:dyDescent="0.3">
      <c r="A1998" t="s">
        <v>2022</v>
      </c>
      <c r="B1998">
        <v>389.37</v>
      </c>
      <c r="C1998">
        <v>74.089129999999997</v>
      </c>
      <c r="D1998" s="26">
        <v>62.299199999999999</v>
      </c>
    </row>
    <row r="1999" spans="1:4" x14ac:dyDescent="0.3">
      <c r="A1999" t="s">
        <v>2023</v>
      </c>
      <c r="B1999">
        <v>129.27000000000001</v>
      </c>
      <c r="C1999">
        <v>24.62631</v>
      </c>
      <c r="D1999" s="26">
        <v>20.683200000000003</v>
      </c>
    </row>
    <row r="2000" spans="1:4" x14ac:dyDescent="0.3">
      <c r="A2000" t="s">
        <v>2024</v>
      </c>
      <c r="B2000">
        <v>249.11</v>
      </c>
      <c r="C2000">
        <v>44.401800000000001</v>
      </c>
      <c r="D2000" s="26">
        <v>39.857600000000005</v>
      </c>
    </row>
    <row r="2001" spans="1:4" x14ac:dyDescent="0.3">
      <c r="A2001" t="s">
        <v>2025</v>
      </c>
      <c r="B2001">
        <v>45.51</v>
      </c>
      <c r="C2001">
        <v>8.0235699999999994</v>
      </c>
      <c r="D2001" s="26">
        <v>7.2816000000000001</v>
      </c>
    </row>
    <row r="2002" spans="1:4" x14ac:dyDescent="0.3">
      <c r="A2002" t="s">
        <v>2026</v>
      </c>
      <c r="B2002">
        <v>100.61</v>
      </c>
      <c r="C2002">
        <v>19.224360000000001</v>
      </c>
      <c r="D2002" s="26">
        <v>16.0976</v>
      </c>
    </row>
    <row r="2003" spans="1:4" x14ac:dyDescent="0.3">
      <c r="A2003" t="s">
        <v>2027</v>
      </c>
      <c r="B2003">
        <v>129.18</v>
      </c>
      <c r="C2003">
        <v>24.705779999999901</v>
      </c>
      <c r="D2003" s="26">
        <v>20.668800000000001</v>
      </c>
    </row>
    <row r="2004" spans="1:4" x14ac:dyDescent="0.3">
      <c r="A2004" t="s">
        <v>2028</v>
      </c>
      <c r="B2004">
        <v>1234.04</v>
      </c>
      <c r="C2004">
        <v>235.01179999999999</v>
      </c>
      <c r="D2004" s="26">
        <v>197.44640000000001</v>
      </c>
    </row>
    <row r="2005" spans="1:4" x14ac:dyDescent="0.3">
      <c r="A2005" t="s">
        <v>2029</v>
      </c>
      <c r="B2005">
        <v>150.69999999999999</v>
      </c>
      <c r="C2005">
        <v>28.664000000000001</v>
      </c>
      <c r="D2005" s="26">
        <v>24.111999999999998</v>
      </c>
    </row>
    <row r="2006" spans="1:4" x14ac:dyDescent="0.3">
      <c r="A2006" t="s">
        <v>2030</v>
      </c>
      <c r="B2006">
        <v>387.99</v>
      </c>
      <c r="C2006">
        <v>74.236519999999999</v>
      </c>
      <c r="D2006" s="26">
        <v>62.078400000000002</v>
      </c>
    </row>
    <row r="2007" spans="1:4" x14ac:dyDescent="0.3">
      <c r="A2007" t="s">
        <v>2031</v>
      </c>
      <c r="B2007">
        <v>272.45</v>
      </c>
      <c r="C2007">
        <v>51.899339999999903</v>
      </c>
      <c r="D2007" s="26">
        <v>43.591999999999999</v>
      </c>
    </row>
    <row r="2008" spans="1:4" x14ac:dyDescent="0.3">
      <c r="A2008" t="s">
        <v>2032</v>
      </c>
      <c r="B2008">
        <v>25.99</v>
      </c>
      <c r="C2008">
        <v>4.28592</v>
      </c>
      <c r="D2008" s="26">
        <v>4.1583999999999994</v>
      </c>
    </row>
    <row r="2009" spans="1:4" x14ac:dyDescent="0.3">
      <c r="A2009" t="s">
        <v>2033</v>
      </c>
      <c r="B2009">
        <v>116.39</v>
      </c>
      <c r="C2009">
        <v>22.102869999999999</v>
      </c>
      <c r="D2009" s="26">
        <v>18.622399999999999</v>
      </c>
    </row>
    <row r="2010" spans="1:4" x14ac:dyDescent="0.3">
      <c r="A2010" t="s">
        <v>2034</v>
      </c>
      <c r="B2010">
        <v>122.55</v>
      </c>
      <c r="C2010">
        <v>23.366820000000001</v>
      </c>
      <c r="D2010" s="26">
        <v>19.608000000000001</v>
      </c>
    </row>
    <row r="2011" spans="1:4" x14ac:dyDescent="0.3">
      <c r="A2011" t="s">
        <v>2035</v>
      </c>
      <c r="B2011">
        <v>200.66</v>
      </c>
      <c r="C2011">
        <v>37.453389999999999</v>
      </c>
      <c r="D2011" s="26">
        <v>32.105600000000003</v>
      </c>
    </row>
    <row r="2012" spans="1:4" x14ac:dyDescent="0.3">
      <c r="A2012" t="s">
        <v>2036</v>
      </c>
      <c r="B2012">
        <v>455.54</v>
      </c>
      <c r="C2012">
        <v>86.863240000000005</v>
      </c>
      <c r="D2012" s="26">
        <v>72.886400000000009</v>
      </c>
    </row>
    <row r="2013" spans="1:4" x14ac:dyDescent="0.3">
      <c r="A2013" t="s">
        <v>2037</v>
      </c>
      <c r="B2013">
        <v>315.37</v>
      </c>
      <c r="C2013">
        <v>60.05856</v>
      </c>
      <c r="D2013" s="26">
        <v>50.459200000000003</v>
      </c>
    </row>
    <row r="2014" spans="1:4" x14ac:dyDescent="0.3">
      <c r="A2014" t="s">
        <v>2038</v>
      </c>
      <c r="B2014">
        <v>645.47</v>
      </c>
      <c r="C2014">
        <v>122.72190999999999</v>
      </c>
      <c r="D2014" s="26">
        <v>103.27520000000001</v>
      </c>
    </row>
    <row r="2015" spans="1:4" x14ac:dyDescent="0.3">
      <c r="A2015" t="s">
        <v>2039</v>
      </c>
      <c r="B2015">
        <v>186.94</v>
      </c>
      <c r="C2015">
        <v>35.829230000000003</v>
      </c>
      <c r="D2015" s="26">
        <v>29.910399999999999</v>
      </c>
    </row>
    <row r="2016" spans="1:4" x14ac:dyDescent="0.3">
      <c r="A2016" t="s">
        <v>2040</v>
      </c>
      <c r="B2016">
        <v>187.47</v>
      </c>
      <c r="C2016">
        <v>35.951500000000003</v>
      </c>
      <c r="D2016" s="26">
        <v>29.995200000000001</v>
      </c>
    </row>
    <row r="2017" spans="1:4" x14ac:dyDescent="0.3">
      <c r="A2017" t="s">
        <v>2041</v>
      </c>
      <c r="B2017">
        <v>184.46</v>
      </c>
      <c r="C2017">
        <v>35.147150000000003</v>
      </c>
      <c r="D2017" s="26">
        <v>29.5136</v>
      </c>
    </row>
    <row r="2018" spans="1:4" x14ac:dyDescent="0.3">
      <c r="A2018" t="s">
        <v>2042</v>
      </c>
      <c r="B2018">
        <v>229.73</v>
      </c>
      <c r="C2018">
        <v>43.68188</v>
      </c>
      <c r="D2018" s="26">
        <v>36.756799999999998</v>
      </c>
    </row>
    <row r="2019" spans="1:4" x14ac:dyDescent="0.3">
      <c r="A2019" t="s">
        <v>2043</v>
      </c>
      <c r="B2019">
        <v>56.72</v>
      </c>
      <c r="C2019">
        <v>10.78398</v>
      </c>
      <c r="D2019" s="26">
        <v>9.0752000000000006</v>
      </c>
    </row>
    <row r="2020" spans="1:4" x14ac:dyDescent="0.3">
      <c r="A2020" t="s">
        <v>2044</v>
      </c>
      <c r="B2020">
        <v>181.59</v>
      </c>
      <c r="C2020">
        <v>34.559599999999897</v>
      </c>
      <c r="D2020" s="26">
        <v>29.054400000000001</v>
      </c>
    </row>
    <row r="2021" spans="1:4" x14ac:dyDescent="0.3">
      <c r="A2021" t="s">
        <v>2045</v>
      </c>
      <c r="B2021">
        <v>57.36</v>
      </c>
      <c r="C2021">
        <v>10.826090000000001</v>
      </c>
      <c r="D2021" s="26">
        <v>9.1776</v>
      </c>
    </row>
    <row r="2022" spans="1:4" x14ac:dyDescent="0.3">
      <c r="A2022" t="s">
        <v>2046</v>
      </c>
      <c r="B2022">
        <v>230.43</v>
      </c>
      <c r="C2022">
        <v>42.264299999999999</v>
      </c>
      <c r="D2022" s="26">
        <v>36.8688</v>
      </c>
    </row>
    <row r="2023" spans="1:4" x14ac:dyDescent="0.3">
      <c r="A2023" t="s">
        <v>2047</v>
      </c>
      <c r="B2023">
        <v>204.66</v>
      </c>
      <c r="C2023">
        <v>38.989229999999999</v>
      </c>
      <c r="D2023" s="26">
        <v>32.745600000000003</v>
      </c>
    </row>
    <row r="2024" spans="1:4" x14ac:dyDescent="0.3">
      <c r="A2024" t="s">
        <v>2048</v>
      </c>
      <c r="B2024">
        <v>405.14</v>
      </c>
      <c r="C2024">
        <v>77.280349999999999</v>
      </c>
      <c r="D2024" s="26">
        <v>64.822400000000002</v>
      </c>
    </row>
    <row r="2025" spans="1:4" x14ac:dyDescent="0.3">
      <c r="A2025" t="s">
        <v>2049</v>
      </c>
      <c r="B2025">
        <v>249.54</v>
      </c>
      <c r="C2025">
        <v>43.633279999999999</v>
      </c>
      <c r="D2025" s="26">
        <v>39.926400000000001</v>
      </c>
    </row>
    <row r="2026" spans="1:4" x14ac:dyDescent="0.3">
      <c r="A2026" t="s">
        <v>2050</v>
      </c>
      <c r="B2026">
        <v>252.8</v>
      </c>
      <c r="C2026">
        <v>48.052729999999997</v>
      </c>
      <c r="D2026" s="26">
        <v>40.448</v>
      </c>
    </row>
    <row r="2027" spans="1:4" x14ac:dyDescent="0.3">
      <c r="A2027" t="s">
        <v>2051</v>
      </c>
      <c r="B2027">
        <v>350.05</v>
      </c>
      <c r="C2027">
        <v>63.189879999999903</v>
      </c>
      <c r="D2027" s="26">
        <v>56.008000000000003</v>
      </c>
    </row>
    <row r="2028" spans="1:4" x14ac:dyDescent="0.3">
      <c r="A2028" t="s">
        <v>2052</v>
      </c>
      <c r="B2028">
        <v>84.59</v>
      </c>
      <c r="C2028">
        <v>13.935879999999999</v>
      </c>
      <c r="D2028" s="26">
        <v>13.534400000000002</v>
      </c>
    </row>
    <row r="2029" spans="1:4" x14ac:dyDescent="0.3">
      <c r="A2029" t="s">
        <v>2053</v>
      </c>
      <c r="B2029">
        <v>331.49</v>
      </c>
      <c r="C2029">
        <v>59.283580000000001</v>
      </c>
      <c r="D2029" s="26">
        <v>53.038400000000003</v>
      </c>
    </row>
    <row r="2030" spans="1:4" x14ac:dyDescent="0.3">
      <c r="A2030" t="s">
        <v>2054</v>
      </c>
      <c r="B2030">
        <v>505.64</v>
      </c>
      <c r="C2030">
        <v>96.334649999999996</v>
      </c>
      <c r="D2030" s="26">
        <v>80.9024</v>
      </c>
    </row>
    <row r="2031" spans="1:4" x14ac:dyDescent="0.3">
      <c r="A2031" t="s">
        <v>2055</v>
      </c>
      <c r="B2031">
        <v>61.55</v>
      </c>
      <c r="C2031">
        <v>6.9715999999999996</v>
      </c>
      <c r="D2031" s="26">
        <v>9.847999999999999</v>
      </c>
    </row>
    <row r="2032" spans="1:4" x14ac:dyDescent="0.3">
      <c r="A2032" t="s">
        <v>2056</v>
      </c>
      <c r="B2032">
        <v>403.02</v>
      </c>
      <c r="C2032">
        <v>73.316699999999997</v>
      </c>
      <c r="D2032" s="26">
        <v>64.483199999999997</v>
      </c>
    </row>
    <row r="2033" spans="1:4" x14ac:dyDescent="0.3">
      <c r="A2033" t="s">
        <v>2057</v>
      </c>
      <c r="B2033">
        <v>133.77000000000001</v>
      </c>
      <c r="C2033">
        <v>25.128789999999999</v>
      </c>
      <c r="D2033" s="26">
        <v>21.403200000000002</v>
      </c>
    </row>
    <row r="2034" spans="1:4" x14ac:dyDescent="0.3">
      <c r="A2034" t="s">
        <v>2058</v>
      </c>
      <c r="B2034">
        <v>218.13</v>
      </c>
      <c r="C2034">
        <v>38.87744</v>
      </c>
      <c r="D2034" s="26">
        <v>34.900799999999997</v>
      </c>
    </row>
    <row r="2035" spans="1:4" x14ac:dyDescent="0.3">
      <c r="A2035" t="s">
        <v>2059</v>
      </c>
      <c r="B2035">
        <v>105.04</v>
      </c>
      <c r="C2035">
        <v>13.2653</v>
      </c>
      <c r="D2035" s="26">
        <v>16.8064</v>
      </c>
    </row>
    <row r="2036" spans="1:4" x14ac:dyDescent="0.3">
      <c r="A2036" t="s">
        <v>2060</v>
      </c>
      <c r="B2036">
        <v>220.34</v>
      </c>
      <c r="C2036">
        <v>41.984160000000003</v>
      </c>
      <c r="D2036" s="26">
        <v>35.254400000000004</v>
      </c>
    </row>
    <row r="2037" spans="1:4" x14ac:dyDescent="0.3">
      <c r="A2037" t="s">
        <v>2061</v>
      </c>
      <c r="B2037">
        <v>111.27</v>
      </c>
      <c r="C2037">
        <v>20.75536</v>
      </c>
      <c r="D2037" s="26">
        <v>17.8032</v>
      </c>
    </row>
    <row r="2038" spans="1:4" x14ac:dyDescent="0.3">
      <c r="A2038" t="s">
        <v>2062</v>
      </c>
      <c r="B2038">
        <v>256.41000000000003</v>
      </c>
      <c r="C2038">
        <v>47.390540000000001</v>
      </c>
      <c r="D2038" s="26">
        <v>41.025600000000004</v>
      </c>
    </row>
    <row r="2039" spans="1:4" x14ac:dyDescent="0.3">
      <c r="A2039" t="s">
        <v>2063</v>
      </c>
      <c r="B2039">
        <v>143.1</v>
      </c>
      <c r="C2039">
        <v>26.050229999999999</v>
      </c>
      <c r="D2039" s="26">
        <v>22.896000000000001</v>
      </c>
    </row>
    <row r="2040" spans="1:4" x14ac:dyDescent="0.3">
      <c r="A2040" t="s">
        <v>2064</v>
      </c>
      <c r="B2040">
        <v>210.77</v>
      </c>
      <c r="C2040">
        <v>34.092610000000001</v>
      </c>
      <c r="D2040" s="26">
        <v>33.723200000000006</v>
      </c>
    </row>
    <row r="2041" spans="1:4" x14ac:dyDescent="0.3">
      <c r="A2041" t="s">
        <v>2065</v>
      </c>
      <c r="B2041">
        <v>172.79</v>
      </c>
      <c r="C2041">
        <v>32.212969999999999</v>
      </c>
      <c r="D2041" s="26">
        <v>27.6464</v>
      </c>
    </row>
    <row r="2042" spans="1:4" x14ac:dyDescent="0.3">
      <c r="A2042" t="s">
        <v>2066</v>
      </c>
      <c r="B2042">
        <v>57.21</v>
      </c>
      <c r="C2042">
        <v>10.560799999999899</v>
      </c>
      <c r="D2042" s="26">
        <v>9.1536000000000008</v>
      </c>
    </row>
    <row r="2043" spans="1:4" x14ac:dyDescent="0.3">
      <c r="A2043" t="s">
        <v>2067</v>
      </c>
      <c r="B2043">
        <v>0</v>
      </c>
      <c r="C2043">
        <v>0</v>
      </c>
      <c r="D2043" s="26">
        <v>0</v>
      </c>
    </row>
    <row r="2044" spans="1:4" x14ac:dyDescent="0.3">
      <c r="A2044" t="s">
        <v>2068</v>
      </c>
      <c r="B2044">
        <v>142.61000000000001</v>
      </c>
      <c r="C2044">
        <v>13.998430000000001</v>
      </c>
      <c r="D2044" s="26">
        <v>22.817600000000002</v>
      </c>
    </row>
    <row r="2045" spans="1:4" x14ac:dyDescent="0.3">
      <c r="A2045" t="s">
        <v>2069</v>
      </c>
      <c r="B2045">
        <v>236.65</v>
      </c>
      <c r="C2045">
        <v>45.087699999999998</v>
      </c>
      <c r="D2045" s="26">
        <v>37.864000000000004</v>
      </c>
    </row>
    <row r="2046" spans="1:4" x14ac:dyDescent="0.3">
      <c r="A2046" t="s">
        <v>2070</v>
      </c>
      <c r="B2046">
        <v>148.41999999999999</v>
      </c>
      <c r="C2046">
        <v>28.190300000000001</v>
      </c>
      <c r="D2046" s="26">
        <v>23.747199999999999</v>
      </c>
    </row>
    <row r="2047" spans="1:4" x14ac:dyDescent="0.3">
      <c r="A2047" t="s">
        <v>2071</v>
      </c>
      <c r="B2047">
        <v>239.76</v>
      </c>
      <c r="C2047">
        <v>45.66057</v>
      </c>
      <c r="D2047" s="26">
        <v>38.361600000000003</v>
      </c>
    </row>
    <row r="2048" spans="1:4" x14ac:dyDescent="0.3">
      <c r="A2048" t="s">
        <v>2072</v>
      </c>
      <c r="B2048">
        <v>183.88</v>
      </c>
      <c r="C2048">
        <v>35.046680000000002</v>
      </c>
      <c r="D2048" s="26">
        <v>29.4208</v>
      </c>
    </row>
    <row r="2049" spans="1:4" x14ac:dyDescent="0.3">
      <c r="A2049" t="s">
        <v>2073</v>
      </c>
      <c r="B2049">
        <v>262.33</v>
      </c>
      <c r="C2049">
        <v>49.953669999999903</v>
      </c>
      <c r="D2049" s="26">
        <v>41.972799999999999</v>
      </c>
    </row>
    <row r="2050" spans="1:4" x14ac:dyDescent="0.3">
      <c r="A2050" t="s">
        <v>2074</v>
      </c>
      <c r="B2050">
        <v>110.25</v>
      </c>
      <c r="C2050">
        <v>20.99221</v>
      </c>
      <c r="D2050" s="26">
        <v>17.64</v>
      </c>
    </row>
    <row r="2051" spans="1:4" x14ac:dyDescent="0.3">
      <c r="A2051" t="s">
        <v>2075</v>
      </c>
      <c r="B2051">
        <v>208.55</v>
      </c>
      <c r="C2051">
        <v>39.70017</v>
      </c>
      <c r="D2051" s="26">
        <v>33.368000000000002</v>
      </c>
    </row>
    <row r="2052" spans="1:4" x14ac:dyDescent="0.3">
      <c r="A2052" t="s">
        <v>2076</v>
      </c>
      <c r="B2052">
        <v>395.01</v>
      </c>
      <c r="C2052">
        <v>72.582579999999993</v>
      </c>
      <c r="D2052" s="26">
        <v>63.201599999999999</v>
      </c>
    </row>
    <row r="2053" spans="1:4" x14ac:dyDescent="0.3">
      <c r="A2053" t="s">
        <v>2077</v>
      </c>
      <c r="B2053">
        <v>136.12</v>
      </c>
      <c r="C2053">
        <v>25.93187</v>
      </c>
      <c r="D2053" s="26">
        <v>21.779199999999999</v>
      </c>
    </row>
    <row r="2054" spans="1:4" x14ac:dyDescent="0.3">
      <c r="A2054" t="s">
        <v>2078</v>
      </c>
      <c r="B2054">
        <v>214.86</v>
      </c>
      <c r="C2054">
        <v>40.932960000000001</v>
      </c>
      <c r="D2054" s="26">
        <v>34.377600000000001</v>
      </c>
    </row>
    <row r="2055" spans="1:4" x14ac:dyDescent="0.3">
      <c r="A2055" t="s">
        <v>2079</v>
      </c>
      <c r="B2055">
        <v>329.48</v>
      </c>
      <c r="C2055">
        <v>62.76952</v>
      </c>
      <c r="D2055" s="26">
        <v>52.716800000000006</v>
      </c>
    </row>
    <row r="2056" spans="1:4" x14ac:dyDescent="0.3">
      <c r="A2056" t="s">
        <v>2080</v>
      </c>
      <c r="B2056">
        <v>125.46</v>
      </c>
      <c r="C2056">
        <v>23.92015</v>
      </c>
      <c r="D2056" s="26">
        <v>20.073599999999999</v>
      </c>
    </row>
    <row r="2057" spans="1:4" x14ac:dyDescent="0.3">
      <c r="A2057" t="s">
        <v>2081</v>
      </c>
      <c r="B2057">
        <v>288.49</v>
      </c>
      <c r="C2057">
        <v>54.989890000000003</v>
      </c>
      <c r="D2057" s="26">
        <v>46.1584</v>
      </c>
    </row>
    <row r="2058" spans="1:4" x14ac:dyDescent="0.3">
      <c r="A2058" t="s">
        <v>2082</v>
      </c>
      <c r="B2058">
        <v>281.62</v>
      </c>
      <c r="C2058">
        <v>53.64931</v>
      </c>
      <c r="D2058" s="26">
        <v>45.059200000000004</v>
      </c>
    </row>
    <row r="2059" spans="1:4" x14ac:dyDescent="0.3">
      <c r="A2059" t="s">
        <v>2083</v>
      </c>
      <c r="B2059">
        <v>184</v>
      </c>
      <c r="C2059">
        <v>35.025820000000003</v>
      </c>
      <c r="D2059" s="26">
        <v>29.44</v>
      </c>
    </row>
    <row r="2060" spans="1:4" x14ac:dyDescent="0.3">
      <c r="A2060" t="s">
        <v>2084</v>
      </c>
      <c r="B2060">
        <v>179.22</v>
      </c>
      <c r="C2060">
        <v>34.083329999999997</v>
      </c>
      <c r="D2060" s="26">
        <v>28.6752</v>
      </c>
    </row>
    <row r="2061" spans="1:4" x14ac:dyDescent="0.3">
      <c r="A2061" t="s">
        <v>2085</v>
      </c>
      <c r="B2061">
        <v>149.55000000000001</v>
      </c>
      <c r="C2061">
        <v>28.193490000000001</v>
      </c>
      <c r="D2061" s="26">
        <v>23.928000000000001</v>
      </c>
    </row>
    <row r="2062" spans="1:4" x14ac:dyDescent="0.3">
      <c r="A2062" t="s">
        <v>2086</v>
      </c>
      <c r="B2062">
        <v>251.78</v>
      </c>
      <c r="C2062">
        <v>47.962829999999997</v>
      </c>
      <c r="D2062" s="26">
        <v>40.284800000000004</v>
      </c>
    </row>
    <row r="2063" spans="1:4" x14ac:dyDescent="0.3">
      <c r="A2063" t="s">
        <v>2087</v>
      </c>
      <c r="B2063">
        <v>364.88</v>
      </c>
      <c r="C2063">
        <v>69.559989999999999</v>
      </c>
      <c r="D2063" s="26">
        <v>58.380800000000001</v>
      </c>
    </row>
    <row r="2064" spans="1:4" x14ac:dyDescent="0.3">
      <c r="A2064" t="s">
        <v>2088</v>
      </c>
      <c r="B2064">
        <v>206.73</v>
      </c>
      <c r="C2064">
        <v>39.419519999999999</v>
      </c>
      <c r="D2064" s="26">
        <v>33.076799999999999</v>
      </c>
    </row>
    <row r="2065" spans="1:4" x14ac:dyDescent="0.3">
      <c r="A2065" t="s">
        <v>2089</v>
      </c>
      <c r="B2065">
        <v>410.22</v>
      </c>
      <c r="C2065">
        <v>78.07741</v>
      </c>
      <c r="D2065" s="26">
        <v>65.635200000000012</v>
      </c>
    </row>
    <row r="2066" spans="1:4" x14ac:dyDescent="0.3">
      <c r="A2066" t="s">
        <v>2090</v>
      </c>
      <c r="B2066">
        <v>225.07</v>
      </c>
      <c r="C2066">
        <v>42.400030000000001</v>
      </c>
      <c r="D2066" s="26">
        <v>36.011200000000002</v>
      </c>
    </row>
    <row r="2067" spans="1:4" x14ac:dyDescent="0.3">
      <c r="A2067" t="s">
        <v>2091</v>
      </c>
      <c r="B2067">
        <v>108.48</v>
      </c>
      <c r="C2067">
        <v>20.666740000000001</v>
      </c>
      <c r="D2067" s="26">
        <v>17.3568</v>
      </c>
    </row>
    <row r="2068" spans="1:4" x14ac:dyDescent="0.3">
      <c r="A2068" t="s">
        <v>2092</v>
      </c>
      <c r="B2068">
        <v>128.1</v>
      </c>
      <c r="C2068">
        <v>23.892949999999999</v>
      </c>
      <c r="D2068" s="26">
        <v>20.495999999999999</v>
      </c>
    </row>
    <row r="2069" spans="1:4" x14ac:dyDescent="0.3">
      <c r="A2069" t="s">
        <v>2093</v>
      </c>
      <c r="B2069">
        <v>57.92</v>
      </c>
      <c r="C2069">
        <v>11.01844</v>
      </c>
      <c r="D2069" s="26">
        <v>9.2672000000000008</v>
      </c>
    </row>
    <row r="2070" spans="1:4" x14ac:dyDescent="0.3">
      <c r="A2070" t="s">
        <v>2094</v>
      </c>
      <c r="B2070">
        <v>375.75</v>
      </c>
      <c r="C2070">
        <v>71.605850000000004</v>
      </c>
      <c r="D2070" s="26">
        <v>60.120000000000005</v>
      </c>
    </row>
    <row r="2071" spans="1:4" x14ac:dyDescent="0.3">
      <c r="A2071" t="s">
        <v>2095</v>
      </c>
      <c r="B2071">
        <v>162.51</v>
      </c>
      <c r="C2071">
        <v>30.199560000000002</v>
      </c>
      <c r="D2071" s="26">
        <v>26.0016</v>
      </c>
    </row>
    <row r="2072" spans="1:4" x14ac:dyDescent="0.3">
      <c r="A2072" t="s">
        <v>2096</v>
      </c>
      <c r="B2072">
        <v>195.29</v>
      </c>
      <c r="C2072">
        <v>37.195070000000001</v>
      </c>
      <c r="D2072" s="26">
        <v>31.246399999999998</v>
      </c>
    </row>
    <row r="2073" spans="1:4" x14ac:dyDescent="0.3">
      <c r="A2073" t="s">
        <v>2097</v>
      </c>
      <c r="B2073">
        <v>173.14</v>
      </c>
      <c r="C2073">
        <v>32.989229999999999</v>
      </c>
      <c r="D2073" s="26">
        <v>27.702399999999997</v>
      </c>
    </row>
    <row r="2074" spans="1:4" x14ac:dyDescent="0.3">
      <c r="A2074" t="s">
        <v>2098</v>
      </c>
      <c r="B2074">
        <v>428.23</v>
      </c>
      <c r="C2074">
        <v>80.733729999999994</v>
      </c>
      <c r="D2074" s="26">
        <v>68.516800000000003</v>
      </c>
    </row>
    <row r="2075" spans="1:4" x14ac:dyDescent="0.3">
      <c r="A2075" t="s">
        <v>2099</v>
      </c>
      <c r="B2075">
        <v>189.35</v>
      </c>
      <c r="C2075">
        <v>29.91235</v>
      </c>
      <c r="D2075" s="26">
        <v>30.295999999999999</v>
      </c>
    </row>
    <row r="2076" spans="1:4" x14ac:dyDescent="0.3">
      <c r="A2076" t="s">
        <v>2100</v>
      </c>
      <c r="B2076">
        <v>361.35</v>
      </c>
      <c r="C2076">
        <v>67.903759999999906</v>
      </c>
      <c r="D2076" s="26">
        <v>57.816000000000003</v>
      </c>
    </row>
    <row r="2077" spans="1:4" x14ac:dyDescent="0.3">
      <c r="A2077" t="s">
        <v>2101</v>
      </c>
      <c r="B2077">
        <v>346.62</v>
      </c>
      <c r="C2077">
        <v>42.469479999999997</v>
      </c>
      <c r="D2077" s="26">
        <v>55.459200000000003</v>
      </c>
    </row>
    <row r="2078" spans="1:4" x14ac:dyDescent="0.3">
      <c r="A2078" t="s">
        <v>2102</v>
      </c>
      <c r="B2078">
        <v>217.91</v>
      </c>
      <c r="C2078">
        <v>27.82386</v>
      </c>
      <c r="D2078" s="26">
        <v>34.865600000000001</v>
      </c>
    </row>
    <row r="2079" spans="1:4" x14ac:dyDescent="0.3">
      <c r="A2079" t="s">
        <v>2103</v>
      </c>
      <c r="B2079">
        <v>223.26</v>
      </c>
      <c r="C2079">
        <v>37.396699999999903</v>
      </c>
      <c r="D2079" s="26">
        <v>35.721600000000002</v>
      </c>
    </row>
    <row r="2080" spans="1:4" x14ac:dyDescent="0.3">
      <c r="A2080" t="s">
        <v>2104</v>
      </c>
      <c r="B2080">
        <v>241.96</v>
      </c>
      <c r="C2080">
        <v>46.020189999999999</v>
      </c>
      <c r="D2080" s="26">
        <v>38.7136</v>
      </c>
    </row>
    <row r="2081" spans="1:4" x14ac:dyDescent="0.3">
      <c r="A2081" t="s">
        <v>2105</v>
      </c>
      <c r="B2081">
        <v>303.02999999999997</v>
      </c>
      <c r="C2081">
        <v>53.754579999999997</v>
      </c>
      <c r="D2081" s="26">
        <v>48.4848</v>
      </c>
    </row>
    <row r="2082" spans="1:4" x14ac:dyDescent="0.3">
      <c r="A2082" t="s">
        <v>2106</v>
      </c>
      <c r="B2082">
        <v>2109.41</v>
      </c>
      <c r="C2082">
        <v>387.902909999999</v>
      </c>
      <c r="D2082" s="26">
        <v>337.50559999999996</v>
      </c>
    </row>
    <row r="2083" spans="1:4" x14ac:dyDescent="0.3">
      <c r="A2083" t="s">
        <v>2107</v>
      </c>
      <c r="B2083">
        <v>176.55</v>
      </c>
      <c r="C2083">
        <v>27.459409999999998</v>
      </c>
      <c r="D2083" s="26">
        <v>28.248000000000001</v>
      </c>
    </row>
    <row r="2084" spans="1:4" x14ac:dyDescent="0.3">
      <c r="A2084" t="s">
        <v>2108</v>
      </c>
      <c r="B2084">
        <v>18.16</v>
      </c>
      <c r="C2084">
        <v>2.58385</v>
      </c>
      <c r="D2084" s="26">
        <v>2.9056000000000002</v>
      </c>
    </row>
    <row r="2085" spans="1:4" x14ac:dyDescent="0.3">
      <c r="A2085" t="s">
        <v>2109</v>
      </c>
      <c r="B2085">
        <v>340.57</v>
      </c>
      <c r="C2085">
        <v>60.018929999999997</v>
      </c>
      <c r="D2085" s="26">
        <v>54.491199999999999</v>
      </c>
    </row>
    <row r="2086" spans="1:4" x14ac:dyDescent="0.3">
      <c r="A2086" t="s">
        <v>2110</v>
      </c>
      <c r="B2086">
        <v>519.29999999999995</v>
      </c>
      <c r="C2086">
        <v>97.871780000000001</v>
      </c>
      <c r="D2086" s="26">
        <v>83.087999999999994</v>
      </c>
    </row>
    <row r="2087" spans="1:4" x14ac:dyDescent="0.3">
      <c r="A2087" t="s">
        <v>2111</v>
      </c>
      <c r="B2087">
        <v>76.680000000000007</v>
      </c>
      <c r="C2087">
        <v>12.77797</v>
      </c>
      <c r="D2087" s="26">
        <v>12.268800000000001</v>
      </c>
    </row>
    <row r="2088" spans="1:4" x14ac:dyDescent="0.3">
      <c r="A2088" t="s">
        <v>2112</v>
      </c>
      <c r="B2088">
        <v>245.74</v>
      </c>
      <c r="C2088">
        <v>39.286809999999903</v>
      </c>
      <c r="D2088" s="26">
        <v>39.318400000000004</v>
      </c>
    </row>
    <row r="2089" spans="1:4" x14ac:dyDescent="0.3">
      <c r="A2089" t="s">
        <v>2113</v>
      </c>
      <c r="B2089">
        <v>422.87</v>
      </c>
      <c r="C2089">
        <v>78.105899999999906</v>
      </c>
      <c r="D2089" s="26">
        <v>67.659199999999998</v>
      </c>
    </row>
    <row r="2090" spans="1:4" x14ac:dyDescent="0.3">
      <c r="A2090" t="s">
        <v>2114</v>
      </c>
      <c r="B2090">
        <v>107.83</v>
      </c>
      <c r="C2090">
        <v>15.765469999999899</v>
      </c>
      <c r="D2090" s="26">
        <v>17.252800000000001</v>
      </c>
    </row>
    <row r="2091" spans="1:4" x14ac:dyDescent="0.3">
      <c r="A2091" t="s">
        <v>2115</v>
      </c>
      <c r="B2091">
        <v>120.45</v>
      </c>
      <c r="C2091">
        <v>19.088270000000001</v>
      </c>
      <c r="D2091" s="26">
        <v>19.272000000000002</v>
      </c>
    </row>
    <row r="2092" spans="1:4" x14ac:dyDescent="0.3">
      <c r="A2092" t="s">
        <v>2116</v>
      </c>
      <c r="B2092">
        <v>257.58</v>
      </c>
      <c r="C2092">
        <v>49.023260000000001</v>
      </c>
      <c r="D2092" s="26">
        <v>41.212800000000001</v>
      </c>
    </row>
    <row r="2093" spans="1:4" x14ac:dyDescent="0.3">
      <c r="A2093" t="s">
        <v>2117</v>
      </c>
      <c r="B2093">
        <v>248.98</v>
      </c>
      <c r="C2093">
        <v>34.853400000000001</v>
      </c>
      <c r="D2093" s="26">
        <v>39.836799999999997</v>
      </c>
    </row>
    <row r="2094" spans="1:4" x14ac:dyDescent="0.3">
      <c r="A2094" t="s">
        <v>2118</v>
      </c>
      <c r="B2094">
        <v>149.26</v>
      </c>
      <c r="C2094">
        <v>24.332740000000001</v>
      </c>
      <c r="D2094" s="26">
        <v>23.881599999999999</v>
      </c>
    </row>
    <row r="2095" spans="1:4" x14ac:dyDescent="0.3">
      <c r="A2095" t="s">
        <v>2119</v>
      </c>
      <c r="B2095">
        <v>336.22</v>
      </c>
      <c r="C2095">
        <v>47.568249999999999</v>
      </c>
      <c r="D2095" s="26">
        <v>53.795200000000008</v>
      </c>
    </row>
    <row r="2096" spans="1:4" x14ac:dyDescent="0.3">
      <c r="A2096" t="s">
        <v>2120</v>
      </c>
      <c r="B2096">
        <v>375.92</v>
      </c>
      <c r="C2096">
        <v>67.409570000000002</v>
      </c>
      <c r="D2096" s="26">
        <v>60.147200000000005</v>
      </c>
    </row>
    <row r="2097" spans="1:4" x14ac:dyDescent="0.3">
      <c r="A2097" t="s">
        <v>2121</v>
      </c>
      <c r="B2097">
        <v>62.74</v>
      </c>
      <c r="C2097">
        <v>9.6464099999999995</v>
      </c>
      <c r="D2097" s="26">
        <v>10.038400000000001</v>
      </c>
    </row>
    <row r="2098" spans="1:4" x14ac:dyDescent="0.3">
      <c r="A2098" t="s">
        <v>2122</v>
      </c>
      <c r="B2098">
        <v>77.239999999999995</v>
      </c>
      <c r="C2098">
        <v>12.008190000000001</v>
      </c>
      <c r="D2098" s="26">
        <v>12.3584</v>
      </c>
    </row>
    <row r="2099" spans="1:4" x14ac:dyDescent="0.3">
      <c r="A2099" t="s">
        <v>2123</v>
      </c>
      <c r="B2099">
        <v>102.82</v>
      </c>
      <c r="C2099">
        <v>16.393630000000002</v>
      </c>
      <c r="D2099" s="26">
        <v>16.4512</v>
      </c>
    </row>
    <row r="2100" spans="1:4" x14ac:dyDescent="0.3">
      <c r="A2100" t="s">
        <v>2124</v>
      </c>
      <c r="B2100">
        <v>65.430000000000007</v>
      </c>
      <c r="C2100">
        <v>10.546189999999999</v>
      </c>
      <c r="D2100" s="26">
        <v>10.468800000000002</v>
      </c>
    </row>
    <row r="2101" spans="1:4" x14ac:dyDescent="0.3">
      <c r="A2101" t="s">
        <v>2125</v>
      </c>
      <c r="B2101">
        <v>231.74</v>
      </c>
      <c r="C2101">
        <v>35.47119</v>
      </c>
      <c r="D2101" s="26">
        <v>37.078400000000002</v>
      </c>
    </row>
    <row r="2102" spans="1:4" x14ac:dyDescent="0.3">
      <c r="A2102" t="s">
        <v>2126</v>
      </c>
      <c r="B2102">
        <v>54.81</v>
      </c>
      <c r="C2102">
        <v>6.3145800000000003</v>
      </c>
      <c r="D2102" s="26">
        <v>8.7696000000000005</v>
      </c>
    </row>
    <row r="2103" spans="1:4" x14ac:dyDescent="0.3">
      <c r="A2103" t="s">
        <v>2127</v>
      </c>
      <c r="B2103">
        <v>341.48</v>
      </c>
      <c r="C2103">
        <v>50.954540000000001</v>
      </c>
      <c r="D2103" s="26">
        <v>54.636800000000001</v>
      </c>
    </row>
    <row r="2104" spans="1:4" x14ac:dyDescent="0.3">
      <c r="A2104" t="s">
        <v>2128</v>
      </c>
      <c r="B2104">
        <v>328.56</v>
      </c>
      <c r="C2104">
        <v>53.954889999999999</v>
      </c>
      <c r="D2104" s="26">
        <v>52.569600000000001</v>
      </c>
    </row>
    <row r="2105" spans="1:4" x14ac:dyDescent="0.3">
      <c r="A2105" t="s">
        <v>2129</v>
      </c>
      <c r="B2105">
        <v>153.58000000000001</v>
      </c>
      <c r="C2105">
        <v>24.124610000000001</v>
      </c>
      <c r="D2105" s="26">
        <v>24.572800000000001</v>
      </c>
    </row>
    <row r="2106" spans="1:4" x14ac:dyDescent="0.3">
      <c r="A2106" t="s">
        <v>2130</v>
      </c>
      <c r="B2106">
        <v>678</v>
      </c>
      <c r="C2106">
        <v>124.57647</v>
      </c>
      <c r="D2106" s="26">
        <v>108.48</v>
      </c>
    </row>
    <row r="2107" spans="1:4" x14ac:dyDescent="0.3">
      <c r="A2107" t="s">
        <v>2131</v>
      </c>
      <c r="B2107">
        <v>81.08</v>
      </c>
      <c r="C2107">
        <v>13.11881</v>
      </c>
      <c r="D2107" s="26">
        <v>12.972799999999999</v>
      </c>
    </row>
    <row r="2108" spans="1:4" x14ac:dyDescent="0.3">
      <c r="A2108" t="s">
        <v>2132</v>
      </c>
      <c r="B2108">
        <v>145.13999999999999</v>
      </c>
      <c r="C2108">
        <v>25.491679999999999</v>
      </c>
      <c r="D2108" s="26">
        <v>23.222399999999997</v>
      </c>
    </row>
    <row r="2109" spans="1:4" x14ac:dyDescent="0.3">
      <c r="A2109" t="s">
        <v>2133</v>
      </c>
      <c r="B2109">
        <v>131.55000000000001</v>
      </c>
      <c r="C2109">
        <v>22.345779999999898</v>
      </c>
      <c r="D2109" s="26">
        <v>21.048000000000002</v>
      </c>
    </row>
    <row r="2110" spans="1:4" x14ac:dyDescent="0.3">
      <c r="A2110" t="s">
        <v>2134</v>
      </c>
      <c r="B2110">
        <v>500.02</v>
      </c>
      <c r="C2110">
        <v>88.692700000000002</v>
      </c>
      <c r="D2110" s="26">
        <v>80.003199999999993</v>
      </c>
    </row>
    <row r="2111" spans="1:4" x14ac:dyDescent="0.3">
      <c r="A2111" t="s">
        <v>2135</v>
      </c>
      <c r="B2111">
        <v>82.9</v>
      </c>
      <c r="C2111">
        <v>10.091670000000001</v>
      </c>
      <c r="D2111" s="26">
        <v>13.264000000000001</v>
      </c>
    </row>
    <row r="2112" spans="1:4" x14ac:dyDescent="0.3">
      <c r="A2112" t="s">
        <v>2136</v>
      </c>
      <c r="B2112">
        <v>118.65</v>
      </c>
      <c r="C2112">
        <v>16.060839999999999</v>
      </c>
      <c r="D2112" s="26">
        <v>18.984000000000002</v>
      </c>
    </row>
    <row r="2113" spans="1:4" x14ac:dyDescent="0.3">
      <c r="A2113" t="s">
        <v>2137</v>
      </c>
      <c r="B2113">
        <v>164.33</v>
      </c>
      <c r="C2113">
        <v>31.28736</v>
      </c>
      <c r="D2113" s="26">
        <v>26.292800000000003</v>
      </c>
    </row>
    <row r="2114" spans="1:4" x14ac:dyDescent="0.3">
      <c r="A2114" t="s">
        <v>2138</v>
      </c>
      <c r="B2114">
        <v>358.3</v>
      </c>
      <c r="C2114">
        <v>68.334850000000003</v>
      </c>
      <c r="D2114" s="26">
        <v>57.328000000000003</v>
      </c>
    </row>
    <row r="2115" spans="1:4" x14ac:dyDescent="0.3">
      <c r="A2115" t="s">
        <v>2139</v>
      </c>
      <c r="B2115">
        <v>58.97</v>
      </c>
      <c r="C2115">
        <v>11.23841</v>
      </c>
      <c r="D2115" s="26">
        <v>9.4352</v>
      </c>
    </row>
    <row r="2116" spans="1:4" x14ac:dyDescent="0.3">
      <c r="A2116" t="s">
        <v>2140</v>
      </c>
      <c r="B2116">
        <v>148.09</v>
      </c>
      <c r="C2116">
        <v>28.159980000000001</v>
      </c>
      <c r="D2116" s="26">
        <v>23.694400000000002</v>
      </c>
    </row>
    <row r="2117" spans="1:4" x14ac:dyDescent="0.3">
      <c r="A2117" t="s">
        <v>2141</v>
      </c>
      <c r="B2117">
        <v>118.24</v>
      </c>
      <c r="C2117">
        <v>22.518619999999999</v>
      </c>
      <c r="D2117" s="26">
        <v>18.918399999999998</v>
      </c>
    </row>
    <row r="2118" spans="1:4" x14ac:dyDescent="0.3">
      <c r="A2118" t="s">
        <v>2142</v>
      </c>
      <c r="B2118">
        <v>236.52</v>
      </c>
      <c r="C2118">
        <v>45.106969999999997</v>
      </c>
      <c r="D2118" s="26">
        <v>37.843200000000003</v>
      </c>
    </row>
    <row r="2119" spans="1:4" x14ac:dyDescent="0.3">
      <c r="A2119" t="s">
        <v>2143</v>
      </c>
      <c r="B2119">
        <v>189.97</v>
      </c>
      <c r="C2119">
        <v>36.170110000000001</v>
      </c>
      <c r="D2119" s="26">
        <v>30.395199999999999</v>
      </c>
    </row>
    <row r="2120" spans="1:4" x14ac:dyDescent="0.3">
      <c r="A2120" t="s">
        <v>2144</v>
      </c>
      <c r="B2120">
        <v>250.03</v>
      </c>
      <c r="C2120">
        <v>47.608220000000003</v>
      </c>
      <c r="D2120" s="26">
        <v>40.004800000000003</v>
      </c>
    </row>
    <row r="2121" spans="1:4" x14ac:dyDescent="0.3">
      <c r="A2121" t="s">
        <v>2145</v>
      </c>
      <c r="B2121">
        <v>103.03</v>
      </c>
      <c r="C2121">
        <v>19.614789999999999</v>
      </c>
      <c r="D2121" s="26">
        <v>16.4848</v>
      </c>
    </row>
    <row r="2122" spans="1:4" x14ac:dyDescent="0.3">
      <c r="A2122" t="s">
        <v>2146</v>
      </c>
      <c r="B2122">
        <v>209.82</v>
      </c>
      <c r="C2122">
        <v>39.975459999999998</v>
      </c>
      <c r="D2122" s="26">
        <v>33.571199999999997</v>
      </c>
    </row>
    <row r="2123" spans="1:4" x14ac:dyDescent="0.3">
      <c r="A2123" t="s">
        <v>2147</v>
      </c>
      <c r="B2123">
        <v>219.36</v>
      </c>
      <c r="C2123">
        <v>41.72175</v>
      </c>
      <c r="D2123" s="26">
        <v>35.0976</v>
      </c>
    </row>
    <row r="2124" spans="1:4" x14ac:dyDescent="0.3">
      <c r="A2124" t="s">
        <v>2148</v>
      </c>
      <c r="B2124">
        <v>228.59</v>
      </c>
      <c r="C2124">
        <v>38.655839999999998</v>
      </c>
      <c r="D2124" s="26">
        <v>36.574400000000004</v>
      </c>
    </row>
    <row r="2125" spans="1:4" x14ac:dyDescent="0.3">
      <c r="A2125" t="s">
        <v>2149</v>
      </c>
      <c r="B2125">
        <v>219.21</v>
      </c>
      <c r="C2125">
        <v>41.70946</v>
      </c>
      <c r="D2125" s="26">
        <v>35.073599999999999</v>
      </c>
    </row>
    <row r="2126" spans="1:4" x14ac:dyDescent="0.3">
      <c r="A2126" t="s">
        <v>2150</v>
      </c>
      <c r="B2126">
        <v>230.22</v>
      </c>
      <c r="C2126">
        <v>43.61054</v>
      </c>
      <c r="D2126" s="26">
        <v>36.8352</v>
      </c>
    </row>
    <row r="2127" spans="1:4" x14ac:dyDescent="0.3">
      <c r="A2127" t="s">
        <v>2151</v>
      </c>
      <c r="B2127">
        <v>123.14</v>
      </c>
      <c r="C2127">
        <v>23.197710000000001</v>
      </c>
      <c r="D2127" s="26">
        <v>19.702400000000001</v>
      </c>
    </row>
    <row r="2128" spans="1:4" x14ac:dyDescent="0.3">
      <c r="A2128" t="s">
        <v>2152</v>
      </c>
      <c r="B2128">
        <v>362.57</v>
      </c>
      <c r="C2128">
        <v>68.896960000000007</v>
      </c>
      <c r="D2128" s="26">
        <v>58.011200000000002</v>
      </c>
    </row>
    <row r="2129" spans="1:4" x14ac:dyDescent="0.3">
      <c r="A2129" t="s">
        <v>2153</v>
      </c>
      <c r="B2129">
        <v>102.21</v>
      </c>
      <c r="C2129">
        <v>19.286099999999902</v>
      </c>
      <c r="D2129" s="26">
        <v>16.3536</v>
      </c>
    </row>
    <row r="2130" spans="1:4" x14ac:dyDescent="0.3">
      <c r="A2130" t="s">
        <v>2154</v>
      </c>
      <c r="B2130">
        <v>245.57</v>
      </c>
      <c r="C2130">
        <v>46.34346</v>
      </c>
      <c r="D2130" s="26">
        <v>39.291199999999996</v>
      </c>
    </row>
    <row r="2131" spans="1:4" x14ac:dyDescent="0.3">
      <c r="A2131" t="s">
        <v>2155</v>
      </c>
      <c r="B2131">
        <v>100.04</v>
      </c>
      <c r="C2131">
        <v>18.831199999999999</v>
      </c>
      <c r="D2131" s="26">
        <v>16.006400000000003</v>
      </c>
    </row>
    <row r="2132" spans="1:4" x14ac:dyDescent="0.3">
      <c r="A2132" t="s">
        <v>2156</v>
      </c>
      <c r="B2132">
        <v>158.44</v>
      </c>
      <c r="C2132">
        <v>29.655279999999902</v>
      </c>
      <c r="D2132" s="26">
        <v>25.3504</v>
      </c>
    </row>
    <row r="2133" spans="1:4" x14ac:dyDescent="0.3">
      <c r="A2133" t="s">
        <v>2157</v>
      </c>
      <c r="B2133">
        <v>273.42</v>
      </c>
      <c r="C2133">
        <v>51.954500000000003</v>
      </c>
      <c r="D2133" s="26">
        <v>43.747200000000007</v>
      </c>
    </row>
    <row r="2134" spans="1:4" x14ac:dyDescent="0.3">
      <c r="A2134" t="s">
        <v>2158</v>
      </c>
      <c r="B2134">
        <v>111.71</v>
      </c>
      <c r="C2134">
        <v>21.12115</v>
      </c>
      <c r="D2134" s="26">
        <v>17.8736</v>
      </c>
    </row>
    <row r="2135" spans="1:4" x14ac:dyDescent="0.3">
      <c r="A2135" t="s">
        <v>2159</v>
      </c>
      <c r="B2135">
        <v>145.03</v>
      </c>
      <c r="C2135">
        <v>27.310009999999998</v>
      </c>
      <c r="D2135" s="26">
        <v>23.204800000000002</v>
      </c>
    </row>
    <row r="2136" spans="1:4" x14ac:dyDescent="0.3">
      <c r="A2136" t="s">
        <v>2160</v>
      </c>
      <c r="B2136">
        <v>166.66</v>
      </c>
      <c r="C2136">
        <v>30.955770000000001</v>
      </c>
      <c r="D2136" s="26">
        <v>26.665600000000001</v>
      </c>
    </row>
    <row r="2137" spans="1:4" x14ac:dyDescent="0.3">
      <c r="A2137" t="s">
        <v>2161</v>
      </c>
      <c r="B2137">
        <v>35.94</v>
      </c>
      <c r="C2137">
        <v>6.78688</v>
      </c>
      <c r="D2137" s="26">
        <v>5.7504</v>
      </c>
    </row>
    <row r="2138" spans="1:4" x14ac:dyDescent="0.3">
      <c r="A2138" t="s">
        <v>2162</v>
      </c>
      <c r="B2138">
        <v>226.99</v>
      </c>
      <c r="C2138">
        <v>42.356070000000003</v>
      </c>
      <c r="D2138" s="26">
        <v>36.318400000000004</v>
      </c>
    </row>
    <row r="2139" spans="1:4" x14ac:dyDescent="0.3">
      <c r="A2139" t="s">
        <v>2163</v>
      </c>
      <c r="B2139">
        <v>209.69</v>
      </c>
      <c r="C2139">
        <v>39.69397</v>
      </c>
      <c r="D2139" s="26">
        <v>33.550400000000003</v>
      </c>
    </row>
    <row r="2140" spans="1:4" x14ac:dyDescent="0.3">
      <c r="A2140" t="s">
        <v>2164</v>
      </c>
      <c r="B2140">
        <v>359.18</v>
      </c>
      <c r="C2140">
        <v>68.222049999999996</v>
      </c>
      <c r="D2140" s="26">
        <v>57.468800000000002</v>
      </c>
    </row>
    <row r="2141" spans="1:4" x14ac:dyDescent="0.3">
      <c r="A2141" t="s">
        <v>2165</v>
      </c>
      <c r="B2141">
        <v>128.97</v>
      </c>
      <c r="C2141">
        <v>24.415469999999999</v>
      </c>
      <c r="D2141" s="26">
        <v>20.635200000000001</v>
      </c>
    </row>
    <row r="2142" spans="1:4" x14ac:dyDescent="0.3">
      <c r="A2142" t="s">
        <v>2166</v>
      </c>
      <c r="B2142">
        <v>64.27</v>
      </c>
      <c r="C2142">
        <v>12.12459</v>
      </c>
      <c r="D2142" s="26">
        <v>10.283199999999999</v>
      </c>
    </row>
    <row r="2143" spans="1:4" x14ac:dyDescent="0.3">
      <c r="A2143" t="s">
        <v>2167</v>
      </c>
      <c r="B2143">
        <v>69.44</v>
      </c>
      <c r="C2143">
        <v>12.902290000000001</v>
      </c>
      <c r="D2143" s="26">
        <v>11.1104</v>
      </c>
    </row>
    <row r="2144" spans="1:4" x14ac:dyDescent="0.3">
      <c r="A2144" t="s">
        <v>2168</v>
      </c>
      <c r="B2144">
        <v>159.38999999999999</v>
      </c>
      <c r="C2144">
        <v>30.001480000000001</v>
      </c>
      <c r="D2144" s="26">
        <v>25.502399999999998</v>
      </c>
    </row>
    <row r="2145" spans="1:4" x14ac:dyDescent="0.3">
      <c r="A2145" t="s">
        <v>2169</v>
      </c>
      <c r="B2145">
        <v>148.06</v>
      </c>
      <c r="C2145">
        <v>27.558529999999902</v>
      </c>
      <c r="D2145" s="26">
        <v>23.689600000000002</v>
      </c>
    </row>
    <row r="2146" spans="1:4" x14ac:dyDescent="0.3">
      <c r="A2146" t="s">
        <v>2170</v>
      </c>
      <c r="B2146">
        <v>115.63</v>
      </c>
      <c r="C2146">
        <v>22.071099999999898</v>
      </c>
      <c r="D2146" s="26">
        <v>18.500799999999998</v>
      </c>
    </row>
    <row r="2147" spans="1:4" x14ac:dyDescent="0.3">
      <c r="A2147" t="s">
        <v>2171</v>
      </c>
      <c r="B2147">
        <v>76.180000000000007</v>
      </c>
      <c r="C2147">
        <v>14.46865</v>
      </c>
      <c r="D2147" s="26">
        <v>12.188800000000001</v>
      </c>
    </row>
    <row r="2148" spans="1:4" x14ac:dyDescent="0.3">
      <c r="A2148" t="s">
        <v>2172</v>
      </c>
      <c r="B2148">
        <v>128.4</v>
      </c>
      <c r="C2148">
        <v>24.399699999999999</v>
      </c>
      <c r="D2148" s="26">
        <v>20.544</v>
      </c>
    </row>
    <row r="2149" spans="1:4" x14ac:dyDescent="0.3">
      <c r="A2149" t="s">
        <v>2173</v>
      </c>
      <c r="B2149">
        <v>184.24</v>
      </c>
      <c r="C2149">
        <v>34.947279999999999</v>
      </c>
      <c r="D2149" s="26">
        <v>29.478400000000001</v>
      </c>
    </row>
    <row r="2150" spans="1:4" x14ac:dyDescent="0.3">
      <c r="A2150" t="s">
        <v>2174</v>
      </c>
      <c r="B2150">
        <v>74.739999999999995</v>
      </c>
      <c r="C2150">
        <v>14.115069999999999</v>
      </c>
      <c r="D2150" s="26">
        <v>11.958399999999999</v>
      </c>
    </row>
    <row r="2151" spans="1:4" x14ac:dyDescent="0.3">
      <c r="A2151" t="s">
        <v>2175</v>
      </c>
      <c r="B2151">
        <v>171.46</v>
      </c>
      <c r="C2151">
        <v>32.085810000000002</v>
      </c>
      <c r="D2151" s="26">
        <v>27.433600000000002</v>
      </c>
    </row>
    <row r="2152" spans="1:4" x14ac:dyDescent="0.3">
      <c r="A2152" t="s">
        <v>2176</v>
      </c>
      <c r="B2152">
        <v>628.51</v>
      </c>
      <c r="C2152">
        <v>118.84893</v>
      </c>
      <c r="D2152" s="26">
        <v>100.5616</v>
      </c>
    </row>
    <row r="2153" spans="1:4" x14ac:dyDescent="0.3">
      <c r="A2153" t="s">
        <v>2177</v>
      </c>
      <c r="B2153">
        <v>112.38</v>
      </c>
      <c r="C2153">
        <v>21.280169999999998</v>
      </c>
      <c r="D2153" s="26">
        <v>17.980799999999999</v>
      </c>
    </row>
    <row r="2154" spans="1:4" x14ac:dyDescent="0.3">
      <c r="A2154" t="s">
        <v>2178</v>
      </c>
      <c r="B2154">
        <v>186.09</v>
      </c>
      <c r="C2154">
        <v>32.318359999999998</v>
      </c>
      <c r="D2154" s="26">
        <v>29.7744</v>
      </c>
    </row>
    <row r="2155" spans="1:4" x14ac:dyDescent="0.3">
      <c r="A2155" t="s">
        <v>2179</v>
      </c>
      <c r="B2155">
        <v>138.06</v>
      </c>
      <c r="C2155">
        <v>25.488160000000001</v>
      </c>
      <c r="D2155" s="26">
        <v>22.089600000000001</v>
      </c>
    </row>
    <row r="2156" spans="1:4" x14ac:dyDescent="0.3">
      <c r="A2156" t="s">
        <v>2180</v>
      </c>
      <c r="B2156">
        <v>36.28</v>
      </c>
      <c r="C2156">
        <v>6.9018800000000002</v>
      </c>
      <c r="D2156" s="26">
        <v>5.8048000000000002</v>
      </c>
    </row>
    <row r="2157" spans="1:4" x14ac:dyDescent="0.3">
      <c r="A2157" t="s">
        <v>2181</v>
      </c>
      <c r="B2157">
        <v>111.17</v>
      </c>
      <c r="C2157">
        <v>21.17756</v>
      </c>
      <c r="D2157" s="26">
        <v>17.787200000000002</v>
      </c>
    </row>
    <row r="2158" spans="1:4" x14ac:dyDescent="0.3">
      <c r="A2158" t="s">
        <v>2182</v>
      </c>
      <c r="B2158">
        <v>277.16000000000003</v>
      </c>
      <c r="C2158">
        <v>52.79271</v>
      </c>
      <c r="D2158" s="26">
        <v>44.345600000000005</v>
      </c>
    </row>
    <row r="2159" spans="1:4" x14ac:dyDescent="0.3">
      <c r="A2159" t="s">
        <v>2183</v>
      </c>
      <c r="B2159">
        <v>472.82</v>
      </c>
      <c r="C2159">
        <v>90.100639999999999</v>
      </c>
      <c r="D2159" s="26">
        <v>75.651200000000003</v>
      </c>
    </row>
    <row r="2160" spans="1:4" x14ac:dyDescent="0.3">
      <c r="A2160" t="s">
        <v>2184</v>
      </c>
      <c r="B2160">
        <v>456.61</v>
      </c>
      <c r="C2160">
        <v>86.986909999999995</v>
      </c>
      <c r="D2160" s="26">
        <v>73.057600000000008</v>
      </c>
    </row>
    <row r="2161" spans="1:4" x14ac:dyDescent="0.3">
      <c r="A2161" t="s">
        <v>2185</v>
      </c>
      <c r="B2161">
        <v>266.10000000000002</v>
      </c>
      <c r="C2161">
        <v>50.712350000000001</v>
      </c>
      <c r="D2161" s="26">
        <v>42.576000000000008</v>
      </c>
    </row>
    <row r="2162" spans="1:4" x14ac:dyDescent="0.3">
      <c r="A2162" t="s">
        <v>2186</v>
      </c>
      <c r="B2162">
        <v>176.18</v>
      </c>
      <c r="C2162">
        <v>33.573089999999901</v>
      </c>
      <c r="D2162" s="26">
        <v>28.188800000000001</v>
      </c>
    </row>
    <row r="2163" spans="1:4" x14ac:dyDescent="0.3">
      <c r="A2163" t="s">
        <v>2187</v>
      </c>
      <c r="B2163">
        <v>745.41</v>
      </c>
      <c r="C2163">
        <v>142.04175000000001</v>
      </c>
      <c r="D2163" s="26">
        <v>119.26559999999999</v>
      </c>
    </row>
    <row r="2164" spans="1:4" x14ac:dyDescent="0.3">
      <c r="A2164" t="s">
        <v>2188</v>
      </c>
      <c r="B2164">
        <v>478.37</v>
      </c>
      <c r="C2164">
        <v>91.099909999999994</v>
      </c>
      <c r="D2164" s="26">
        <v>76.539200000000008</v>
      </c>
    </row>
    <row r="2165" spans="1:4" x14ac:dyDescent="0.3">
      <c r="A2165" t="s">
        <v>2189</v>
      </c>
      <c r="B2165">
        <v>226.71</v>
      </c>
      <c r="C2165">
        <v>43.19397</v>
      </c>
      <c r="D2165" s="26">
        <v>36.273600000000002</v>
      </c>
    </row>
    <row r="2166" spans="1:4" x14ac:dyDescent="0.3">
      <c r="A2166" t="s">
        <v>2190</v>
      </c>
      <c r="B2166">
        <v>117.68</v>
      </c>
      <c r="C2166">
        <v>22.418379999999999</v>
      </c>
      <c r="D2166" s="26">
        <v>18.828800000000001</v>
      </c>
    </row>
    <row r="2167" spans="1:4" x14ac:dyDescent="0.3">
      <c r="A2167" t="s">
        <v>2191</v>
      </c>
      <c r="B2167">
        <v>47.6</v>
      </c>
      <c r="C2167">
        <v>9.0674399999999995</v>
      </c>
      <c r="D2167" s="26">
        <v>7.6160000000000005</v>
      </c>
    </row>
    <row r="2168" spans="1:4" x14ac:dyDescent="0.3">
      <c r="A2168" t="s">
        <v>2192</v>
      </c>
      <c r="B2168">
        <v>73.290000000000006</v>
      </c>
      <c r="C2168">
        <v>13.969139999999999</v>
      </c>
      <c r="D2168" s="26">
        <v>11.726400000000002</v>
      </c>
    </row>
    <row r="2169" spans="1:4" x14ac:dyDescent="0.3">
      <c r="A2169" t="s">
        <v>2193</v>
      </c>
      <c r="B2169">
        <v>116.93</v>
      </c>
      <c r="C2169">
        <v>22.30396</v>
      </c>
      <c r="D2169" s="26">
        <v>18.7088</v>
      </c>
    </row>
    <row r="2170" spans="1:4" x14ac:dyDescent="0.3">
      <c r="A2170" t="s">
        <v>2194</v>
      </c>
      <c r="B2170">
        <v>81.459999999999994</v>
      </c>
      <c r="C2170">
        <v>15.53791</v>
      </c>
      <c r="D2170" s="26">
        <v>13.0336</v>
      </c>
    </row>
    <row r="2171" spans="1:4" x14ac:dyDescent="0.3">
      <c r="A2171" t="s">
        <v>2195</v>
      </c>
      <c r="B2171">
        <v>242.16</v>
      </c>
      <c r="C2171">
        <v>46.150689999999997</v>
      </c>
      <c r="D2171" s="26">
        <v>38.745600000000003</v>
      </c>
    </row>
    <row r="2172" spans="1:4" x14ac:dyDescent="0.3">
      <c r="A2172" t="s">
        <v>2196</v>
      </c>
      <c r="B2172">
        <v>120.06</v>
      </c>
      <c r="C2172">
        <v>22.895040000000002</v>
      </c>
      <c r="D2172" s="26">
        <v>19.209600000000002</v>
      </c>
    </row>
    <row r="2173" spans="1:4" x14ac:dyDescent="0.3">
      <c r="A2173" t="s">
        <v>2197</v>
      </c>
      <c r="B2173">
        <v>273.67</v>
      </c>
      <c r="C2173">
        <v>52.041309999999903</v>
      </c>
      <c r="D2173" s="26">
        <v>43.787200000000006</v>
      </c>
    </row>
    <row r="2174" spans="1:4" x14ac:dyDescent="0.3">
      <c r="A2174" t="s">
        <v>2198</v>
      </c>
      <c r="B2174">
        <v>187.6</v>
      </c>
      <c r="C2174">
        <v>35.786180000000002</v>
      </c>
      <c r="D2174" s="26">
        <v>30.015999999999998</v>
      </c>
    </row>
    <row r="2175" spans="1:4" x14ac:dyDescent="0.3">
      <c r="A2175" t="s">
        <v>2199</v>
      </c>
      <c r="B2175">
        <v>298.31</v>
      </c>
      <c r="C2175">
        <v>56.839550000000003</v>
      </c>
      <c r="D2175" s="26">
        <v>47.729600000000005</v>
      </c>
    </row>
    <row r="2176" spans="1:4" x14ac:dyDescent="0.3">
      <c r="A2176" t="s">
        <v>2200</v>
      </c>
      <c r="B2176">
        <v>163.80000000000001</v>
      </c>
      <c r="C2176">
        <v>31.22456</v>
      </c>
      <c r="D2176" s="26">
        <v>26.208000000000002</v>
      </c>
    </row>
    <row r="2177" spans="1:4" x14ac:dyDescent="0.3">
      <c r="A2177" t="s">
        <v>2201</v>
      </c>
      <c r="B2177">
        <v>406.71</v>
      </c>
      <c r="C2177">
        <v>77.463229999999996</v>
      </c>
      <c r="D2177" s="26">
        <v>65.073599999999999</v>
      </c>
    </row>
    <row r="2178" spans="1:4" x14ac:dyDescent="0.3">
      <c r="A2178" t="s">
        <v>2202</v>
      </c>
      <c r="B2178">
        <v>102.96</v>
      </c>
      <c r="C2178">
        <v>19.616869999999999</v>
      </c>
      <c r="D2178" s="26">
        <v>16.473599999999998</v>
      </c>
    </row>
    <row r="2179" spans="1:4" x14ac:dyDescent="0.3">
      <c r="A2179" t="s">
        <v>2203</v>
      </c>
      <c r="B2179">
        <v>41.11</v>
      </c>
      <c r="C2179">
        <v>7.8365</v>
      </c>
      <c r="D2179" s="26">
        <v>6.5776000000000003</v>
      </c>
    </row>
    <row r="2180" spans="1:4" x14ac:dyDescent="0.3">
      <c r="A2180" t="s">
        <v>2204</v>
      </c>
      <c r="B2180">
        <v>377.82</v>
      </c>
      <c r="C2180">
        <v>71.878039999999999</v>
      </c>
      <c r="D2180" s="26">
        <v>60.4512</v>
      </c>
    </row>
    <row r="2181" spans="1:4" x14ac:dyDescent="0.3">
      <c r="A2181" t="s">
        <v>2205</v>
      </c>
      <c r="B2181">
        <v>120.34</v>
      </c>
      <c r="C2181">
        <v>22.929220000000001</v>
      </c>
      <c r="D2181" s="26">
        <v>19.2544</v>
      </c>
    </row>
    <row r="2182" spans="1:4" x14ac:dyDescent="0.3">
      <c r="A2182" t="s">
        <v>2206</v>
      </c>
      <c r="B2182">
        <v>188.62</v>
      </c>
      <c r="C2182">
        <v>35.896589999999897</v>
      </c>
      <c r="D2182" s="26">
        <v>30.179200000000002</v>
      </c>
    </row>
    <row r="2183" spans="1:4" x14ac:dyDescent="0.3">
      <c r="A2183" t="s">
        <v>2207</v>
      </c>
      <c r="B2183">
        <v>106.43</v>
      </c>
      <c r="C2183">
        <v>20.297049999999999</v>
      </c>
      <c r="D2183" s="26">
        <v>17.0288</v>
      </c>
    </row>
    <row r="2184" spans="1:4" x14ac:dyDescent="0.3">
      <c r="A2184" t="s">
        <v>2208</v>
      </c>
      <c r="B2184">
        <v>320.13</v>
      </c>
      <c r="C2184">
        <v>58.064529999999998</v>
      </c>
      <c r="D2184" s="26">
        <v>51.220799999999997</v>
      </c>
    </row>
    <row r="2185" spans="1:4" x14ac:dyDescent="0.3">
      <c r="A2185" t="s">
        <v>2209</v>
      </c>
      <c r="B2185">
        <v>103.86</v>
      </c>
      <c r="C2185">
        <v>19.80275</v>
      </c>
      <c r="D2185" s="26">
        <v>16.617599999999999</v>
      </c>
    </row>
    <row r="2186" spans="1:4" x14ac:dyDescent="0.3">
      <c r="A2186" t="s">
        <v>2210</v>
      </c>
      <c r="B2186">
        <v>87.42</v>
      </c>
      <c r="C2186">
        <v>16.655919999999998</v>
      </c>
      <c r="D2186" s="26">
        <v>13.987200000000001</v>
      </c>
    </row>
    <row r="2187" spans="1:4" x14ac:dyDescent="0.3">
      <c r="A2187" t="s">
        <v>2211</v>
      </c>
      <c r="B2187">
        <v>56.3</v>
      </c>
      <c r="C2187">
        <v>10.724449999999999</v>
      </c>
      <c r="D2187" s="26">
        <v>9.0079999999999991</v>
      </c>
    </row>
    <row r="2188" spans="1:4" x14ac:dyDescent="0.3">
      <c r="A2188" t="s">
        <v>2212</v>
      </c>
      <c r="B2188">
        <v>104.64</v>
      </c>
      <c r="C2188">
        <v>19.943159999999999</v>
      </c>
      <c r="D2188" s="26">
        <v>16.7424</v>
      </c>
    </row>
    <row r="2189" spans="1:4" x14ac:dyDescent="0.3">
      <c r="A2189" t="s">
        <v>2213</v>
      </c>
      <c r="B2189">
        <v>79.86</v>
      </c>
      <c r="C2189">
        <v>15.213469999999999</v>
      </c>
      <c r="D2189" s="26">
        <v>12.7776</v>
      </c>
    </row>
    <row r="2190" spans="1:4" x14ac:dyDescent="0.3">
      <c r="A2190" t="s">
        <v>2214</v>
      </c>
      <c r="B2190">
        <v>140.91</v>
      </c>
      <c r="C2190">
        <v>26.85031</v>
      </c>
      <c r="D2190" s="26">
        <v>22.5456</v>
      </c>
    </row>
    <row r="2191" spans="1:4" x14ac:dyDescent="0.3">
      <c r="A2191" t="s">
        <v>2215</v>
      </c>
      <c r="B2191">
        <v>315.35000000000002</v>
      </c>
      <c r="C2191">
        <v>56.310919999999903</v>
      </c>
      <c r="D2191" s="26">
        <v>50.456000000000003</v>
      </c>
    </row>
    <row r="2192" spans="1:4" x14ac:dyDescent="0.3">
      <c r="A2192" t="s">
        <v>2216</v>
      </c>
      <c r="B2192">
        <v>328.79</v>
      </c>
      <c r="C2192">
        <v>62.579500000000003</v>
      </c>
      <c r="D2192" s="26">
        <v>52.606400000000008</v>
      </c>
    </row>
    <row r="2193" spans="1:4" x14ac:dyDescent="0.3">
      <c r="A2193" t="s">
        <v>2217</v>
      </c>
      <c r="B2193">
        <v>282.05</v>
      </c>
      <c r="C2193">
        <v>53.724849999999897</v>
      </c>
      <c r="D2193" s="26">
        <v>45.128</v>
      </c>
    </row>
    <row r="2194" spans="1:4" x14ac:dyDescent="0.3">
      <c r="A2194" t="s">
        <v>2218</v>
      </c>
      <c r="B2194">
        <v>73.58</v>
      </c>
      <c r="C2194">
        <v>14.021599999999999</v>
      </c>
      <c r="D2194" s="26">
        <v>11.7728</v>
      </c>
    </row>
    <row r="2195" spans="1:4" x14ac:dyDescent="0.3">
      <c r="A2195" t="s">
        <v>2219</v>
      </c>
      <c r="B2195">
        <v>239.3</v>
      </c>
      <c r="C2195">
        <v>45.588720000000002</v>
      </c>
      <c r="D2195" s="26">
        <v>38.288000000000004</v>
      </c>
    </row>
    <row r="2196" spans="1:4" x14ac:dyDescent="0.3">
      <c r="A2196" t="s">
        <v>2220</v>
      </c>
      <c r="B2196">
        <v>173.34</v>
      </c>
      <c r="C2196">
        <v>33.059890000000003</v>
      </c>
      <c r="D2196" s="26">
        <v>27.734400000000001</v>
      </c>
    </row>
    <row r="2197" spans="1:4" x14ac:dyDescent="0.3">
      <c r="A2197" t="s">
        <v>2221</v>
      </c>
      <c r="B2197">
        <v>118.03</v>
      </c>
      <c r="C2197">
        <v>22.505779999999898</v>
      </c>
      <c r="D2197" s="26">
        <v>18.884800000000002</v>
      </c>
    </row>
    <row r="2198" spans="1:4" x14ac:dyDescent="0.3">
      <c r="A2198" t="s">
        <v>2222</v>
      </c>
      <c r="B2198">
        <v>168.03</v>
      </c>
      <c r="C2198">
        <v>32.016060000000003</v>
      </c>
      <c r="D2198" s="26">
        <v>26.884800000000002</v>
      </c>
    </row>
    <row r="2199" spans="1:4" x14ac:dyDescent="0.3">
      <c r="A2199" t="s">
        <v>2223</v>
      </c>
      <c r="B2199">
        <v>64.650000000000006</v>
      </c>
      <c r="C2199">
        <v>12.31643</v>
      </c>
      <c r="D2199" s="26">
        <v>10.344000000000001</v>
      </c>
    </row>
    <row r="2200" spans="1:4" x14ac:dyDescent="0.3">
      <c r="A2200" t="s">
        <v>2224</v>
      </c>
      <c r="B2200">
        <v>3137.15</v>
      </c>
      <c r="C2200">
        <v>586.85302000000001</v>
      </c>
      <c r="D2200" s="26">
        <v>501.94400000000002</v>
      </c>
    </row>
    <row r="2201" spans="1:4" x14ac:dyDescent="0.3">
      <c r="A2201" t="s">
        <v>2225</v>
      </c>
      <c r="B2201">
        <v>115.99</v>
      </c>
      <c r="C2201">
        <v>22.103840000000002</v>
      </c>
      <c r="D2201" s="26">
        <v>18.558399999999999</v>
      </c>
    </row>
    <row r="2202" spans="1:4" x14ac:dyDescent="0.3">
      <c r="A2202" t="s">
        <v>2226</v>
      </c>
      <c r="B2202">
        <v>105.53</v>
      </c>
      <c r="C2202">
        <v>20.122810000000001</v>
      </c>
      <c r="D2202" s="26">
        <v>16.884800000000002</v>
      </c>
    </row>
    <row r="2203" spans="1:4" x14ac:dyDescent="0.3">
      <c r="A2203" t="s">
        <v>2227</v>
      </c>
      <c r="B2203">
        <v>109.24</v>
      </c>
      <c r="C2203">
        <v>20.83399</v>
      </c>
      <c r="D2203" s="26">
        <v>17.478400000000001</v>
      </c>
    </row>
    <row r="2204" spans="1:4" x14ac:dyDescent="0.3">
      <c r="A2204" t="s">
        <v>2228</v>
      </c>
      <c r="B2204">
        <v>78.569999999999993</v>
      </c>
      <c r="C2204">
        <v>14.97415</v>
      </c>
      <c r="D2204" s="26">
        <v>12.571199999999999</v>
      </c>
    </row>
    <row r="2205" spans="1:4" x14ac:dyDescent="0.3">
      <c r="A2205" t="s">
        <v>2229</v>
      </c>
      <c r="B2205">
        <v>178.47</v>
      </c>
      <c r="C2205">
        <v>34.04522</v>
      </c>
      <c r="D2205" s="26">
        <v>28.555199999999999</v>
      </c>
    </row>
    <row r="2206" spans="1:4" x14ac:dyDescent="0.3">
      <c r="A2206" t="s">
        <v>2230</v>
      </c>
      <c r="B2206">
        <v>291.67</v>
      </c>
      <c r="C2206">
        <v>55.557749999999999</v>
      </c>
      <c r="D2206" s="26">
        <v>46.667200000000001</v>
      </c>
    </row>
    <row r="2207" spans="1:4" x14ac:dyDescent="0.3">
      <c r="A2207" t="s">
        <v>2231</v>
      </c>
      <c r="B2207">
        <v>133.52000000000001</v>
      </c>
      <c r="C2207">
        <v>25.1663</v>
      </c>
      <c r="D2207" s="26">
        <v>21.363200000000003</v>
      </c>
    </row>
    <row r="2208" spans="1:4" x14ac:dyDescent="0.3">
      <c r="A2208" t="s">
        <v>2232</v>
      </c>
      <c r="B2208">
        <v>296.88</v>
      </c>
      <c r="C2208">
        <v>56.598210000000002</v>
      </c>
      <c r="D2208" s="26">
        <v>47.500799999999998</v>
      </c>
    </row>
    <row r="2209" spans="1:4" x14ac:dyDescent="0.3">
      <c r="A2209" t="s">
        <v>2233</v>
      </c>
      <c r="B2209">
        <v>255.1</v>
      </c>
      <c r="C2209">
        <v>48.562769999999901</v>
      </c>
      <c r="D2209" s="26">
        <v>40.816000000000003</v>
      </c>
    </row>
    <row r="2210" spans="1:4" x14ac:dyDescent="0.3">
      <c r="A2210" t="s">
        <v>2234</v>
      </c>
      <c r="B2210">
        <v>317.57</v>
      </c>
      <c r="C2210">
        <v>60.45749</v>
      </c>
      <c r="D2210" s="26">
        <v>50.811199999999999</v>
      </c>
    </row>
    <row r="2211" spans="1:4" x14ac:dyDescent="0.3">
      <c r="A2211" t="s">
        <v>2235</v>
      </c>
      <c r="B2211">
        <v>693.29</v>
      </c>
      <c r="C2211">
        <v>126.44729</v>
      </c>
      <c r="D2211" s="26">
        <v>110.9264</v>
      </c>
    </row>
    <row r="2212" spans="1:4" x14ac:dyDescent="0.3">
      <c r="A2212" t="s">
        <v>2236</v>
      </c>
      <c r="B2212">
        <v>391.39</v>
      </c>
      <c r="C2212">
        <v>72.656630000000007</v>
      </c>
      <c r="D2212" s="26">
        <v>62.622399999999999</v>
      </c>
    </row>
    <row r="2213" spans="1:4" x14ac:dyDescent="0.3">
      <c r="A2213" t="s">
        <v>2237</v>
      </c>
      <c r="B2213">
        <v>144.30000000000001</v>
      </c>
      <c r="C2213">
        <v>24.106829999999999</v>
      </c>
      <c r="D2213" s="26">
        <v>23.088000000000001</v>
      </c>
    </row>
    <row r="2214" spans="1:4" x14ac:dyDescent="0.3">
      <c r="A2214" t="s">
        <v>2238</v>
      </c>
      <c r="B2214">
        <v>467.46</v>
      </c>
      <c r="C2214">
        <v>88.95111</v>
      </c>
      <c r="D2214" s="26">
        <v>74.793599999999998</v>
      </c>
    </row>
    <row r="2215" spans="1:4" x14ac:dyDescent="0.3">
      <c r="A2215" t="s">
        <v>2239</v>
      </c>
      <c r="B2215">
        <v>244.39</v>
      </c>
      <c r="C2215">
        <v>45.207459999999998</v>
      </c>
      <c r="D2215" s="26">
        <v>39.102399999999996</v>
      </c>
    </row>
    <row r="2216" spans="1:4" x14ac:dyDescent="0.3">
      <c r="A2216" t="s">
        <v>2240</v>
      </c>
      <c r="B2216">
        <v>557.84</v>
      </c>
      <c r="C2216">
        <v>105.63932</v>
      </c>
      <c r="D2216" s="26">
        <v>89.254400000000004</v>
      </c>
    </row>
    <row r="2217" spans="1:4" x14ac:dyDescent="0.3">
      <c r="A2217" t="s">
        <v>2241</v>
      </c>
      <c r="B2217">
        <v>612.21</v>
      </c>
      <c r="C2217">
        <v>116.64552</v>
      </c>
      <c r="D2217" s="26">
        <v>97.953600000000009</v>
      </c>
    </row>
    <row r="2218" spans="1:4" x14ac:dyDescent="0.3">
      <c r="A2218" t="s">
        <v>2242</v>
      </c>
      <c r="B2218">
        <v>151.08000000000001</v>
      </c>
      <c r="C2218">
        <v>25.576550000000001</v>
      </c>
      <c r="D2218" s="26">
        <v>24.172800000000002</v>
      </c>
    </row>
    <row r="2219" spans="1:4" x14ac:dyDescent="0.3">
      <c r="A2219" t="s">
        <v>2243</v>
      </c>
      <c r="B2219">
        <v>396.31</v>
      </c>
      <c r="C2219">
        <v>75.519069999999999</v>
      </c>
      <c r="D2219" s="26">
        <v>63.409600000000005</v>
      </c>
    </row>
    <row r="2220" spans="1:4" x14ac:dyDescent="0.3">
      <c r="A2220" t="s">
        <v>2244</v>
      </c>
      <c r="B2220">
        <v>393.45</v>
      </c>
      <c r="C2220">
        <v>74.963269999999994</v>
      </c>
      <c r="D2220" s="26">
        <v>62.951999999999998</v>
      </c>
    </row>
    <row r="2221" spans="1:4" x14ac:dyDescent="0.3">
      <c r="A2221" t="s">
        <v>2245</v>
      </c>
      <c r="B2221">
        <v>295.58</v>
      </c>
      <c r="C2221">
        <v>56.165900000000001</v>
      </c>
      <c r="D2221" s="26">
        <v>47.2928</v>
      </c>
    </row>
    <row r="2222" spans="1:4" x14ac:dyDescent="0.3">
      <c r="A2222" t="s">
        <v>2246</v>
      </c>
      <c r="B2222">
        <v>289.27999999999997</v>
      </c>
      <c r="C2222">
        <v>53.425109999999997</v>
      </c>
      <c r="D2222" s="26">
        <v>46.284799999999997</v>
      </c>
    </row>
    <row r="2223" spans="1:4" x14ac:dyDescent="0.3">
      <c r="A2223" t="s">
        <v>2247</v>
      </c>
      <c r="B2223">
        <v>390.16</v>
      </c>
      <c r="C2223">
        <v>75.215260000000001</v>
      </c>
      <c r="D2223" s="26">
        <v>62.425600000000003</v>
      </c>
    </row>
    <row r="2224" spans="1:4" x14ac:dyDescent="0.3">
      <c r="A2224" t="s">
        <v>2248</v>
      </c>
      <c r="B2224">
        <v>284.73</v>
      </c>
      <c r="C2224">
        <v>54.155670000000001</v>
      </c>
      <c r="D2224" s="26">
        <v>45.556800000000003</v>
      </c>
    </row>
    <row r="2225" spans="1:4" x14ac:dyDescent="0.3">
      <c r="A2225" t="s">
        <v>2249</v>
      </c>
      <c r="B2225">
        <v>375.87</v>
      </c>
      <c r="C2225">
        <v>71.581000000000003</v>
      </c>
      <c r="D2225" s="26">
        <v>60.139200000000002</v>
      </c>
    </row>
    <row r="2226" spans="1:4" x14ac:dyDescent="0.3">
      <c r="A2226" t="s">
        <v>2250</v>
      </c>
      <c r="B2226">
        <v>254.46</v>
      </c>
      <c r="C2226">
        <v>47.12406</v>
      </c>
      <c r="D2226" s="26">
        <v>40.7136</v>
      </c>
    </row>
    <row r="2227" spans="1:4" x14ac:dyDescent="0.3">
      <c r="A2227" t="s">
        <v>2251</v>
      </c>
      <c r="B2227">
        <v>507.13</v>
      </c>
      <c r="C2227">
        <v>95.973119999999994</v>
      </c>
      <c r="D2227" s="26">
        <v>81.140799999999999</v>
      </c>
    </row>
    <row r="2228" spans="1:4" x14ac:dyDescent="0.3">
      <c r="A2228" t="s">
        <v>2252</v>
      </c>
      <c r="B2228">
        <v>618</v>
      </c>
      <c r="C2228">
        <v>117.39769</v>
      </c>
      <c r="D2228" s="26">
        <v>98.88</v>
      </c>
    </row>
    <row r="2229" spans="1:4" x14ac:dyDescent="0.3">
      <c r="A2229" t="s">
        <v>2253</v>
      </c>
      <c r="B2229">
        <v>298.51</v>
      </c>
      <c r="C2229">
        <v>52.262839999999997</v>
      </c>
      <c r="D2229" s="26">
        <v>47.761600000000001</v>
      </c>
    </row>
    <row r="2230" spans="1:4" x14ac:dyDescent="0.3">
      <c r="A2230" t="s">
        <v>2254</v>
      </c>
      <c r="B2230">
        <v>143.59</v>
      </c>
      <c r="C2230">
        <v>26.38278</v>
      </c>
      <c r="D2230" s="26">
        <v>22.974399999999999</v>
      </c>
    </row>
    <row r="2231" spans="1:4" x14ac:dyDescent="0.3">
      <c r="A2231" t="s">
        <v>2255</v>
      </c>
      <c r="B2231">
        <v>304.95999999999998</v>
      </c>
      <c r="C2231">
        <v>58.052889999999998</v>
      </c>
      <c r="D2231" s="26">
        <v>48.793599999999998</v>
      </c>
    </row>
    <row r="2232" spans="1:4" x14ac:dyDescent="0.3">
      <c r="A2232" t="s">
        <v>2256</v>
      </c>
      <c r="B2232">
        <v>310.43</v>
      </c>
      <c r="C2232">
        <v>58.861069999999998</v>
      </c>
      <c r="D2232" s="26">
        <v>49.668800000000005</v>
      </c>
    </row>
    <row r="2233" spans="1:4" x14ac:dyDescent="0.3">
      <c r="A2233" t="s">
        <v>2257</v>
      </c>
      <c r="B2233">
        <v>106.44</v>
      </c>
      <c r="C2233">
        <v>20.281779999999898</v>
      </c>
      <c r="D2233" s="26">
        <v>17.0304</v>
      </c>
    </row>
    <row r="2234" spans="1:4" x14ac:dyDescent="0.3">
      <c r="A2234" t="s">
        <v>2258</v>
      </c>
      <c r="B2234">
        <v>118.57</v>
      </c>
      <c r="C2234">
        <v>22.592669999999998</v>
      </c>
      <c r="D2234" s="26">
        <v>18.9712</v>
      </c>
    </row>
    <row r="2235" spans="1:4" x14ac:dyDescent="0.3">
      <c r="A2235" t="s">
        <v>2259</v>
      </c>
      <c r="B2235">
        <v>107.61</v>
      </c>
      <c r="C2235">
        <v>20.508289999999999</v>
      </c>
      <c r="D2235" s="26">
        <v>17.217600000000001</v>
      </c>
    </row>
    <row r="2236" spans="1:4" x14ac:dyDescent="0.3">
      <c r="A2236" t="s">
        <v>2260</v>
      </c>
      <c r="B2236">
        <v>82.32</v>
      </c>
      <c r="C2236">
        <v>15.68632</v>
      </c>
      <c r="D2236" s="26">
        <v>13.171199999999999</v>
      </c>
    </row>
    <row r="2237" spans="1:4" x14ac:dyDescent="0.3">
      <c r="A2237" t="s">
        <v>2261</v>
      </c>
      <c r="B2237">
        <v>149.36000000000001</v>
      </c>
      <c r="C2237">
        <v>28.461069999999999</v>
      </c>
      <c r="D2237" s="26">
        <v>23.897600000000004</v>
      </c>
    </row>
    <row r="2238" spans="1:4" x14ac:dyDescent="0.3">
      <c r="A2238" t="s">
        <v>2262</v>
      </c>
      <c r="B2238">
        <v>499.39</v>
      </c>
      <c r="C2238">
        <v>95.223919999999893</v>
      </c>
      <c r="D2238" s="26">
        <v>79.9024</v>
      </c>
    </row>
    <row r="2239" spans="1:4" x14ac:dyDescent="0.3">
      <c r="A2239" t="s">
        <v>2263</v>
      </c>
      <c r="B2239">
        <v>295.77</v>
      </c>
      <c r="C2239">
        <v>56.353859999999997</v>
      </c>
      <c r="D2239" s="26">
        <v>47.3232</v>
      </c>
    </row>
    <row r="2240" spans="1:4" x14ac:dyDescent="0.3">
      <c r="A2240" t="s">
        <v>2264</v>
      </c>
      <c r="B2240">
        <v>209.4</v>
      </c>
      <c r="C2240">
        <v>39.723889999999997</v>
      </c>
      <c r="D2240" s="26">
        <v>33.504000000000005</v>
      </c>
    </row>
    <row r="2241" spans="1:4" x14ac:dyDescent="0.3">
      <c r="A2241" t="s">
        <v>2265</v>
      </c>
      <c r="B2241">
        <v>163.58000000000001</v>
      </c>
      <c r="C2241">
        <v>30.578130000000002</v>
      </c>
      <c r="D2241" s="26">
        <v>26.172800000000002</v>
      </c>
    </row>
    <row r="2242" spans="1:4" x14ac:dyDescent="0.3">
      <c r="A2242" t="s">
        <v>2266</v>
      </c>
      <c r="B2242">
        <v>199.82</v>
      </c>
      <c r="C2242">
        <v>37.924120000000002</v>
      </c>
      <c r="D2242" s="26">
        <v>31.9712</v>
      </c>
    </row>
    <row r="2243" spans="1:4" x14ac:dyDescent="0.3">
      <c r="A2243" t="s">
        <v>2267</v>
      </c>
      <c r="B2243">
        <v>406.05</v>
      </c>
      <c r="C2243">
        <v>77.326250000000002</v>
      </c>
      <c r="D2243" s="26">
        <v>64.968000000000004</v>
      </c>
    </row>
    <row r="2244" spans="1:4" x14ac:dyDescent="0.3">
      <c r="A2244" t="s">
        <v>2268</v>
      </c>
      <c r="B2244">
        <v>142.09</v>
      </c>
      <c r="C2244">
        <v>27.054290000000002</v>
      </c>
      <c r="D2244" s="26">
        <v>22.734400000000001</v>
      </c>
    </row>
    <row r="2245" spans="1:4" x14ac:dyDescent="0.3">
      <c r="A2245" t="s">
        <v>2269</v>
      </c>
      <c r="B2245">
        <v>449.44</v>
      </c>
      <c r="C2245">
        <v>85.572789999999998</v>
      </c>
      <c r="D2245" s="26">
        <v>71.910399999999996</v>
      </c>
    </row>
    <row r="2246" spans="1:4" x14ac:dyDescent="0.3">
      <c r="A2246" t="s">
        <v>2270</v>
      </c>
      <c r="B2246">
        <v>28.15</v>
      </c>
      <c r="C2246">
        <v>5.3617900000000001</v>
      </c>
      <c r="D2246" s="26">
        <v>4.5039999999999996</v>
      </c>
    </row>
    <row r="2247" spans="1:4" x14ac:dyDescent="0.3">
      <c r="A2247" t="s">
        <v>2271</v>
      </c>
      <c r="B2247">
        <v>13.46</v>
      </c>
      <c r="C2247">
        <v>2.5631599999999999</v>
      </c>
      <c r="D2247" s="26">
        <v>2.1536000000000004</v>
      </c>
    </row>
    <row r="2248" spans="1:4" x14ac:dyDescent="0.3">
      <c r="A2248" t="s">
        <v>2272</v>
      </c>
      <c r="B2248">
        <v>307.91000000000003</v>
      </c>
      <c r="C2248">
        <v>57.920139999999897</v>
      </c>
      <c r="D2248" s="26">
        <v>49.265600000000006</v>
      </c>
    </row>
    <row r="2249" spans="1:4" x14ac:dyDescent="0.3">
      <c r="A2249" t="s">
        <v>2273</v>
      </c>
      <c r="B2249">
        <v>130.99</v>
      </c>
      <c r="C2249">
        <v>24.940619999999999</v>
      </c>
      <c r="D2249" s="26">
        <v>20.958400000000001</v>
      </c>
    </row>
    <row r="2250" spans="1:4" x14ac:dyDescent="0.3">
      <c r="A2250" t="s">
        <v>2274</v>
      </c>
      <c r="B2250">
        <v>480.51</v>
      </c>
      <c r="C2250">
        <v>91.484340000000003</v>
      </c>
      <c r="D2250" s="26">
        <v>76.881600000000006</v>
      </c>
    </row>
    <row r="2251" spans="1:4" x14ac:dyDescent="0.3">
      <c r="A2251" t="s">
        <v>2275</v>
      </c>
      <c r="B2251">
        <v>231.72</v>
      </c>
      <c r="C2251">
        <v>43.875889999999998</v>
      </c>
      <c r="D2251" s="26">
        <v>37.075200000000002</v>
      </c>
    </row>
    <row r="2252" spans="1:4" x14ac:dyDescent="0.3">
      <c r="A2252" t="s">
        <v>2276</v>
      </c>
      <c r="B2252">
        <v>188.29</v>
      </c>
      <c r="C2252">
        <v>35.07038</v>
      </c>
      <c r="D2252" s="26">
        <v>30.1264</v>
      </c>
    </row>
    <row r="2253" spans="1:4" x14ac:dyDescent="0.3">
      <c r="A2253" t="s">
        <v>2277</v>
      </c>
      <c r="B2253">
        <v>227.11</v>
      </c>
      <c r="C2253">
        <v>40.106369999999998</v>
      </c>
      <c r="D2253" s="26">
        <v>36.337600000000002</v>
      </c>
    </row>
    <row r="2254" spans="1:4" x14ac:dyDescent="0.3">
      <c r="A2254" t="s">
        <v>2278</v>
      </c>
      <c r="B2254">
        <v>177.57</v>
      </c>
      <c r="C2254">
        <v>32.49812</v>
      </c>
      <c r="D2254" s="26">
        <v>28.411200000000001</v>
      </c>
    </row>
    <row r="2255" spans="1:4" x14ac:dyDescent="0.3">
      <c r="A2255" t="s">
        <v>2279</v>
      </c>
      <c r="B2255">
        <v>190.08</v>
      </c>
      <c r="C2255">
        <v>36.195920000000001</v>
      </c>
      <c r="D2255" s="26">
        <v>30.412800000000004</v>
      </c>
    </row>
    <row r="2256" spans="1:4" x14ac:dyDescent="0.3">
      <c r="A2256" t="s">
        <v>2280</v>
      </c>
      <c r="B2256">
        <v>255.98</v>
      </c>
      <c r="C2256">
        <v>48.771230000000003</v>
      </c>
      <c r="D2256" s="26">
        <v>40.956800000000001</v>
      </c>
    </row>
    <row r="2257" spans="1:4" x14ac:dyDescent="0.3">
      <c r="A2257" t="s">
        <v>2281</v>
      </c>
      <c r="B2257">
        <v>28.44</v>
      </c>
      <c r="C2257">
        <v>5.42028</v>
      </c>
      <c r="D2257" s="26">
        <v>4.5504000000000007</v>
      </c>
    </row>
    <row r="2258" spans="1:4" x14ac:dyDescent="0.3">
      <c r="A2258" t="s">
        <v>2282</v>
      </c>
      <c r="B2258">
        <v>141.43</v>
      </c>
      <c r="C2258">
        <v>26.95148</v>
      </c>
      <c r="D2258" s="26">
        <v>22.628800000000002</v>
      </c>
    </row>
    <row r="2259" spans="1:4" x14ac:dyDescent="0.3">
      <c r="A2259" t="s">
        <v>2283</v>
      </c>
      <c r="B2259">
        <v>200.88</v>
      </c>
      <c r="C2259">
        <v>38.249650000000003</v>
      </c>
      <c r="D2259" s="26">
        <v>32.140799999999999</v>
      </c>
    </row>
    <row r="2260" spans="1:4" x14ac:dyDescent="0.3">
      <c r="A2260" t="s">
        <v>2284</v>
      </c>
      <c r="B2260">
        <v>178.77</v>
      </c>
      <c r="C2260">
        <v>33.107250000000001</v>
      </c>
      <c r="D2260" s="26">
        <v>28.603200000000001</v>
      </c>
    </row>
    <row r="2261" spans="1:4" x14ac:dyDescent="0.3">
      <c r="A2261" t="s">
        <v>2285</v>
      </c>
      <c r="B2261">
        <v>199.47</v>
      </c>
      <c r="C2261">
        <v>35.665410000000001</v>
      </c>
      <c r="D2261" s="26">
        <v>31.915200000000002</v>
      </c>
    </row>
    <row r="2262" spans="1:4" x14ac:dyDescent="0.3">
      <c r="A2262" t="s">
        <v>2286</v>
      </c>
      <c r="B2262">
        <v>581.28</v>
      </c>
      <c r="C2262">
        <v>109.72597</v>
      </c>
      <c r="D2262" s="26">
        <v>93.004800000000003</v>
      </c>
    </row>
    <row r="2263" spans="1:4" x14ac:dyDescent="0.3">
      <c r="A2263" t="s">
        <v>2287</v>
      </c>
      <c r="B2263">
        <v>182.98</v>
      </c>
      <c r="C2263">
        <v>34.82526</v>
      </c>
      <c r="D2263" s="26">
        <v>29.276799999999998</v>
      </c>
    </row>
    <row r="2264" spans="1:4" x14ac:dyDescent="0.3">
      <c r="A2264" t="s">
        <v>2288</v>
      </c>
      <c r="B2264">
        <v>174.25</v>
      </c>
      <c r="C2264">
        <v>31.095400000000001</v>
      </c>
      <c r="D2264" s="26">
        <v>27.88</v>
      </c>
    </row>
    <row r="2265" spans="1:4" x14ac:dyDescent="0.3">
      <c r="A2265" t="s">
        <v>2289</v>
      </c>
      <c r="B2265">
        <v>210.92</v>
      </c>
      <c r="C2265">
        <v>40.186070000000001</v>
      </c>
      <c r="D2265" s="26">
        <v>33.747199999999999</v>
      </c>
    </row>
    <row r="2266" spans="1:4" x14ac:dyDescent="0.3">
      <c r="A2266" t="s">
        <v>2290</v>
      </c>
      <c r="B2266">
        <v>70.069999999999993</v>
      </c>
      <c r="C2266">
        <v>13.28614</v>
      </c>
      <c r="D2266" s="26">
        <v>11.2112</v>
      </c>
    </row>
    <row r="2267" spans="1:4" x14ac:dyDescent="0.3">
      <c r="A2267" t="s">
        <v>2291</v>
      </c>
      <c r="B2267">
        <v>106.71</v>
      </c>
      <c r="C2267">
        <v>20.32527</v>
      </c>
      <c r="D2267" s="26">
        <v>17.073599999999999</v>
      </c>
    </row>
    <row r="2268" spans="1:4" x14ac:dyDescent="0.3">
      <c r="A2268" t="s">
        <v>2292</v>
      </c>
      <c r="B2268">
        <v>145.37</v>
      </c>
      <c r="C2268">
        <v>27.68628</v>
      </c>
      <c r="D2268" s="26">
        <v>23.2592</v>
      </c>
    </row>
    <row r="2269" spans="1:4" x14ac:dyDescent="0.3">
      <c r="A2269" t="s">
        <v>2293</v>
      </c>
      <c r="B2269">
        <v>75.09</v>
      </c>
      <c r="C2269">
        <v>13.0617</v>
      </c>
      <c r="D2269" s="26">
        <v>12.0144</v>
      </c>
    </row>
    <row r="2270" spans="1:4" x14ac:dyDescent="0.3">
      <c r="A2270" t="s">
        <v>2294</v>
      </c>
      <c r="B2270">
        <v>257.89999999999998</v>
      </c>
      <c r="C2270">
        <v>48.212290000000003</v>
      </c>
      <c r="D2270" s="26">
        <v>41.263999999999996</v>
      </c>
    </row>
    <row r="2271" spans="1:4" x14ac:dyDescent="0.3">
      <c r="A2271" t="s">
        <v>2295</v>
      </c>
      <c r="B2271">
        <v>85.76</v>
      </c>
      <c r="C2271">
        <v>15.39893</v>
      </c>
      <c r="D2271" s="26">
        <v>13.7216</v>
      </c>
    </row>
    <row r="2272" spans="1:4" x14ac:dyDescent="0.3">
      <c r="A2272" t="s">
        <v>2296</v>
      </c>
      <c r="B2272">
        <v>253.99</v>
      </c>
      <c r="C2272">
        <v>48.540779999999998</v>
      </c>
      <c r="D2272" s="26">
        <v>40.638400000000004</v>
      </c>
    </row>
    <row r="2273" spans="1:4" x14ac:dyDescent="0.3">
      <c r="A2273" t="s">
        <v>2297</v>
      </c>
      <c r="B2273">
        <v>175.46</v>
      </c>
      <c r="C2273">
        <v>33.423940000000002</v>
      </c>
      <c r="D2273" s="26">
        <v>28.073600000000003</v>
      </c>
    </row>
    <row r="2274" spans="1:4" x14ac:dyDescent="0.3">
      <c r="A2274" t="s">
        <v>2298</v>
      </c>
      <c r="B2274">
        <v>176.1</v>
      </c>
      <c r="C2274">
        <v>33.538870000000003</v>
      </c>
      <c r="D2274" s="26">
        <v>28.175999999999998</v>
      </c>
    </row>
    <row r="2275" spans="1:4" x14ac:dyDescent="0.3">
      <c r="A2275" t="s">
        <v>2299</v>
      </c>
      <c r="B2275">
        <v>114.49</v>
      </c>
      <c r="C2275">
        <v>21.613119999999999</v>
      </c>
      <c r="D2275" s="26">
        <v>18.3184</v>
      </c>
    </row>
    <row r="2276" spans="1:4" x14ac:dyDescent="0.3">
      <c r="A2276" t="s">
        <v>2300</v>
      </c>
      <c r="B2276">
        <v>128.5</v>
      </c>
      <c r="C2276">
        <v>24.484110000000001</v>
      </c>
      <c r="D2276" s="26">
        <v>20.56</v>
      </c>
    </row>
    <row r="2277" spans="1:4" x14ac:dyDescent="0.3">
      <c r="A2277" t="s">
        <v>2301</v>
      </c>
      <c r="B2277">
        <v>150.75</v>
      </c>
      <c r="C2277">
        <v>28.556619999999999</v>
      </c>
      <c r="D2277" s="26">
        <v>24.12</v>
      </c>
    </row>
    <row r="2278" spans="1:4" x14ac:dyDescent="0.3">
      <c r="A2278" t="s">
        <v>2302</v>
      </c>
      <c r="B2278">
        <v>167.19</v>
      </c>
      <c r="C2278">
        <v>31.86103</v>
      </c>
      <c r="D2278" s="26">
        <v>26.750399999999999</v>
      </c>
    </row>
    <row r="2279" spans="1:4" x14ac:dyDescent="0.3">
      <c r="A2279" t="s">
        <v>2303</v>
      </c>
      <c r="B2279">
        <v>250.21</v>
      </c>
      <c r="C2279">
        <v>45.788330000000002</v>
      </c>
      <c r="D2279" s="26">
        <v>40.0336</v>
      </c>
    </row>
    <row r="2280" spans="1:4" x14ac:dyDescent="0.3">
      <c r="A2280" t="s">
        <v>2304</v>
      </c>
      <c r="B2280">
        <v>157.22</v>
      </c>
      <c r="C2280">
        <v>29.688649999999999</v>
      </c>
      <c r="D2280" s="26">
        <v>25.155200000000001</v>
      </c>
    </row>
    <row r="2281" spans="1:4" x14ac:dyDescent="0.3">
      <c r="A2281" t="s">
        <v>2305</v>
      </c>
      <c r="B2281">
        <v>135.80000000000001</v>
      </c>
      <c r="C2281">
        <v>25.87199</v>
      </c>
      <c r="D2281" s="26">
        <v>21.728000000000002</v>
      </c>
    </row>
    <row r="2282" spans="1:4" x14ac:dyDescent="0.3">
      <c r="A2282" t="s">
        <v>2306</v>
      </c>
      <c r="B2282">
        <v>130.62</v>
      </c>
      <c r="C2282">
        <v>24.870629999999998</v>
      </c>
      <c r="D2282" s="26">
        <v>20.8992</v>
      </c>
    </row>
    <row r="2283" spans="1:4" x14ac:dyDescent="0.3">
      <c r="A2283" t="s">
        <v>2307</v>
      </c>
      <c r="B2283">
        <v>245.6</v>
      </c>
      <c r="C2283">
        <v>46.066989999999997</v>
      </c>
      <c r="D2283" s="26">
        <v>39.295999999999999</v>
      </c>
    </row>
    <row r="2284" spans="1:4" x14ac:dyDescent="0.3">
      <c r="A2284" t="s">
        <v>2308</v>
      </c>
      <c r="B2284">
        <v>120.92</v>
      </c>
      <c r="C2284">
        <v>22.89875</v>
      </c>
      <c r="D2284" s="26">
        <v>19.347200000000001</v>
      </c>
    </row>
    <row r="2285" spans="1:4" x14ac:dyDescent="0.3">
      <c r="A2285" t="s">
        <v>2309</v>
      </c>
      <c r="B2285">
        <v>67.08</v>
      </c>
      <c r="C2285">
        <v>12.77759</v>
      </c>
      <c r="D2285" s="26">
        <v>10.732799999999999</v>
      </c>
    </row>
    <row r="2286" spans="1:4" x14ac:dyDescent="0.3">
      <c r="A2286" t="s">
        <v>2310</v>
      </c>
      <c r="B2286">
        <v>219.14</v>
      </c>
      <c r="C2286">
        <v>34.30442</v>
      </c>
      <c r="D2286" s="26">
        <v>35.062399999999997</v>
      </c>
    </row>
    <row r="2287" spans="1:4" x14ac:dyDescent="0.3">
      <c r="A2287" t="s">
        <v>2311</v>
      </c>
      <c r="B2287">
        <v>61.41</v>
      </c>
      <c r="C2287">
        <v>11.69943</v>
      </c>
      <c r="D2287" s="26">
        <v>9.8255999999999997</v>
      </c>
    </row>
    <row r="2288" spans="1:4" x14ac:dyDescent="0.3">
      <c r="A2288" t="s">
        <v>2312</v>
      </c>
      <c r="B2288">
        <v>137.75</v>
      </c>
      <c r="C2288">
        <v>26.228149999999999</v>
      </c>
      <c r="D2288" s="26">
        <v>22.04</v>
      </c>
    </row>
    <row r="2289" spans="1:4" x14ac:dyDescent="0.3">
      <c r="A2289" t="s">
        <v>2313</v>
      </c>
      <c r="B2289">
        <v>200.03</v>
      </c>
      <c r="C2289">
        <v>38.141750000000002</v>
      </c>
      <c r="D2289" s="26">
        <v>32.004800000000003</v>
      </c>
    </row>
    <row r="2290" spans="1:4" x14ac:dyDescent="0.3">
      <c r="A2290" t="s">
        <v>2314</v>
      </c>
      <c r="B2290">
        <v>464.47</v>
      </c>
      <c r="C2290">
        <v>86.222839999999906</v>
      </c>
      <c r="D2290" s="26">
        <v>74.315200000000004</v>
      </c>
    </row>
    <row r="2291" spans="1:4" x14ac:dyDescent="0.3">
      <c r="A2291" t="s">
        <v>2315</v>
      </c>
      <c r="B2291">
        <v>71.739999999999995</v>
      </c>
      <c r="C2291">
        <v>13.59558</v>
      </c>
      <c r="D2291" s="26">
        <v>11.478399999999999</v>
      </c>
    </row>
    <row r="2292" spans="1:4" x14ac:dyDescent="0.3">
      <c r="A2292" t="s">
        <v>2316</v>
      </c>
      <c r="B2292">
        <v>202.16</v>
      </c>
      <c r="C2292">
        <v>38.516309999999997</v>
      </c>
      <c r="D2292" s="26">
        <v>32.345599999999997</v>
      </c>
    </row>
    <row r="2293" spans="1:4" x14ac:dyDescent="0.3">
      <c r="A2293" t="s">
        <v>2317</v>
      </c>
      <c r="B2293">
        <v>191.94</v>
      </c>
      <c r="C2293">
        <v>36.72869</v>
      </c>
      <c r="D2293" s="26">
        <v>30.7104</v>
      </c>
    </row>
    <row r="2294" spans="1:4" x14ac:dyDescent="0.3">
      <c r="A2294" t="s">
        <v>2318</v>
      </c>
      <c r="B2294">
        <v>77.66</v>
      </c>
      <c r="C2294">
        <v>14.78858</v>
      </c>
      <c r="D2294" s="26">
        <v>12.425599999999999</v>
      </c>
    </row>
    <row r="2295" spans="1:4" x14ac:dyDescent="0.3">
      <c r="A2295" t="s">
        <v>2319</v>
      </c>
      <c r="B2295">
        <v>90.86</v>
      </c>
      <c r="C2295">
        <v>17.276389999999999</v>
      </c>
      <c r="D2295" s="26">
        <v>14.537599999999999</v>
      </c>
    </row>
    <row r="2296" spans="1:4" x14ac:dyDescent="0.3">
      <c r="A2296" t="s">
        <v>2320</v>
      </c>
      <c r="B2296">
        <v>148.75</v>
      </c>
      <c r="C2296">
        <v>28.130669999999999</v>
      </c>
      <c r="D2296" s="26">
        <v>23.8</v>
      </c>
    </row>
    <row r="2297" spans="1:4" x14ac:dyDescent="0.3">
      <c r="A2297" t="s">
        <v>2321</v>
      </c>
      <c r="B2297">
        <v>118.93</v>
      </c>
      <c r="C2297">
        <v>22.645060000000001</v>
      </c>
      <c r="D2297" s="26">
        <v>19.0288</v>
      </c>
    </row>
    <row r="2298" spans="1:4" x14ac:dyDescent="0.3">
      <c r="A2298" t="s">
        <v>2322</v>
      </c>
      <c r="B2298">
        <v>204.26</v>
      </c>
      <c r="C2298">
        <v>38.890439999999998</v>
      </c>
      <c r="D2298" s="26">
        <v>32.681599999999996</v>
      </c>
    </row>
    <row r="2299" spans="1:4" x14ac:dyDescent="0.3">
      <c r="A2299" t="s">
        <v>2323</v>
      </c>
      <c r="B2299">
        <v>199.58</v>
      </c>
      <c r="C2299">
        <v>37.920459999999999</v>
      </c>
      <c r="D2299" s="26">
        <v>31.932800000000004</v>
      </c>
    </row>
    <row r="2300" spans="1:4" x14ac:dyDescent="0.3">
      <c r="A2300" t="s">
        <v>2324</v>
      </c>
      <c r="B2300">
        <v>373.94</v>
      </c>
      <c r="C2300">
        <v>68.85839</v>
      </c>
      <c r="D2300" s="26">
        <v>59.830399999999997</v>
      </c>
    </row>
    <row r="2301" spans="1:4" x14ac:dyDescent="0.3">
      <c r="A2301" t="s">
        <v>2325</v>
      </c>
      <c r="B2301">
        <v>139.94999999999999</v>
      </c>
      <c r="C2301">
        <v>26.671979999999898</v>
      </c>
      <c r="D2301" s="26">
        <v>22.391999999999999</v>
      </c>
    </row>
    <row r="2302" spans="1:4" x14ac:dyDescent="0.3">
      <c r="A2302" t="s">
        <v>2326</v>
      </c>
      <c r="B2302">
        <v>158.36000000000001</v>
      </c>
      <c r="C2302">
        <v>28.97043</v>
      </c>
      <c r="D2302" s="26">
        <v>25.337600000000002</v>
      </c>
    </row>
    <row r="2303" spans="1:4" x14ac:dyDescent="0.3">
      <c r="A2303" t="s">
        <v>2327</v>
      </c>
      <c r="B2303">
        <v>229.04</v>
      </c>
      <c r="C2303">
        <v>43.633029999999998</v>
      </c>
      <c r="D2303" s="26">
        <v>36.6464</v>
      </c>
    </row>
    <row r="2304" spans="1:4" x14ac:dyDescent="0.3">
      <c r="A2304" t="s">
        <v>2328</v>
      </c>
      <c r="B2304">
        <v>180.19</v>
      </c>
      <c r="C2304">
        <v>34.320540000000001</v>
      </c>
      <c r="D2304" s="26">
        <v>28.830400000000001</v>
      </c>
    </row>
    <row r="2305" spans="1:4" x14ac:dyDescent="0.3">
      <c r="A2305" t="s">
        <v>2329</v>
      </c>
      <c r="B2305">
        <v>69.88</v>
      </c>
      <c r="C2305">
        <v>13.306149999999899</v>
      </c>
      <c r="D2305" s="26">
        <v>11.1808</v>
      </c>
    </row>
    <row r="2306" spans="1:4" x14ac:dyDescent="0.3">
      <c r="A2306" t="s">
        <v>2330</v>
      </c>
      <c r="B2306">
        <v>153.44</v>
      </c>
      <c r="C2306">
        <v>29.011279999999999</v>
      </c>
      <c r="D2306" s="26">
        <v>24.5504</v>
      </c>
    </row>
    <row r="2307" spans="1:4" x14ac:dyDescent="0.3">
      <c r="A2307" t="s">
        <v>2331</v>
      </c>
      <c r="B2307">
        <v>221.72</v>
      </c>
      <c r="C2307">
        <v>42.219250000000002</v>
      </c>
      <c r="D2307" s="26">
        <v>35.475200000000001</v>
      </c>
    </row>
    <row r="2308" spans="1:4" x14ac:dyDescent="0.3">
      <c r="A2308" t="s">
        <v>2332</v>
      </c>
      <c r="B2308">
        <v>200.77</v>
      </c>
      <c r="C2308">
        <v>38.228490000000001</v>
      </c>
      <c r="D2308" s="26">
        <v>32.123200000000004</v>
      </c>
    </row>
    <row r="2309" spans="1:4" x14ac:dyDescent="0.3">
      <c r="A2309" t="s">
        <v>2333</v>
      </c>
      <c r="B2309">
        <v>145.96</v>
      </c>
      <c r="C2309">
        <v>27.566279999999999</v>
      </c>
      <c r="D2309" s="26">
        <v>23.3536</v>
      </c>
    </row>
    <row r="2310" spans="1:4" x14ac:dyDescent="0.3">
      <c r="A2310" t="s">
        <v>2334</v>
      </c>
      <c r="B2310">
        <v>257.10000000000002</v>
      </c>
      <c r="C2310">
        <v>48.252580000000002</v>
      </c>
      <c r="D2310" s="26">
        <v>41.136000000000003</v>
      </c>
    </row>
    <row r="2311" spans="1:4" x14ac:dyDescent="0.3">
      <c r="A2311" t="s">
        <v>2335</v>
      </c>
      <c r="B2311">
        <v>180.46</v>
      </c>
      <c r="C2311">
        <v>34.364739999999998</v>
      </c>
      <c r="D2311" s="26">
        <v>28.873600000000003</v>
      </c>
    </row>
    <row r="2312" spans="1:4" x14ac:dyDescent="0.3">
      <c r="A2312" t="s">
        <v>2336</v>
      </c>
      <c r="B2312">
        <v>213.87</v>
      </c>
      <c r="C2312">
        <v>40.595489999999998</v>
      </c>
      <c r="D2312" s="26">
        <v>34.219200000000001</v>
      </c>
    </row>
    <row r="2313" spans="1:4" x14ac:dyDescent="0.3">
      <c r="A2313" t="s">
        <v>2337</v>
      </c>
      <c r="B2313">
        <v>96.67</v>
      </c>
      <c r="C2313">
        <v>18.434549999999899</v>
      </c>
      <c r="D2313" s="26">
        <v>15.4672</v>
      </c>
    </row>
    <row r="2314" spans="1:4" x14ac:dyDescent="0.3">
      <c r="A2314" t="s">
        <v>2338</v>
      </c>
      <c r="B2314">
        <v>185.76</v>
      </c>
      <c r="C2314">
        <v>35.364089999999997</v>
      </c>
      <c r="D2314" s="26">
        <v>29.721599999999999</v>
      </c>
    </row>
    <row r="2315" spans="1:4" x14ac:dyDescent="0.3">
      <c r="A2315" t="s">
        <v>2339</v>
      </c>
      <c r="B2315">
        <v>192.73</v>
      </c>
      <c r="C2315">
        <v>36.325489999999903</v>
      </c>
      <c r="D2315" s="26">
        <v>30.8368</v>
      </c>
    </row>
    <row r="2316" spans="1:4" x14ac:dyDescent="0.3">
      <c r="A2316" t="s">
        <v>2340</v>
      </c>
      <c r="B2316">
        <v>77.86</v>
      </c>
      <c r="C2316">
        <v>14.731729999999899</v>
      </c>
      <c r="D2316" s="26">
        <v>12.457599999999999</v>
      </c>
    </row>
    <row r="2317" spans="1:4" x14ac:dyDescent="0.3">
      <c r="A2317" t="s">
        <v>2341</v>
      </c>
      <c r="B2317">
        <v>137.22</v>
      </c>
      <c r="C2317">
        <v>25.973140000000001</v>
      </c>
      <c r="D2317" s="26">
        <v>21.955200000000001</v>
      </c>
    </row>
    <row r="2318" spans="1:4" x14ac:dyDescent="0.3">
      <c r="A2318" t="s">
        <v>2342</v>
      </c>
      <c r="B2318">
        <v>453.73</v>
      </c>
      <c r="C2318">
        <v>85.601929999999996</v>
      </c>
      <c r="D2318" s="26">
        <v>72.596800000000002</v>
      </c>
    </row>
    <row r="2319" spans="1:4" x14ac:dyDescent="0.3">
      <c r="A2319" t="s">
        <v>2343</v>
      </c>
      <c r="B2319">
        <v>61.74</v>
      </c>
      <c r="C2319">
        <v>11.70857</v>
      </c>
      <c r="D2319" s="26">
        <v>9.878400000000001</v>
      </c>
    </row>
    <row r="2320" spans="1:4" x14ac:dyDescent="0.3">
      <c r="A2320" t="s">
        <v>2344</v>
      </c>
      <c r="B2320">
        <v>90.89</v>
      </c>
      <c r="C2320">
        <v>17.298970000000001</v>
      </c>
      <c r="D2320" s="26">
        <v>14.542400000000001</v>
      </c>
    </row>
    <row r="2321" spans="1:4" x14ac:dyDescent="0.3">
      <c r="A2321" t="s">
        <v>2345</v>
      </c>
      <c r="B2321">
        <v>179.82</v>
      </c>
      <c r="C2321">
        <v>33.980530000000002</v>
      </c>
      <c r="D2321" s="26">
        <v>28.7712</v>
      </c>
    </row>
    <row r="2322" spans="1:4" x14ac:dyDescent="0.3">
      <c r="A2322" t="s">
        <v>2346</v>
      </c>
      <c r="B2322">
        <v>86.06</v>
      </c>
      <c r="C2322">
        <v>16.377279999999999</v>
      </c>
      <c r="D2322" s="26">
        <v>13.769600000000001</v>
      </c>
    </row>
    <row r="2323" spans="1:4" x14ac:dyDescent="0.3">
      <c r="A2323" t="s">
        <v>2347</v>
      </c>
      <c r="B2323">
        <v>185.89</v>
      </c>
      <c r="C2323">
        <v>35.316400000000002</v>
      </c>
      <c r="D2323" s="26">
        <v>29.7424</v>
      </c>
    </row>
    <row r="2324" spans="1:4" x14ac:dyDescent="0.3">
      <c r="A2324" t="s">
        <v>2348</v>
      </c>
      <c r="B2324">
        <v>388.62</v>
      </c>
      <c r="C2324">
        <v>74.046890000000005</v>
      </c>
      <c r="D2324" s="26">
        <v>62.179200000000002</v>
      </c>
    </row>
    <row r="2325" spans="1:4" x14ac:dyDescent="0.3">
      <c r="A2325" t="s">
        <v>2349</v>
      </c>
      <c r="B2325">
        <v>195.5</v>
      </c>
      <c r="C2325">
        <v>37.229169999999897</v>
      </c>
      <c r="D2325" s="26">
        <v>31.28</v>
      </c>
    </row>
    <row r="2326" spans="1:4" x14ac:dyDescent="0.3">
      <c r="A2326" t="s">
        <v>2350</v>
      </c>
      <c r="B2326">
        <v>117.12</v>
      </c>
      <c r="C2326">
        <v>20.60397</v>
      </c>
      <c r="D2326" s="26">
        <v>18.7392</v>
      </c>
    </row>
    <row r="2327" spans="1:4" x14ac:dyDescent="0.3">
      <c r="A2327" t="s">
        <v>2351</v>
      </c>
      <c r="B2327">
        <v>538.92999999999995</v>
      </c>
      <c r="C2327">
        <v>101.66304</v>
      </c>
      <c r="D2327" s="26">
        <v>86.228799999999993</v>
      </c>
    </row>
    <row r="2328" spans="1:4" x14ac:dyDescent="0.3">
      <c r="A2328" t="s">
        <v>2352</v>
      </c>
      <c r="B2328">
        <v>195.82</v>
      </c>
      <c r="C2328">
        <v>37.184199999999997</v>
      </c>
      <c r="D2328" s="26">
        <v>31.331199999999999</v>
      </c>
    </row>
    <row r="2329" spans="1:4" x14ac:dyDescent="0.3">
      <c r="A2329" t="s">
        <v>2353</v>
      </c>
      <c r="B2329">
        <v>229.64</v>
      </c>
      <c r="C2329">
        <v>43.508220000000001</v>
      </c>
      <c r="D2329" s="26">
        <v>36.742399999999996</v>
      </c>
    </row>
    <row r="2330" spans="1:4" x14ac:dyDescent="0.3">
      <c r="A2330" t="s">
        <v>2354</v>
      </c>
      <c r="B2330">
        <v>278.55</v>
      </c>
      <c r="C2330">
        <v>53.010899999999999</v>
      </c>
      <c r="D2330" s="26">
        <v>44.568000000000005</v>
      </c>
    </row>
    <row r="2331" spans="1:4" x14ac:dyDescent="0.3">
      <c r="A2331" t="s">
        <v>2355</v>
      </c>
      <c r="B2331">
        <v>173.16</v>
      </c>
      <c r="C2331">
        <v>32.694830000000003</v>
      </c>
      <c r="D2331" s="26">
        <v>27.7056</v>
      </c>
    </row>
    <row r="2332" spans="1:4" x14ac:dyDescent="0.3">
      <c r="A2332" t="s">
        <v>2356</v>
      </c>
      <c r="B2332">
        <v>96.65</v>
      </c>
      <c r="C2332">
        <v>18.41113</v>
      </c>
      <c r="D2332" s="26">
        <v>15.464</v>
      </c>
    </row>
    <row r="2333" spans="1:4" x14ac:dyDescent="0.3">
      <c r="A2333" t="s">
        <v>2357</v>
      </c>
      <c r="B2333">
        <v>210.15</v>
      </c>
      <c r="C2333">
        <v>39.90493</v>
      </c>
      <c r="D2333" s="26">
        <v>33.624000000000002</v>
      </c>
    </row>
    <row r="2334" spans="1:4" x14ac:dyDescent="0.3">
      <c r="A2334" t="s">
        <v>2358</v>
      </c>
      <c r="B2334">
        <v>280.26</v>
      </c>
      <c r="C2334">
        <v>53.381099999999897</v>
      </c>
      <c r="D2334" s="26">
        <v>44.8416</v>
      </c>
    </row>
    <row r="2335" spans="1:4" x14ac:dyDescent="0.3">
      <c r="A2335" t="s">
        <v>2359</v>
      </c>
      <c r="B2335">
        <v>250.24</v>
      </c>
      <c r="C2335">
        <v>47.4816</v>
      </c>
      <c r="D2335" s="26">
        <v>40.038400000000003</v>
      </c>
    </row>
    <row r="2336" spans="1:4" x14ac:dyDescent="0.3">
      <c r="A2336" t="s">
        <v>2360</v>
      </c>
      <c r="B2336">
        <v>433.83</v>
      </c>
      <c r="C2336">
        <v>82.577399999999997</v>
      </c>
      <c r="D2336" s="26">
        <v>69.412800000000004</v>
      </c>
    </row>
    <row r="2337" spans="1:4" x14ac:dyDescent="0.3">
      <c r="A2337" t="s">
        <v>2361</v>
      </c>
      <c r="B2337">
        <v>259.91000000000003</v>
      </c>
      <c r="C2337">
        <v>49.244599999999998</v>
      </c>
      <c r="D2337" s="26">
        <v>41.585600000000007</v>
      </c>
    </row>
    <row r="2338" spans="1:4" x14ac:dyDescent="0.3">
      <c r="A2338" t="s">
        <v>2362</v>
      </c>
      <c r="B2338">
        <v>325.5</v>
      </c>
      <c r="C2338">
        <v>61.822559999999903</v>
      </c>
      <c r="D2338" s="26">
        <v>52.08</v>
      </c>
    </row>
    <row r="2339" spans="1:4" x14ac:dyDescent="0.3">
      <c r="A2339" t="s">
        <v>2363</v>
      </c>
      <c r="B2339">
        <v>84.57</v>
      </c>
      <c r="C2339">
        <v>15.877739999999999</v>
      </c>
      <c r="D2339" s="26">
        <v>13.531199999999998</v>
      </c>
    </row>
    <row r="2340" spans="1:4" x14ac:dyDescent="0.3">
      <c r="A2340" t="s">
        <v>2364</v>
      </c>
      <c r="B2340">
        <v>36.659999999999997</v>
      </c>
      <c r="C2340">
        <v>6.64093</v>
      </c>
      <c r="D2340" s="26">
        <v>5.8655999999999997</v>
      </c>
    </row>
    <row r="2341" spans="1:4" x14ac:dyDescent="0.3">
      <c r="A2341" t="s">
        <v>2365</v>
      </c>
      <c r="B2341">
        <v>107.13</v>
      </c>
      <c r="C2341">
        <v>19.799790000000002</v>
      </c>
      <c r="D2341" s="26">
        <v>17.140799999999999</v>
      </c>
    </row>
    <row r="2342" spans="1:4" x14ac:dyDescent="0.3">
      <c r="A2342" t="s">
        <v>2366</v>
      </c>
      <c r="B2342">
        <v>463.41</v>
      </c>
      <c r="C2342">
        <v>87.915360000000007</v>
      </c>
      <c r="D2342" s="26">
        <v>74.145600000000002</v>
      </c>
    </row>
    <row r="2343" spans="1:4" x14ac:dyDescent="0.3">
      <c r="A2343" t="s">
        <v>2367</v>
      </c>
      <c r="B2343">
        <v>459.21</v>
      </c>
      <c r="C2343">
        <v>87.247169999999997</v>
      </c>
      <c r="D2343" s="26">
        <v>73.473600000000005</v>
      </c>
    </row>
    <row r="2344" spans="1:4" x14ac:dyDescent="0.3">
      <c r="A2344" t="s">
        <v>2368</v>
      </c>
      <c r="B2344">
        <v>360.74</v>
      </c>
      <c r="C2344">
        <v>68.438940000000002</v>
      </c>
      <c r="D2344" s="26">
        <v>57.718400000000003</v>
      </c>
    </row>
    <row r="2345" spans="1:4" x14ac:dyDescent="0.3">
      <c r="A2345" t="s">
        <v>2369</v>
      </c>
      <c r="B2345">
        <v>133.34</v>
      </c>
      <c r="C2345">
        <v>25.189450000000001</v>
      </c>
      <c r="D2345" s="26">
        <v>21.334400000000002</v>
      </c>
    </row>
    <row r="2346" spans="1:4" x14ac:dyDescent="0.3">
      <c r="A2346" t="s">
        <v>2370</v>
      </c>
      <c r="B2346">
        <v>299.42</v>
      </c>
      <c r="C2346">
        <v>56.867779999999897</v>
      </c>
      <c r="D2346" s="26">
        <v>47.907200000000003</v>
      </c>
    </row>
    <row r="2347" spans="1:4" x14ac:dyDescent="0.3">
      <c r="A2347" t="s">
        <v>2371</v>
      </c>
      <c r="B2347">
        <v>119.89</v>
      </c>
      <c r="C2347">
        <v>22.81549</v>
      </c>
      <c r="D2347" s="26">
        <v>19.182400000000001</v>
      </c>
    </row>
    <row r="2348" spans="1:4" x14ac:dyDescent="0.3">
      <c r="A2348" t="s">
        <v>2372</v>
      </c>
      <c r="B2348">
        <v>154.61000000000001</v>
      </c>
      <c r="C2348">
        <v>29.451709999999999</v>
      </c>
      <c r="D2348" s="26">
        <v>24.737600000000004</v>
      </c>
    </row>
    <row r="2349" spans="1:4" x14ac:dyDescent="0.3">
      <c r="A2349" t="s">
        <v>2373</v>
      </c>
      <c r="B2349">
        <v>263.48</v>
      </c>
      <c r="C2349">
        <v>50.027659999999997</v>
      </c>
      <c r="D2349" s="26">
        <v>42.156800000000004</v>
      </c>
    </row>
    <row r="2350" spans="1:4" x14ac:dyDescent="0.3">
      <c r="A2350" t="s">
        <v>2374</v>
      </c>
      <c r="B2350">
        <v>146.47999999999999</v>
      </c>
      <c r="C2350">
        <v>27.746599999999901</v>
      </c>
      <c r="D2350" s="26">
        <v>23.436799999999998</v>
      </c>
    </row>
    <row r="2351" spans="1:4" x14ac:dyDescent="0.3">
      <c r="A2351" t="s">
        <v>2375</v>
      </c>
      <c r="B2351">
        <v>123.25</v>
      </c>
      <c r="C2351">
        <v>23.48612</v>
      </c>
      <c r="D2351" s="26">
        <v>19.72</v>
      </c>
    </row>
    <row r="2352" spans="1:4" x14ac:dyDescent="0.3">
      <c r="A2352" t="s">
        <v>2376</v>
      </c>
      <c r="B2352">
        <v>281.72000000000003</v>
      </c>
      <c r="C2352">
        <v>53.704279999999997</v>
      </c>
      <c r="D2352" s="26">
        <v>45.075200000000002</v>
      </c>
    </row>
    <row r="2353" spans="1:4" x14ac:dyDescent="0.3">
      <c r="A2353" t="s">
        <v>2377</v>
      </c>
      <c r="B2353">
        <v>402.87</v>
      </c>
      <c r="C2353">
        <v>76.396280000000004</v>
      </c>
      <c r="D2353" s="26">
        <v>64.459199999999996</v>
      </c>
    </row>
    <row r="2354" spans="1:4" x14ac:dyDescent="0.3">
      <c r="A2354" t="s">
        <v>2378</v>
      </c>
      <c r="B2354">
        <v>204.27</v>
      </c>
      <c r="C2354">
        <v>38.87867</v>
      </c>
      <c r="D2354" s="26">
        <v>32.683199999999999</v>
      </c>
    </row>
    <row r="2355" spans="1:4" x14ac:dyDescent="0.3">
      <c r="A2355" t="s">
        <v>2379</v>
      </c>
      <c r="B2355">
        <v>181.61</v>
      </c>
      <c r="C2355">
        <v>34.394039999999997</v>
      </c>
      <c r="D2355" s="26">
        <v>29.057600000000004</v>
      </c>
    </row>
    <row r="2356" spans="1:4" x14ac:dyDescent="0.3">
      <c r="A2356" t="s">
        <v>2380</v>
      </c>
      <c r="B2356">
        <v>293.8</v>
      </c>
      <c r="C2356">
        <v>55.285580000000003</v>
      </c>
      <c r="D2356" s="26">
        <v>47.008000000000003</v>
      </c>
    </row>
    <row r="2357" spans="1:4" x14ac:dyDescent="0.3">
      <c r="A2357" t="s">
        <v>2381</v>
      </c>
      <c r="B2357">
        <v>136.09</v>
      </c>
      <c r="C2357">
        <v>25.907640000000001</v>
      </c>
      <c r="D2357" s="26">
        <v>21.7744</v>
      </c>
    </row>
    <row r="2358" spans="1:4" x14ac:dyDescent="0.3">
      <c r="A2358" t="s">
        <v>2382</v>
      </c>
      <c r="B2358">
        <v>132.36000000000001</v>
      </c>
      <c r="C2358">
        <v>25.19575</v>
      </c>
      <c r="D2358" s="26">
        <v>21.177600000000002</v>
      </c>
    </row>
    <row r="2359" spans="1:4" x14ac:dyDescent="0.3">
      <c r="A2359" t="s">
        <v>2383</v>
      </c>
      <c r="B2359">
        <v>232.08</v>
      </c>
      <c r="C2359">
        <v>44.210059999999999</v>
      </c>
      <c r="D2359" s="26">
        <v>37.132800000000003</v>
      </c>
    </row>
    <row r="2360" spans="1:4" x14ac:dyDescent="0.3">
      <c r="A2360" t="s">
        <v>2384</v>
      </c>
      <c r="B2360">
        <v>141.1</v>
      </c>
      <c r="C2360">
        <v>26.42915</v>
      </c>
      <c r="D2360" s="26">
        <v>22.576000000000001</v>
      </c>
    </row>
    <row r="2361" spans="1:4" x14ac:dyDescent="0.3">
      <c r="A2361" t="s">
        <v>2385</v>
      </c>
      <c r="B2361">
        <v>234.6</v>
      </c>
      <c r="C2361">
        <v>44.611609999999999</v>
      </c>
      <c r="D2361" s="26">
        <v>37.536000000000001</v>
      </c>
    </row>
    <row r="2362" spans="1:4" x14ac:dyDescent="0.3">
      <c r="A2362" t="s">
        <v>2386</v>
      </c>
      <c r="B2362">
        <v>267.22000000000003</v>
      </c>
      <c r="C2362">
        <v>49.653739999999999</v>
      </c>
      <c r="D2362" s="26">
        <v>42.755200000000002</v>
      </c>
    </row>
    <row r="2363" spans="1:4" x14ac:dyDescent="0.3">
      <c r="A2363" t="s">
        <v>2387</v>
      </c>
      <c r="B2363">
        <v>152.47999999999999</v>
      </c>
      <c r="C2363">
        <v>28.61497</v>
      </c>
      <c r="D2363" s="26">
        <v>24.396799999999999</v>
      </c>
    </row>
    <row r="2364" spans="1:4" x14ac:dyDescent="0.3">
      <c r="A2364" t="s">
        <v>2388</v>
      </c>
      <c r="B2364">
        <v>117.09</v>
      </c>
      <c r="C2364">
        <v>22.29392</v>
      </c>
      <c r="D2364" s="26">
        <v>18.734400000000001</v>
      </c>
    </row>
    <row r="2365" spans="1:4" x14ac:dyDescent="0.3">
      <c r="A2365" t="s">
        <v>2389</v>
      </c>
      <c r="B2365">
        <v>200.23</v>
      </c>
      <c r="C2365">
        <v>37.329389999999997</v>
      </c>
      <c r="D2365" s="26">
        <v>32.036799999999999</v>
      </c>
    </row>
    <row r="2366" spans="1:4" x14ac:dyDescent="0.3">
      <c r="A2366" t="s">
        <v>2390</v>
      </c>
      <c r="B2366">
        <v>79.84</v>
      </c>
      <c r="C2366">
        <v>15.200469999999999</v>
      </c>
      <c r="D2366" s="26">
        <v>12.7744</v>
      </c>
    </row>
    <row r="2367" spans="1:4" x14ac:dyDescent="0.3">
      <c r="A2367" t="s">
        <v>2391</v>
      </c>
      <c r="B2367">
        <v>241.95</v>
      </c>
      <c r="C2367">
        <v>45.10772</v>
      </c>
      <c r="D2367" s="26">
        <v>38.711999999999996</v>
      </c>
    </row>
    <row r="2368" spans="1:4" x14ac:dyDescent="0.3">
      <c r="A2368" t="s">
        <v>2392</v>
      </c>
      <c r="B2368">
        <v>101.4</v>
      </c>
      <c r="C2368">
        <v>19.066669999999998</v>
      </c>
      <c r="D2368" s="26">
        <v>16.224</v>
      </c>
    </row>
    <row r="2369" spans="1:4" x14ac:dyDescent="0.3">
      <c r="A2369" t="s">
        <v>2393</v>
      </c>
      <c r="B2369">
        <v>183.25</v>
      </c>
      <c r="C2369">
        <v>34.213989999999903</v>
      </c>
      <c r="D2369" s="26">
        <v>29.32</v>
      </c>
    </row>
    <row r="2370" spans="1:4" x14ac:dyDescent="0.3">
      <c r="A2370" t="s">
        <v>2394</v>
      </c>
      <c r="B2370">
        <v>151</v>
      </c>
      <c r="C2370">
        <v>28.723310000000001</v>
      </c>
      <c r="D2370" s="26">
        <v>24.16</v>
      </c>
    </row>
    <row r="2371" spans="1:4" x14ac:dyDescent="0.3">
      <c r="A2371" t="s">
        <v>2395</v>
      </c>
      <c r="B2371">
        <v>172.9</v>
      </c>
      <c r="C2371">
        <v>32.522689999999997</v>
      </c>
      <c r="D2371" s="26">
        <v>27.664000000000001</v>
      </c>
    </row>
    <row r="2372" spans="1:4" x14ac:dyDescent="0.3">
      <c r="A2372" t="s">
        <v>2396</v>
      </c>
      <c r="B2372">
        <v>237.78</v>
      </c>
      <c r="C2372">
        <v>44.871949999999998</v>
      </c>
      <c r="D2372" s="26">
        <v>38.044800000000002</v>
      </c>
    </row>
    <row r="2373" spans="1:4" x14ac:dyDescent="0.3">
      <c r="A2373" t="s">
        <v>2397</v>
      </c>
      <c r="B2373">
        <v>67.150000000000006</v>
      </c>
      <c r="C2373">
        <v>12.794280000000001</v>
      </c>
      <c r="D2373" s="26">
        <v>10.744000000000002</v>
      </c>
    </row>
    <row r="2374" spans="1:4" x14ac:dyDescent="0.3">
      <c r="A2374" t="s">
        <v>2398</v>
      </c>
      <c r="B2374">
        <v>46.51</v>
      </c>
      <c r="C2374">
        <v>8.8662899999999993</v>
      </c>
      <c r="D2374" s="26">
        <v>7.4416000000000002</v>
      </c>
    </row>
    <row r="2375" spans="1:4" x14ac:dyDescent="0.3">
      <c r="A2375" t="s">
        <v>2399</v>
      </c>
      <c r="B2375">
        <v>105.24</v>
      </c>
      <c r="C2375">
        <v>20.042279999999899</v>
      </c>
      <c r="D2375" s="26">
        <v>16.8384</v>
      </c>
    </row>
    <row r="2376" spans="1:4" x14ac:dyDescent="0.3">
      <c r="A2376" t="s">
        <v>2400</v>
      </c>
      <c r="B2376">
        <v>200.8</v>
      </c>
      <c r="C2376">
        <v>38.301089999999903</v>
      </c>
      <c r="D2376" s="26">
        <v>32.128</v>
      </c>
    </row>
    <row r="2377" spans="1:4" x14ac:dyDescent="0.3">
      <c r="A2377" t="s">
        <v>2401</v>
      </c>
      <c r="B2377">
        <v>66.069999999999993</v>
      </c>
      <c r="C2377">
        <v>12.58976</v>
      </c>
      <c r="D2377" s="26">
        <v>10.571199999999999</v>
      </c>
    </row>
    <row r="2378" spans="1:4" x14ac:dyDescent="0.3">
      <c r="A2378" t="s">
        <v>2402</v>
      </c>
      <c r="B2378">
        <v>185.42</v>
      </c>
      <c r="C2378">
        <v>35.358980000000003</v>
      </c>
      <c r="D2378" s="26">
        <v>29.667199999999998</v>
      </c>
    </row>
    <row r="2379" spans="1:4" x14ac:dyDescent="0.3">
      <c r="A2379" t="s">
        <v>2403</v>
      </c>
      <c r="B2379">
        <v>88.38</v>
      </c>
      <c r="C2379">
        <v>16.847359999999998</v>
      </c>
      <c r="D2379" s="26">
        <v>14.140799999999999</v>
      </c>
    </row>
    <row r="2380" spans="1:4" x14ac:dyDescent="0.3">
      <c r="A2380" t="s">
        <v>2404</v>
      </c>
      <c r="B2380">
        <v>67.98</v>
      </c>
      <c r="C2380">
        <v>12.95467</v>
      </c>
      <c r="D2380" s="26">
        <v>10.876800000000001</v>
      </c>
    </row>
    <row r="2381" spans="1:4" x14ac:dyDescent="0.3">
      <c r="A2381" t="s">
        <v>2405</v>
      </c>
      <c r="B2381">
        <v>162.83000000000001</v>
      </c>
      <c r="C2381">
        <v>31.013009999999898</v>
      </c>
      <c r="D2381" s="26">
        <v>26.052800000000001</v>
      </c>
    </row>
    <row r="2382" spans="1:4" x14ac:dyDescent="0.3">
      <c r="A2382" t="s">
        <v>2406</v>
      </c>
      <c r="B2382">
        <v>110.02</v>
      </c>
      <c r="C2382">
        <v>20.951730000000001</v>
      </c>
      <c r="D2382" s="26">
        <v>17.603200000000001</v>
      </c>
    </row>
    <row r="2383" spans="1:4" x14ac:dyDescent="0.3">
      <c r="A2383" t="s">
        <v>2407</v>
      </c>
      <c r="B2383">
        <v>60.9</v>
      </c>
      <c r="C2383">
        <v>11.608930000000001</v>
      </c>
      <c r="D2383" s="26">
        <v>9.7439999999999998</v>
      </c>
    </row>
    <row r="2384" spans="1:4" x14ac:dyDescent="0.3">
      <c r="A2384" t="s">
        <v>2408</v>
      </c>
      <c r="B2384">
        <v>337.92</v>
      </c>
      <c r="C2384">
        <v>64.397289999999998</v>
      </c>
      <c r="D2384" s="26">
        <v>54.067200000000007</v>
      </c>
    </row>
    <row r="2385" spans="1:4" x14ac:dyDescent="0.3">
      <c r="A2385" t="s">
        <v>2409</v>
      </c>
      <c r="B2385">
        <v>131.26</v>
      </c>
      <c r="C2385">
        <v>24.995930000000001</v>
      </c>
      <c r="D2385" s="26">
        <v>21.0016</v>
      </c>
    </row>
    <row r="2386" spans="1:4" x14ac:dyDescent="0.3">
      <c r="A2386" t="s">
        <v>2410</v>
      </c>
      <c r="B2386">
        <v>136.59</v>
      </c>
      <c r="C2386">
        <v>26.026309999999999</v>
      </c>
      <c r="D2386" s="26">
        <v>21.854400000000002</v>
      </c>
    </row>
    <row r="2387" spans="1:4" x14ac:dyDescent="0.3">
      <c r="A2387" t="s">
        <v>2411</v>
      </c>
      <c r="B2387">
        <v>188.55</v>
      </c>
      <c r="C2387">
        <v>35.910519999999998</v>
      </c>
      <c r="D2387" s="26">
        <v>30.168000000000003</v>
      </c>
    </row>
    <row r="2388" spans="1:4" x14ac:dyDescent="0.3">
      <c r="A2388" t="s">
        <v>2412</v>
      </c>
      <c r="B2388">
        <v>121.99</v>
      </c>
      <c r="C2388">
        <v>23.246369999999999</v>
      </c>
      <c r="D2388" s="26">
        <v>19.5184</v>
      </c>
    </row>
    <row r="2389" spans="1:4" x14ac:dyDescent="0.3">
      <c r="A2389" t="s">
        <v>2413</v>
      </c>
      <c r="B2389">
        <v>28.21</v>
      </c>
      <c r="C2389">
        <v>5.3797199999999998</v>
      </c>
      <c r="D2389" s="26">
        <v>4.5136000000000003</v>
      </c>
    </row>
    <row r="2390" spans="1:4" x14ac:dyDescent="0.3">
      <c r="A2390" t="s">
        <v>2414</v>
      </c>
      <c r="B2390">
        <v>63.67</v>
      </c>
      <c r="C2390">
        <v>12.13458</v>
      </c>
      <c r="D2390" s="26">
        <v>10.187200000000001</v>
      </c>
    </row>
    <row r="2391" spans="1:4" x14ac:dyDescent="0.3">
      <c r="A2391" t="s">
        <v>2415</v>
      </c>
      <c r="B2391">
        <v>115.11</v>
      </c>
      <c r="C2391">
        <v>21.93965</v>
      </c>
      <c r="D2391" s="26">
        <v>18.4176</v>
      </c>
    </row>
    <row r="2392" spans="1:4" x14ac:dyDescent="0.3">
      <c r="A2392" t="s">
        <v>2416</v>
      </c>
      <c r="B2392">
        <v>422.58</v>
      </c>
      <c r="C2392">
        <v>80.571759999999998</v>
      </c>
      <c r="D2392" s="26">
        <v>67.612799999999993</v>
      </c>
    </row>
    <row r="2393" spans="1:4" x14ac:dyDescent="0.3">
      <c r="A2393" t="s">
        <v>2417</v>
      </c>
      <c r="B2393">
        <v>34.28</v>
      </c>
      <c r="C2393">
        <v>6.5327599999999997</v>
      </c>
      <c r="D2393" s="26">
        <v>5.4847999999999999</v>
      </c>
    </row>
    <row r="2394" spans="1:4" x14ac:dyDescent="0.3">
      <c r="A2394" t="s">
        <v>2418</v>
      </c>
      <c r="B2394">
        <v>106.46</v>
      </c>
      <c r="C2394">
        <v>20.29035</v>
      </c>
      <c r="D2394" s="26">
        <v>17.0336</v>
      </c>
    </row>
    <row r="2395" spans="1:4" x14ac:dyDescent="0.3">
      <c r="A2395" t="s">
        <v>2419</v>
      </c>
      <c r="B2395">
        <v>104.22</v>
      </c>
      <c r="C2395">
        <v>19.859279999999998</v>
      </c>
      <c r="D2395" s="26">
        <v>16.6752</v>
      </c>
    </row>
    <row r="2396" spans="1:4" x14ac:dyDescent="0.3">
      <c r="A2396" t="s">
        <v>2420</v>
      </c>
      <c r="B2396">
        <v>100.6</v>
      </c>
      <c r="C2396">
        <v>19.173629999999999</v>
      </c>
      <c r="D2396" s="26">
        <v>16.096</v>
      </c>
    </row>
    <row r="2397" spans="1:4" x14ac:dyDescent="0.3">
      <c r="A2397" t="s">
        <v>2421</v>
      </c>
      <c r="B2397">
        <v>86.62</v>
      </c>
      <c r="C2397">
        <v>16.497779999999999</v>
      </c>
      <c r="D2397" s="26">
        <v>13.859200000000001</v>
      </c>
    </row>
    <row r="2398" spans="1:4" x14ac:dyDescent="0.3">
      <c r="A2398" t="s">
        <v>2422</v>
      </c>
      <c r="B2398">
        <v>55.01</v>
      </c>
      <c r="C2398">
        <v>10.477049999999901</v>
      </c>
      <c r="D2398" s="26">
        <v>8.8016000000000005</v>
      </c>
    </row>
    <row r="2399" spans="1:4" x14ac:dyDescent="0.3">
      <c r="A2399" t="s">
        <v>2423</v>
      </c>
      <c r="B2399">
        <v>134.26</v>
      </c>
      <c r="C2399">
        <v>25.588750000000001</v>
      </c>
      <c r="D2399" s="26">
        <v>21.4816</v>
      </c>
    </row>
    <row r="2400" spans="1:4" x14ac:dyDescent="0.3">
      <c r="A2400" t="s">
        <v>2424</v>
      </c>
      <c r="B2400">
        <v>81.55</v>
      </c>
      <c r="C2400">
        <v>15.540620000000001</v>
      </c>
      <c r="D2400" s="26">
        <v>13.048</v>
      </c>
    </row>
    <row r="2401" spans="1:4" x14ac:dyDescent="0.3">
      <c r="A2401" t="s">
        <v>2425</v>
      </c>
      <c r="B2401">
        <v>205.85</v>
      </c>
      <c r="C2401">
        <v>39.203069999999997</v>
      </c>
      <c r="D2401" s="26">
        <v>32.936</v>
      </c>
    </row>
    <row r="2402" spans="1:4" x14ac:dyDescent="0.3">
      <c r="A2402" t="s">
        <v>2426</v>
      </c>
      <c r="B2402">
        <v>109.46</v>
      </c>
      <c r="C2402">
        <v>20.867830000000001</v>
      </c>
      <c r="D2402" s="26">
        <v>17.5136</v>
      </c>
    </row>
    <row r="2403" spans="1:4" x14ac:dyDescent="0.3">
      <c r="A2403" t="s">
        <v>2427</v>
      </c>
      <c r="B2403">
        <v>105.03</v>
      </c>
      <c r="C2403">
        <v>20.02027</v>
      </c>
      <c r="D2403" s="26">
        <v>16.8048</v>
      </c>
    </row>
    <row r="2404" spans="1:4" x14ac:dyDescent="0.3">
      <c r="A2404" t="s">
        <v>2428</v>
      </c>
      <c r="B2404">
        <v>51.83</v>
      </c>
      <c r="C2404">
        <v>9.8803099999999997</v>
      </c>
      <c r="D2404" s="26">
        <v>8.2927999999999997</v>
      </c>
    </row>
    <row r="2405" spans="1:4" x14ac:dyDescent="0.3">
      <c r="A2405" t="s">
        <v>2429</v>
      </c>
      <c r="B2405">
        <v>65.38</v>
      </c>
      <c r="C2405">
        <v>12.462759999999999</v>
      </c>
      <c r="D2405" s="26">
        <v>10.460799999999999</v>
      </c>
    </row>
    <row r="2406" spans="1:4" x14ac:dyDescent="0.3">
      <c r="A2406" t="s">
        <v>2430</v>
      </c>
      <c r="B2406">
        <v>219.27</v>
      </c>
      <c r="C2406">
        <v>41.819650000000003</v>
      </c>
      <c r="D2406" s="26">
        <v>35.083200000000005</v>
      </c>
    </row>
    <row r="2407" spans="1:4" x14ac:dyDescent="0.3">
      <c r="A2407" t="s">
        <v>2431</v>
      </c>
      <c r="B2407">
        <v>184.97</v>
      </c>
      <c r="C2407">
        <v>35.27402</v>
      </c>
      <c r="D2407" s="26">
        <v>29.595200000000002</v>
      </c>
    </row>
    <row r="2408" spans="1:4" x14ac:dyDescent="0.3">
      <c r="A2408" t="s">
        <v>2432</v>
      </c>
      <c r="B2408">
        <v>214.32</v>
      </c>
      <c r="C2408">
        <v>40.849330000000002</v>
      </c>
      <c r="D2408" s="26">
        <v>34.291199999999996</v>
      </c>
    </row>
    <row r="2409" spans="1:4" x14ac:dyDescent="0.3">
      <c r="A2409" t="s">
        <v>2433</v>
      </c>
      <c r="B2409">
        <v>184.68</v>
      </c>
      <c r="C2409">
        <v>35.205640000000002</v>
      </c>
      <c r="D2409" s="26">
        <v>29.5488</v>
      </c>
    </row>
    <row r="2410" spans="1:4" x14ac:dyDescent="0.3">
      <c r="A2410" t="s">
        <v>2434</v>
      </c>
      <c r="B2410">
        <v>13.48</v>
      </c>
      <c r="C2410">
        <v>2.56934</v>
      </c>
      <c r="D2410" s="26">
        <v>2.1568000000000001</v>
      </c>
    </row>
    <row r="2411" spans="1:4" x14ac:dyDescent="0.3">
      <c r="A2411" t="s">
        <v>2435</v>
      </c>
      <c r="B2411">
        <v>219.61</v>
      </c>
      <c r="C2411">
        <v>41.870049999999999</v>
      </c>
      <c r="D2411" s="26">
        <v>35.137600000000006</v>
      </c>
    </row>
    <row r="2412" spans="1:4" x14ac:dyDescent="0.3">
      <c r="A2412" t="s">
        <v>2436</v>
      </c>
      <c r="B2412">
        <v>130.47999999999999</v>
      </c>
      <c r="C2412">
        <v>24.84816</v>
      </c>
      <c r="D2412" s="26">
        <v>20.876799999999999</v>
      </c>
    </row>
    <row r="2413" spans="1:4" x14ac:dyDescent="0.3">
      <c r="A2413" t="s">
        <v>2437</v>
      </c>
      <c r="B2413">
        <v>405.25</v>
      </c>
      <c r="C2413">
        <v>77.259539999999902</v>
      </c>
      <c r="D2413" s="26">
        <v>64.84</v>
      </c>
    </row>
    <row r="2414" spans="1:4" x14ac:dyDescent="0.3">
      <c r="A2414" t="s">
        <v>2438</v>
      </c>
      <c r="B2414">
        <v>43.99</v>
      </c>
      <c r="C2414">
        <v>8.3861399999999993</v>
      </c>
      <c r="D2414" s="26">
        <v>7.0384000000000002</v>
      </c>
    </row>
    <row r="2415" spans="1:4" x14ac:dyDescent="0.3">
      <c r="A2415" t="s">
        <v>2439</v>
      </c>
      <c r="B2415">
        <v>92.07</v>
      </c>
      <c r="C2415">
        <v>17.534490000000002</v>
      </c>
      <c r="D2415" s="26">
        <v>14.731199999999999</v>
      </c>
    </row>
    <row r="2416" spans="1:4" x14ac:dyDescent="0.3">
      <c r="A2416" t="s">
        <v>2440</v>
      </c>
      <c r="B2416">
        <v>195.28</v>
      </c>
      <c r="C2416">
        <v>37.192329999999998</v>
      </c>
      <c r="D2416" s="26">
        <v>31.244800000000001</v>
      </c>
    </row>
    <row r="2417" spans="1:4" x14ac:dyDescent="0.3">
      <c r="A2417" t="s">
        <v>2441</v>
      </c>
      <c r="B2417">
        <v>23.75</v>
      </c>
      <c r="C2417">
        <v>4.5252600000000003</v>
      </c>
      <c r="D2417" s="26">
        <v>3.8000000000000003</v>
      </c>
    </row>
    <row r="2418" spans="1:4" x14ac:dyDescent="0.3">
      <c r="A2418" t="s">
        <v>2442</v>
      </c>
      <c r="B2418">
        <v>335.72</v>
      </c>
      <c r="C2418">
        <v>63.929850000000002</v>
      </c>
      <c r="D2418" s="26">
        <v>53.715200000000003</v>
      </c>
    </row>
    <row r="2419" spans="1:4" x14ac:dyDescent="0.3">
      <c r="A2419" t="s">
        <v>2443</v>
      </c>
      <c r="B2419">
        <v>2024.02</v>
      </c>
      <c r="C2419">
        <v>382.81378000000001</v>
      </c>
      <c r="D2419" s="26">
        <v>323.84320000000002</v>
      </c>
    </row>
    <row r="2420" spans="1:4" x14ac:dyDescent="0.3">
      <c r="A2420" t="s">
        <v>2444</v>
      </c>
      <c r="B2420">
        <v>203.57</v>
      </c>
      <c r="C2420">
        <v>38.796259999999997</v>
      </c>
      <c r="D2420" s="26">
        <v>32.571199999999997</v>
      </c>
    </row>
    <row r="2421" spans="1:4" x14ac:dyDescent="0.3">
      <c r="A2421" t="s">
        <v>2445</v>
      </c>
      <c r="B2421">
        <v>144.11000000000001</v>
      </c>
      <c r="C2421">
        <v>27.475020000000001</v>
      </c>
      <c r="D2421" s="26">
        <v>23.057600000000004</v>
      </c>
    </row>
    <row r="2422" spans="1:4" x14ac:dyDescent="0.3">
      <c r="A2422" t="s">
        <v>2446</v>
      </c>
      <c r="B2422">
        <v>62.17</v>
      </c>
      <c r="C2422">
        <v>11.85261</v>
      </c>
      <c r="D2422" s="26">
        <v>9.9472000000000005</v>
      </c>
    </row>
    <row r="2423" spans="1:4" x14ac:dyDescent="0.3">
      <c r="A2423" t="s">
        <v>2447</v>
      </c>
      <c r="B2423">
        <v>343.08</v>
      </c>
      <c r="C2423">
        <v>65.340850000000003</v>
      </c>
      <c r="D2423" s="26">
        <v>54.892800000000001</v>
      </c>
    </row>
    <row r="2424" spans="1:4" x14ac:dyDescent="0.3">
      <c r="A2424" t="s">
        <v>2448</v>
      </c>
      <c r="B2424">
        <v>790.35</v>
      </c>
      <c r="C2424">
        <v>143.70479999999901</v>
      </c>
      <c r="D2424" s="26">
        <v>126.456</v>
      </c>
    </row>
    <row r="2425" spans="1:4" x14ac:dyDescent="0.3">
      <c r="A2425" t="s">
        <v>2449</v>
      </c>
      <c r="B2425">
        <v>44.11</v>
      </c>
      <c r="C2425">
        <v>8.4096799999999998</v>
      </c>
      <c r="D2425" s="26">
        <v>7.0575999999999999</v>
      </c>
    </row>
    <row r="2426" spans="1:4" x14ac:dyDescent="0.3">
      <c r="A2426" t="s">
        <v>2450</v>
      </c>
      <c r="B2426">
        <v>143.76</v>
      </c>
      <c r="C2426">
        <v>27.411110000000001</v>
      </c>
      <c r="D2426" s="26">
        <v>23.0016</v>
      </c>
    </row>
    <row r="2427" spans="1:4" x14ac:dyDescent="0.3">
      <c r="A2427" t="s">
        <v>2451</v>
      </c>
      <c r="B2427">
        <v>346.02</v>
      </c>
      <c r="C2427">
        <v>65.929940000000002</v>
      </c>
      <c r="D2427" s="26">
        <v>55.363199999999999</v>
      </c>
    </row>
    <row r="2428" spans="1:4" x14ac:dyDescent="0.3">
      <c r="A2428" t="s">
        <v>2452</v>
      </c>
      <c r="B2428">
        <v>1473.95</v>
      </c>
      <c r="C2428">
        <v>278.20551999999998</v>
      </c>
      <c r="D2428" s="26">
        <v>235.83200000000002</v>
      </c>
    </row>
    <row r="2429" spans="1:4" x14ac:dyDescent="0.3">
      <c r="A2429" t="s">
        <v>2453</v>
      </c>
      <c r="B2429">
        <v>2418.66</v>
      </c>
      <c r="C2429">
        <v>452.51375000000002</v>
      </c>
      <c r="D2429" s="26">
        <v>386.98559999999998</v>
      </c>
    </row>
    <row r="2430" spans="1:4" x14ac:dyDescent="0.3">
      <c r="A2430" t="s">
        <v>2454</v>
      </c>
      <c r="B2430">
        <v>119.37</v>
      </c>
      <c r="C2430">
        <v>22.76174</v>
      </c>
      <c r="D2430" s="26">
        <v>19.0992</v>
      </c>
    </row>
    <row r="2431" spans="1:4" x14ac:dyDescent="0.3">
      <c r="A2431" t="s">
        <v>2455</v>
      </c>
      <c r="B2431">
        <v>183.16</v>
      </c>
      <c r="C2431">
        <v>34.917009999999998</v>
      </c>
      <c r="D2431" s="26">
        <v>29.305599999999998</v>
      </c>
    </row>
    <row r="2432" spans="1:4" x14ac:dyDescent="0.3">
      <c r="A2432" t="s">
        <v>2456</v>
      </c>
      <c r="B2432">
        <v>115.12</v>
      </c>
      <c r="C2432">
        <v>21.947610000000001</v>
      </c>
      <c r="D2432" s="26">
        <v>18.4192</v>
      </c>
    </row>
    <row r="2433" spans="1:4" x14ac:dyDescent="0.3">
      <c r="A2433" t="s">
        <v>2457</v>
      </c>
      <c r="B2433">
        <v>86.48</v>
      </c>
      <c r="C2433">
        <v>16.484860000000001</v>
      </c>
      <c r="D2433" s="26">
        <v>13.8368</v>
      </c>
    </row>
    <row r="2434" spans="1:4" x14ac:dyDescent="0.3">
      <c r="A2434" t="s">
        <v>2458</v>
      </c>
      <c r="B2434">
        <v>112.16</v>
      </c>
      <c r="C2434">
        <v>21.37689</v>
      </c>
      <c r="D2434" s="26">
        <v>17.945599999999999</v>
      </c>
    </row>
    <row r="2435" spans="1:4" x14ac:dyDescent="0.3">
      <c r="A2435" t="s">
        <v>2459</v>
      </c>
      <c r="B2435">
        <v>36.19</v>
      </c>
      <c r="C2435">
        <v>6.8982200000000002</v>
      </c>
      <c r="D2435" s="26">
        <v>5.7904</v>
      </c>
    </row>
    <row r="2436" spans="1:4" x14ac:dyDescent="0.3">
      <c r="A2436" t="s">
        <v>2460</v>
      </c>
      <c r="B2436">
        <v>268.14</v>
      </c>
      <c r="C2436">
        <v>51.115609999999997</v>
      </c>
      <c r="D2436" s="26">
        <v>42.9024</v>
      </c>
    </row>
    <row r="2437" spans="1:4" x14ac:dyDescent="0.3">
      <c r="A2437" t="s">
        <v>2461</v>
      </c>
      <c r="B2437">
        <v>64.959999999999994</v>
      </c>
      <c r="C2437">
        <v>12.38308</v>
      </c>
      <c r="D2437" s="26">
        <v>10.393599999999999</v>
      </c>
    </row>
    <row r="2438" spans="1:4" x14ac:dyDescent="0.3">
      <c r="A2438" t="s">
        <v>2462</v>
      </c>
      <c r="B2438">
        <v>291.39999999999998</v>
      </c>
      <c r="C2438">
        <v>45.322800000000001</v>
      </c>
      <c r="D2438" s="26">
        <v>46.623999999999995</v>
      </c>
    </row>
    <row r="2439" spans="1:4" x14ac:dyDescent="0.3">
      <c r="A2439" t="s">
        <v>2463</v>
      </c>
      <c r="B2439">
        <v>176.41</v>
      </c>
      <c r="C2439">
        <v>33.330199999999998</v>
      </c>
      <c r="D2439" s="26">
        <v>28.2256</v>
      </c>
    </row>
    <row r="2440" spans="1:4" x14ac:dyDescent="0.3">
      <c r="A2440" t="s">
        <v>2464</v>
      </c>
      <c r="B2440">
        <v>203.93</v>
      </c>
      <c r="C2440">
        <v>38.25074</v>
      </c>
      <c r="D2440" s="26">
        <v>32.628799999999998</v>
      </c>
    </row>
    <row r="2441" spans="1:4" x14ac:dyDescent="0.3">
      <c r="A2441" t="s">
        <v>2465</v>
      </c>
      <c r="B2441">
        <v>170.79</v>
      </c>
      <c r="C2441">
        <v>30.434809999999999</v>
      </c>
      <c r="D2441" s="26">
        <v>27.3264</v>
      </c>
    </row>
    <row r="2442" spans="1:4" x14ac:dyDescent="0.3">
      <c r="A2442" t="s">
        <v>2466</v>
      </c>
      <c r="B2442">
        <v>181.39</v>
      </c>
      <c r="C2442">
        <v>33.692540000000001</v>
      </c>
      <c r="D2442" s="26">
        <v>29.022399999999998</v>
      </c>
    </row>
    <row r="2443" spans="1:4" x14ac:dyDescent="0.3">
      <c r="A2443" t="s">
        <v>2467</v>
      </c>
      <c r="B2443">
        <v>293.58</v>
      </c>
      <c r="C2443">
        <v>55.98462</v>
      </c>
      <c r="D2443" s="26">
        <v>46.972799999999999</v>
      </c>
    </row>
    <row r="2444" spans="1:4" x14ac:dyDescent="0.3">
      <c r="A2444" t="s">
        <v>2468</v>
      </c>
      <c r="B2444">
        <v>27.98</v>
      </c>
      <c r="C2444">
        <v>5.1281699999999999</v>
      </c>
      <c r="D2444" s="26">
        <v>4.4767999999999999</v>
      </c>
    </row>
    <row r="2445" spans="1:4" x14ac:dyDescent="0.3">
      <c r="A2445" t="s">
        <v>2469</v>
      </c>
      <c r="B2445">
        <v>174.31</v>
      </c>
      <c r="C2445">
        <v>30.974229999999999</v>
      </c>
      <c r="D2445" s="26">
        <v>27.889600000000002</v>
      </c>
    </row>
    <row r="2446" spans="1:4" x14ac:dyDescent="0.3">
      <c r="A2446" t="s">
        <v>2470</v>
      </c>
      <c r="B2446">
        <v>3679.79</v>
      </c>
      <c r="C2446">
        <v>696.84527000000003</v>
      </c>
      <c r="D2446" s="26">
        <v>588.76639999999998</v>
      </c>
    </row>
    <row r="2447" spans="1:4" x14ac:dyDescent="0.3">
      <c r="A2447" t="s">
        <v>2471</v>
      </c>
      <c r="B2447">
        <v>392.62</v>
      </c>
      <c r="C2447">
        <v>75.042019999999994</v>
      </c>
      <c r="D2447" s="26">
        <v>62.819200000000002</v>
      </c>
    </row>
    <row r="2448" spans="1:4" x14ac:dyDescent="0.3">
      <c r="A2448" t="s">
        <v>2472</v>
      </c>
      <c r="B2448">
        <v>228.32</v>
      </c>
      <c r="C2448">
        <v>40.883809999999997</v>
      </c>
      <c r="D2448" s="26">
        <v>36.531199999999998</v>
      </c>
    </row>
    <row r="2449" spans="1:4" x14ac:dyDescent="0.3">
      <c r="A2449" t="s">
        <v>2473</v>
      </c>
      <c r="B2449">
        <v>163.82</v>
      </c>
      <c r="C2449">
        <v>30.56184</v>
      </c>
      <c r="D2449" s="26">
        <v>26.211199999999998</v>
      </c>
    </row>
    <row r="2450" spans="1:4" x14ac:dyDescent="0.3">
      <c r="A2450" t="s">
        <v>2474</v>
      </c>
      <c r="B2450">
        <v>172.67</v>
      </c>
      <c r="C2450">
        <v>32.729849999999999</v>
      </c>
      <c r="D2450" s="26">
        <v>27.627199999999998</v>
      </c>
    </row>
    <row r="2451" spans="1:4" x14ac:dyDescent="0.3">
      <c r="A2451" t="s">
        <v>2475</v>
      </c>
      <c r="B2451">
        <v>142.24</v>
      </c>
      <c r="C2451">
        <v>26.812909999999999</v>
      </c>
      <c r="D2451" s="26">
        <v>22.758400000000002</v>
      </c>
    </row>
    <row r="2452" spans="1:4" x14ac:dyDescent="0.3">
      <c r="A2452" t="s">
        <v>2476</v>
      </c>
      <c r="B2452">
        <v>391.16</v>
      </c>
      <c r="C2452">
        <v>63.799149999999997</v>
      </c>
      <c r="D2452" s="26">
        <v>62.585600000000007</v>
      </c>
    </row>
    <row r="2453" spans="1:4" x14ac:dyDescent="0.3">
      <c r="A2453" t="s">
        <v>2477</v>
      </c>
      <c r="B2453">
        <v>364.21</v>
      </c>
      <c r="C2453">
        <v>66.649770000000004</v>
      </c>
      <c r="D2453" s="26">
        <v>58.273599999999995</v>
      </c>
    </row>
    <row r="2454" spans="1:4" x14ac:dyDescent="0.3">
      <c r="A2454" t="s">
        <v>2478</v>
      </c>
      <c r="B2454">
        <v>83.84</v>
      </c>
      <c r="C2454">
        <v>15.99065</v>
      </c>
      <c r="D2454" s="26">
        <v>13.414400000000001</v>
      </c>
    </row>
    <row r="2455" spans="1:4" x14ac:dyDescent="0.3">
      <c r="A2455" t="s">
        <v>2479</v>
      </c>
      <c r="B2455">
        <v>246.31</v>
      </c>
      <c r="C2455">
        <v>44.166159999999998</v>
      </c>
      <c r="D2455" s="26">
        <v>39.409600000000005</v>
      </c>
    </row>
    <row r="2456" spans="1:4" x14ac:dyDescent="0.3">
      <c r="A2456" t="s">
        <v>2480</v>
      </c>
      <c r="B2456">
        <v>421.86</v>
      </c>
      <c r="C2456">
        <v>67.292589999999905</v>
      </c>
      <c r="D2456" s="26">
        <v>67.497600000000006</v>
      </c>
    </row>
    <row r="2457" spans="1:4" x14ac:dyDescent="0.3">
      <c r="A2457" t="s">
        <v>2481</v>
      </c>
      <c r="B2457">
        <v>213.04</v>
      </c>
      <c r="C2457">
        <v>30.538160000000001</v>
      </c>
      <c r="D2457" s="26">
        <v>34.086399999999998</v>
      </c>
    </row>
    <row r="2458" spans="1:4" x14ac:dyDescent="0.3">
      <c r="A2458" t="s">
        <v>2482</v>
      </c>
      <c r="B2458">
        <v>260.82</v>
      </c>
      <c r="C2458">
        <v>48.454320000000003</v>
      </c>
      <c r="D2458" s="26">
        <v>41.731200000000001</v>
      </c>
    </row>
    <row r="2459" spans="1:4" x14ac:dyDescent="0.3">
      <c r="A2459" t="s">
        <v>2483</v>
      </c>
      <c r="B2459">
        <v>270.98</v>
      </c>
      <c r="C2459">
        <v>51.608249999999998</v>
      </c>
      <c r="D2459" s="26">
        <v>43.356800000000007</v>
      </c>
    </row>
    <row r="2460" spans="1:4" x14ac:dyDescent="0.3">
      <c r="A2460" t="s">
        <v>2484</v>
      </c>
      <c r="B2460">
        <v>268.36</v>
      </c>
      <c r="C2460">
        <v>51.0259</v>
      </c>
      <c r="D2460" s="26">
        <v>42.937600000000003</v>
      </c>
    </row>
    <row r="2461" spans="1:4" x14ac:dyDescent="0.3">
      <c r="A2461" t="s">
        <v>2485</v>
      </c>
      <c r="B2461">
        <v>155.65</v>
      </c>
      <c r="C2461">
        <v>29.672599999999999</v>
      </c>
      <c r="D2461" s="26">
        <v>24.904</v>
      </c>
    </row>
    <row r="2462" spans="1:4" x14ac:dyDescent="0.3">
      <c r="A2462" t="s">
        <v>2486</v>
      </c>
      <c r="B2462">
        <v>129</v>
      </c>
      <c r="C2462">
        <v>24.58803</v>
      </c>
      <c r="D2462" s="26">
        <v>20.64</v>
      </c>
    </row>
    <row r="2463" spans="1:4" x14ac:dyDescent="0.3">
      <c r="A2463" t="s">
        <v>2487</v>
      </c>
      <c r="B2463">
        <v>180.7</v>
      </c>
      <c r="C2463">
        <v>34.412099999999903</v>
      </c>
      <c r="D2463" s="26">
        <v>28.911999999999999</v>
      </c>
    </row>
    <row r="2464" spans="1:4" x14ac:dyDescent="0.3">
      <c r="A2464" t="s">
        <v>2488</v>
      </c>
      <c r="B2464">
        <v>388.32</v>
      </c>
      <c r="C2464">
        <v>73.945869999999999</v>
      </c>
      <c r="D2464" s="26">
        <v>62.1312</v>
      </c>
    </row>
    <row r="2465" spans="1:4" x14ac:dyDescent="0.3">
      <c r="A2465" t="s">
        <v>2489</v>
      </c>
      <c r="B2465">
        <v>390.27</v>
      </c>
      <c r="C2465">
        <v>74.382199999999997</v>
      </c>
      <c r="D2465" s="26">
        <v>62.443199999999997</v>
      </c>
    </row>
    <row r="2466" spans="1:4" x14ac:dyDescent="0.3">
      <c r="A2466" t="s">
        <v>2490</v>
      </c>
      <c r="B2466">
        <v>195.46</v>
      </c>
      <c r="C2466">
        <v>37.247329999999998</v>
      </c>
      <c r="D2466" s="26">
        <v>31.273600000000002</v>
      </c>
    </row>
    <row r="2467" spans="1:4" x14ac:dyDescent="0.3">
      <c r="A2467" t="s">
        <v>2491</v>
      </c>
      <c r="B2467">
        <v>174.56</v>
      </c>
      <c r="C2467">
        <v>33.254159999999999</v>
      </c>
      <c r="D2467" s="26">
        <v>27.929600000000001</v>
      </c>
    </row>
    <row r="2468" spans="1:4" x14ac:dyDescent="0.3">
      <c r="A2468" t="s">
        <v>2492</v>
      </c>
      <c r="B2468">
        <v>276.85000000000002</v>
      </c>
      <c r="C2468">
        <v>52.225479999999997</v>
      </c>
      <c r="D2468" s="26">
        <v>44.296000000000006</v>
      </c>
    </row>
    <row r="2469" spans="1:4" x14ac:dyDescent="0.3">
      <c r="A2469" t="s">
        <v>2493</v>
      </c>
      <c r="B2469">
        <v>288.95999999999998</v>
      </c>
      <c r="C2469">
        <v>55.035510000000002</v>
      </c>
      <c r="D2469" s="26">
        <v>46.233599999999996</v>
      </c>
    </row>
    <row r="2470" spans="1:4" x14ac:dyDescent="0.3">
      <c r="A2470" t="s">
        <v>2494</v>
      </c>
      <c r="B2470">
        <v>315.60000000000002</v>
      </c>
      <c r="C2470">
        <v>52.316690000000001</v>
      </c>
      <c r="D2470" s="26">
        <v>50.496000000000002</v>
      </c>
    </row>
    <row r="2471" spans="1:4" x14ac:dyDescent="0.3">
      <c r="A2471" t="s">
        <v>2495</v>
      </c>
      <c r="B2471">
        <v>284.14999999999998</v>
      </c>
      <c r="C2471">
        <v>54.131680000000003</v>
      </c>
      <c r="D2471" s="26">
        <v>45.463999999999999</v>
      </c>
    </row>
    <row r="2472" spans="1:4" x14ac:dyDescent="0.3">
      <c r="A2472" t="s">
        <v>2496</v>
      </c>
      <c r="B2472">
        <v>267.74</v>
      </c>
      <c r="C2472">
        <v>50.745460000000001</v>
      </c>
      <c r="D2472" s="26">
        <v>42.8384</v>
      </c>
    </row>
    <row r="2473" spans="1:4" x14ac:dyDescent="0.3">
      <c r="A2473" t="s">
        <v>2497</v>
      </c>
      <c r="B2473">
        <v>290.99</v>
      </c>
      <c r="C2473">
        <v>55.432360000000003</v>
      </c>
      <c r="D2473" s="26">
        <v>46.558399999999999</v>
      </c>
    </row>
    <row r="2474" spans="1:4" x14ac:dyDescent="0.3">
      <c r="A2474" t="s">
        <v>2498</v>
      </c>
      <c r="B2474">
        <v>191.59</v>
      </c>
      <c r="C2474">
        <v>36.531410000000001</v>
      </c>
      <c r="D2474" s="26">
        <v>30.654400000000003</v>
      </c>
    </row>
    <row r="2475" spans="1:4" x14ac:dyDescent="0.3">
      <c r="A2475" t="s">
        <v>2499</v>
      </c>
      <c r="B2475">
        <v>275.74</v>
      </c>
      <c r="C2475">
        <v>52.533290000000001</v>
      </c>
      <c r="D2475" s="26">
        <v>44.118400000000001</v>
      </c>
    </row>
    <row r="2476" spans="1:4" x14ac:dyDescent="0.3">
      <c r="A2476" t="s">
        <v>2500</v>
      </c>
      <c r="B2476">
        <v>296.37</v>
      </c>
      <c r="C2476">
        <v>56.424999999999997</v>
      </c>
      <c r="D2476" s="26">
        <v>47.419200000000004</v>
      </c>
    </row>
    <row r="2477" spans="1:4" x14ac:dyDescent="0.3">
      <c r="A2477" t="s">
        <v>2501</v>
      </c>
      <c r="B2477">
        <v>179.57</v>
      </c>
      <c r="C2477">
        <v>34.204300000000003</v>
      </c>
      <c r="D2477" s="26">
        <v>28.731200000000001</v>
      </c>
    </row>
    <row r="2478" spans="1:4" x14ac:dyDescent="0.3">
      <c r="A2478" t="s">
        <v>2502</v>
      </c>
      <c r="B2478">
        <v>103.37</v>
      </c>
      <c r="C2478">
        <v>18.964559999999999</v>
      </c>
      <c r="D2478" s="26">
        <v>16.539200000000001</v>
      </c>
    </row>
    <row r="2479" spans="1:4" x14ac:dyDescent="0.3">
      <c r="A2479" t="s">
        <v>2503</v>
      </c>
      <c r="B2479">
        <v>282.58</v>
      </c>
      <c r="C2479">
        <v>53.325760000000002</v>
      </c>
      <c r="D2479" s="26">
        <v>45.212800000000001</v>
      </c>
    </row>
    <row r="2480" spans="1:4" x14ac:dyDescent="0.3">
      <c r="A2480" t="s">
        <v>2504</v>
      </c>
      <c r="B2480">
        <v>86.36</v>
      </c>
      <c r="C2480">
        <v>16.43263</v>
      </c>
      <c r="D2480" s="26">
        <v>13.817600000000001</v>
      </c>
    </row>
    <row r="2481" spans="1:4" x14ac:dyDescent="0.3">
      <c r="A2481" t="s">
        <v>2505</v>
      </c>
      <c r="B2481">
        <v>224.94</v>
      </c>
      <c r="C2481">
        <v>42.855129999999903</v>
      </c>
      <c r="D2481" s="26">
        <v>35.990400000000001</v>
      </c>
    </row>
    <row r="2482" spans="1:4" x14ac:dyDescent="0.3">
      <c r="A2482" t="s">
        <v>2506</v>
      </c>
      <c r="B2482">
        <v>159.76</v>
      </c>
      <c r="C2482">
        <v>27.842209999999898</v>
      </c>
      <c r="D2482" s="26">
        <v>25.561599999999999</v>
      </c>
    </row>
    <row r="2483" spans="1:4" x14ac:dyDescent="0.3">
      <c r="A2483" t="s">
        <v>2507</v>
      </c>
      <c r="B2483">
        <v>84.25</v>
      </c>
      <c r="C2483">
        <v>16.047940000000001</v>
      </c>
      <c r="D2483" s="26">
        <v>13.48</v>
      </c>
    </row>
    <row r="2484" spans="1:4" x14ac:dyDescent="0.3">
      <c r="A2484" t="s">
        <v>2508</v>
      </c>
      <c r="B2484">
        <v>66.069999999999993</v>
      </c>
      <c r="C2484">
        <v>12.58146</v>
      </c>
      <c r="D2484" s="26">
        <v>10.571199999999999</v>
      </c>
    </row>
    <row r="2485" spans="1:4" x14ac:dyDescent="0.3">
      <c r="A2485" t="s">
        <v>2509</v>
      </c>
      <c r="B2485">
        <v>565.29999999999995</v>
      </c>
      <c r="C2485">
        <v>107.68086</v>
      </c>
      <c r="D2485" s="26">
        <v>90.447999999999993</v>
      </c>
    </row>
    <row r="2486" spans="1:4" x14ac:dyDescent="0.3">
      <c r="A2486" t="s">
        <v>2510</v>
      </c>
      <c r="B2486">
        <v>177.13</v>
      </c>
      <c r="C2486">
        <v>33.724330000000002</v>
      </c>
      <c r="D2486" s="26">
        <v>28.340800000000002</v>
      </c>
    </row>
    <row r="2487" spans="1:4" x14ac:dyDescent="0.3">
      <c r="A2487" t="s">
        <v>2511</v>
      </c>
      <c r="B2487">
        <v>336.58</v>
      </c>
      <c r="C2487">
        <v>62.546619999999997</v>
      </c>
      <c r="D2487" s="26">
        <v>53.852800000000002</v>
      </c>
    </row>
    <row r="2488" spans="1:4" x14ac:dyDescent="0.3">
      <c r="A2488" t="s">
        <v>2512</v>
      </c>
      <c r="B2488">
        <v>136.72</v>
      </c>
      <c r="C2488">
        <v>26.050039999999999</v>
      </c>
      <c r="D2488" s="26">
        <v>21.8752</v>
      </c>
    </row>
    <row r="2489" spans="1:4" x14ac:dyDescent="0.3">
      <c r="A2489" t="s">
        <v>2513</v>
      </c>
      <c r="B2489">
        <v>67.8</v>
      </c>
      <c r="C2489">
        <v>12.88411</v>
      </c>
      <c r="D2489" s="26">
        <v>10.847999999999999</v>
      </c>
    </row>
    <row r="2490" spans="1:4" x14ac:dyDescent="0.3">
      <c r="A2490" t="s">
        <v>2514</v>
      </c>
      <c r="B2490">
        <v>53.3</v>
      </c>
      <c r="C2490">
        <v>9.9351299999999991</v>
      </c>
      <c r="D2490" s="26">
        <v>8.5280000000000005</v>
      </c>
    </row>
    <row r="2491" spans="1:4" x14ac:dyDescent="0.3">
      <c r="A2491" t="s">
        <v>2515</v>
      </c>
      <c r="B2491">
        <v>170.34</v>
      </c>
      <c r="C2491">
        <v>29.68196</v>
      </c>
      <c r="D2491" s="26">
        <v>27.2544</v>
      </c>
    </row>
    <row r="2492" spans="1:4" x14ac:dyDescent="0.3">
      <c r="A2492" t="s">
        <v>2516</v>
      </c>
      <c r="B2492">
        <v>150.63999999999999</v>
      </c>
      <c r="C2492">
        <v>28.665419999999902</v>
      </c>
      <c r="D2492" s="26">
        <v>24.102399999999999</v>
      </c>
    </row>
    <row r="2493" spans="1:4" x14ac:dyDescent="0.3">
      <c r="A2493" t="s">
        <v>2517</v>
      </c>
      <c r="B2493">
        <v>57</v>
      </c>
      <c r="C2493">
        <v>10.831910000000001</v>
      </c>
      <c r="D2493" s="26">
        <v>9.120000000000001</v>
      </c>
    </row>
    <row r="2494" spans="1:4" x14ac:dyDescent="0.3">
      <c r="A2494" t="s">
        <v>2518</v>
      </c>
      <c r="B2494">
        <v>43</v>
      </c>
      <c r="C2494">
        <v>7.6832000000000003</v>
      </c>
      <c r="D2494" s="26">
        <v>6.88</v>
      </c>
    </row>
    <row r="2495" spans="1:4" x14ac:dyDescent="0.3">
      <c r="A2495" t="s">
        <v>2519</v>
      </c>
      <c r="B2495">
        <v>49.04</v>
      </c>
      <c r="C2495">
        <v>6.1134199999999996</v>
      </c>
      <c r="D2495" s="26">
        <v>7.8464</v>
      </c>
    </row>
    <row r="2496" spans="1:4" x14ac:dyDescent="0.3">
      <c r="A2496" t="s">
        <v>2520</v>
      </c>
      <c r="B2496">
        <v>452.74</v>
      </c>
      <c r="C2496">
        <v>86.310059999999993</v>
      </c>
      <c r="D2496" s="26">
        <v>72.438400000000001</v>
      </c>
    </row>
    <row r="2497" spans="1:4" x14ac:dyDescent="0.3">
      <c r="A2497" t="s">
        <v>2521</v>
      </c>
      <c r="B2497">
        <v>223.58</v>
      </c>
      <c r="C2497">
        <v>42.064010000000003</v>
      </c>
      <c r="D2497" s="26">
        <v>35.772800000000004</v>
      </c>
    </row>
    <row r="2498" spans="1:4" x14ac:dyDescent="0.3">
      <c r="A2498" t="s">
        <v>2522</v>
      </c>
      <c r="B2498">
        <v>285.79000000000002</v>
      </c>
      <c r="C2498">
        <v>54.386749999999999</v>
      </c>
      <c r="D2498" s="26">
        <v>45.726400000000005</v>
      </c>
    </row>
    <row r="2499" spans="1:4" x14ac:dyDescent="0.3">
      <c r="A2499" t="s">
        <v>2523</v>
      </c>
      <c r="B2499">
        <v>219.76</v>
      </c>
      <c r="C2499">
        <v>40.306550000000001</v>
      </c>
      <c r="D2499" s="26">
        <v>35.1616</v>
      </c>
    </row>
    <row r="2500" spans="1:4" x14ac:dyDescent="0.3">
      <c r="A2500" t="s">
        <v>2524</v>
      </c>
      <c r="B2500">
        <v>127.56</v>
      </c>
      <c r="C2500">
        <v>23.019950000000001</v>
      </c>
      <c r="D2500" s="26">
        <v>20.409600000000001</v>
      </c>
    </row>
    <row r="2501" spans="1:4" x14ac:dyDescent="0.3">
      <c r="A2501" t="s">
        <v>2525</v>
      </c>
      <c r="B2501">
        <v>216</v>
      </c>
      <c r="C2501">
        <v>35.283319999999897</v>
      </c>
      <c r="D2501" s="26">
        <v>34.56</v>
      </c>
    </row>
    <row r="2502" spans="1:4" x14ac:dyDescent="0.3">
      <c r="A2502" t="s">
        <v>2526</v>
      </c>
      <c r="B2502">
        <v>214.12</v>
      </c>
      <c r="C2502">
        <v>39.688549999999999</v>
      </c>
      <c r="D2502" s="26">
        <v>34.2592</v>
      </c>
    </row>
    <row r="2503" spans="1:4" x14ac:dyDescent="0.3">
      <c r="A2503" t="s">
        <v>2527</v>
      </c>
      <c r="B2503">
        <v>291.12</v>
      </c>
      <c r="C2503">
        <v>55.39528</v>
      </c>
      <c r="D2503" s="26">
        <v>46.5792</v>
      </c>
    </row>
    <row r="2504" spans="1:4" x14ac:dyDescent="0.3">
      <c r="A2504" t="s">
        <v>2528</v>
      </c>
      <c r="B2504">
        <v>277</v>
      </c>
      <c r="C2504">
        <v>52.83793</v>
      </c>
      <c r="D2504" s="26">
        <v>44.32</v>
      </c>
    </row>
    <row r="2505" spans="1:4" x14ac:dyDescent="0.3">
      <c r="A2505" t="s">
        <v>2529</v>
      </c>
      <c r="B2505">
        <v>257.45</v>
      </c>
      <c r="C2505">
        <v>49.110889999999998</v>
      </c>
      <c r="D2505" s="26">
        <v>41.192</v>
      </c>
    </row>
    <row r="2506" spans="1:4" x14ac:dyDescent="0.3">
      <c r="A2506" t="s">
        <v>2530</v>
      </c>
      <c r="B2506">
        <v>153.47999999999999</v>
      </c>
      <c r="C2506">
        <v>29.256519999999998</v>
      </c>
      <c r="D2506" s="26">
        <v>24.556799999999999</v>
      </c>
    </row>
    <row r="2507" spans="1:4" x14ac:dyDescent="0.3">
      <c r="A2507" t="s">
        <v>2531</v>
      </c>
      <c r="B2507">
        <v>176.49</v>
      </c>
      <c r="C2507">
        <v>30.037089999999999</v>
      </c>
      <c r="D2507" s="26">
        <v>28.238400000000002</v>
      </c>
    </row>
    <row r="2508" spans="1:4" x14ac:dyDescent="0.3">
      <c r="A2508" t="s">
        <v>2532</v>
      </c>
      <c r="B2508">
        <v>115</v>
      </c>
      <c r="C2508">
        <v>21.881699999999999</v>
      </c>
      <c r="D2508" s="26">
        <v>18.400000000000002</v>
      </c>
    </row>
    <row r="2509" spans="1:4" x14ac:dyDescent="0.3">
      <c r="A2509" t="s">
        <v>2533</v>
      </c>
      <c r="B2509">
        <v>274.81</v>
      </c>
      <c r="C2509">
        <v>52.422959999999897</v>
      </c>
      <c r="D2509" s="26">
        <v>43.9696</v>
      </c>
    </row>
    <row r="2510" spans="1:4" x14ac:dyDescent="0.3">
      <c r="A2510" t="s">
        <v>2534</v>
      </c>
      <c r="B2510">
        <v>179.56</v>
      </c>
      <c r="C2510">
        <v>32.975559999999902</v>
      </c>
      <c r="D2510" s="26">
        <v>28.729600000000001</v>
      </c>
    </row>
    <row r="2511" spans="1:4" x14ac:dyDescent="0.3">
      <c r="A2511" t="s">
        <v>2535</v>
      </c>
      <c r="B2511">
        <v>220.68</v>
      </c>
      <c r="C2511">
        <v>37.10521</v>
      </c>
      <c r="D2511" s="26">
        <v>35.308800000000005</v>
      </c>
    </row>
    <row r="2512" spans="1:4" x14ac:dyDescent="0.3">
      <c r="A2512" t="s">
        <v>2536</v>
      </c>
      <c r="B2512">
        <v>98.18</v>
      </c>
      <c r="C2512">
        <v>18.700859999999999</v>
      </c>
      <c r="D2512" s="26">
        <v>15.708800000000002</v>
      </c>
    </row>
    <row r="2513" spans="1:4" x14ac:dyDescent="0.3">
      <c r="A2513" t="s">
        <v>2537</v>
      </c>
      <c r="B2513">
        <v>63.26</v>
      </c>
      <c r="C2513">
        <v>12.06349</v>
      </c>
      <c r="D2513" s="26">
        <v>10.121599999999999</v>
      </c>
    </row>
    <row r="2514" spans="1:4" x14ac:dyDescent="0.3">
      <c r="A2514" t="s">
        <v>2538</v>
      </c>
      <c r="B2514">
        <v>348.27</v>
      </c>
      <c r="C2514">
        <v>66.38776</v>
      </c>
      <c r="D2514" s="26">
        <v>55.723199999999999</v>
      </c>
    </row>
    <row r="2515" spans="1:4" x14ac:dyDescent="0.3">
      <c r="A2515" t="s">
        <v>2539</v>
      </c>
      <c r="B2515">
        <v>311.5</v>
      </c>
      <c r="C2515">
        <v>59.337919999999997</v>
      </c>
      <c r="D2515" s="26">
        <v>49.84</v>
      </c>
    </row>
    <row r="2516" spans="1:4" x14ac:dyDescent="0.3">
      <c r="A2516" t="s">
        <v>2540</v>
      </c>
      <c r="B2516">
        <v>409.7</v>
      </c>
      <c r="C2516">
        <v>78.143770000000004</v>
      </c>
      <c r="D2516" s="26">
        <v>65.551999999999992</v>
      </c>
    </row>
    <row r="2517" spans="1:4" x14ac:dyDescent="0.3">
      <c r="A2517" t="s">
        <v>2541</v>
      </c>
      <c r="B2517">
        <v>105.4</v>
      </c>
      <c r="C2517">
        <v>20.07818</v>
      </c>
      <c r="D2517" s="26">
        <v>16.864000000000001</v>
      </c>
    </row>
    <row r="2518" spans="1:4" x14ac:dyDescent="0.3">
      <c r="A2518" t="s">
        <v>2542</v>
      </c>
      <c r="B2518">
        <v>9.4499999999999993</v>
      </c>
      <c r="C2518">
        <v>1.7997000000000001</v>
      </c>
      <c r="D2518" s="26">
        <v>1.512</v>
      </c>
    </row>
    <row r="2519" spans="1:4" x14ac:dyDescent="0.3">
      <c r="A2519" t="s">
        <v>2543</v>
      </c>
      <c r="B2519">
        <v>18.579999999999998</v>
      </c>
      <c r="C2519">
        <v>3.53864</v>
      </c>
      <c r="D2519" s="26">
        <v>2.9727999999999999</v>
      </c>
    </row>
    <row r="2520" spans="1:4" x14ac:dyDescent="0.3">
      <c r="A2520" t="s">
        <v>2544</v>
      </c>
      <c r="B2520">
        <v>123.23</v>
      </c>
      <c r="C2520">
        <v>23.474519999999998</v>
      </c>
      <c r="D2520" s="26">
        <v>19.716800000000003</v>
      </c>
    </row>
    <row r="2521" spans="1:4" x14ac:dyDescent="0.3">
      <c r="A2521" t="s">
        <v>2545</v>
      </c>
      <c r="B2521">
        <v>126.35</v>
      </c>
      <c r="C2521">
        <v>24.07762</v>
      </c>
      <c r="D2521" s="26">
        <v>20.216000000000001</v>
      </c>
    </row>
    <row r="2522" spans="1:4" x14ac:dyDescent="0.3">
      <c r="A2522" t="s">
        <v>2546</v>
      </c>
      <c r="B2522">
        <v>685.94</v>
      </c>
      <c r="C2522">
        <v>130.57424</v>
      </c>
      <c r="D2522" s="26">
        <v>109.75040000000001</v>
      </c>
    </row>
    <row r="2523" spans="1:4" x14ac:dyDescent="0.3">
      <c r="A2523" t="s">
        <v>2547</v>
      </c>
      <c r="B2523">
        <v>412.24</v>
      </c>
      <c r="C2523">
        <v>78.539389999999997</v>
      </c>
      <c r="D2523" s="26">
        <v>65.958399999999997</v>
      </c>
    </row>
    <row r="2524" spans="1:4" x14ac:dyDescent="0.3">
      <c r="A2524" t="s">
        <v>2548</v>
      </c>
      <c r="B2524">
        <v>172.71</v>
      </c>
      <c r="C2524">
        <v>32.907330000000002</v>
      </c>
      <c r="D2524" s="26">
        <v>27.633600000000001</v>
      </c>
    </row>
    <row r="2525" spans="1:4" x14ac:dyDescent="0.3">
      <c r="A2525" t="s">
        <v>2549</v>
      </c>
      <c r="B2525">
        <v>68.41</v>
      </c>
      <c r="C2525">
        <v>13.028079999999999</v>
      </c>
      <c r="D2525" s="26">
        <v>10.945599999999999</v>
      </c>
    </row>
    <row r="2526" spans="1:4" x14ac:dyDescent="0.3">
      <c r="A2526" t="s">
        <v>2550</v>
      </c>
      <c r="B2526">
        <v>61.32</v>
      </c>
      <c r="C2526">
        <v>11.684659999999999</v>
      </c>
      <c r="D2526" s="26">
        <v>9.8111999999999995</v>
      </c>
    </row>
    <row r="2527" spans="1:4" x14ac:dyDescent="0.3">
      <c r="A2527" t="s">
        <v>2551</v>
      </c>
      <c r="B2527">
        <v>13.19</v>
      </c>
      <c r="C2527">
        <v>2.5139200000000002</v>
      </c>
      <c r="D2527" s="26">
        <v>2.1103999999999998</v>
      </c>
    </row>
    <row r="2528" spans="1:4" x14ac:dyDescent="0.3">
      <c r="A2528" t="s">
        <v>2552</v>
      </c>
      <c r="B2528">
        <v>45.81</v>
      </c>
      <c r="C2528">
        <v>8.7298899999999993</v>
      </c>
      <c r="D2528" s="26">
        <v>7.3296000000000001</v>
      </c>
    </row>
    <row r="2529" spans="1:4" x14ac:dyDescent="0.3">
      <c r="A2529" t="s">
        <v>2553</v>
      </c>
      <c r="B2529">
        <v>43.41</v>
      </c>
      <c r="C2529">
        <v>8.2722700000000007</v>
      </c>
      <c r="D2529" s="26">
        <v>6.9455999999999998</v>
      </c>
    </row>
    <row r="2530" spans="1:4" x14ac:dyDescent="0.3">
      <c r="A2530" t="s">
        <v>2554</v>
      </c>
      <c r="B2530">
        <v>493.49</v>
      </c>
      <c r="C2530">
        <v>93.939390000000003</v>
      </c>
      <c r="D2530" s="26">
        <v>78.958399999999997</v>
      </c>
    </row>
    <row r="2531" spans="1:4" x14ac:dyDescent="0.3">
      <c r="A2531" t="s">
        <v>2555</v>
      </c>
      <c r="B2531">
        <v>182.77</v>
      </c>
      <c r="C2531">
        <v>34.816600000000001</v>
      </c>
      <c r="D2531" s="26">
        <v>29.243200000000002</v>
      </c>
    </row>
    <row r="2532" spans="1:4" x14ac:dyDescent="0.3">
      <c r="A2532" t="s">
        <v>2556</v>
      </c>
      <c r="B2532">
        <v>11.72</v>
      </c>
      <c r="C2532">
        <v>2.23163</v>
      </c>
      <c r="D2532" s="26">
        <v>1.8752000000000002</v>
      </c>
    </row>
    <row r="2533" spans="1:4" x14ac:dyDescent="0.3">
      <c r="A2533" t="s">
        <v>2557</v>
      </c>
      <c r="B2533">
        <v>128.96</v>
      </c>
      <c r="C2533">
        <v>24.579669999999901</v>
      </c>
      <c r="D2533" s="26">
        <v>20.633600000000001</v>
      </c>
    </row>
    <row r="2534" spans="1:4" x14ac:dyDescent="0.3">
      <c r="A2534" t="s">
        <v>2558</v>
      </c>
      <c r="B2534">
        <v>111.7</v>
      </c>
      <c r="C2534">
        <v>21.290710000000001</v>
      </c>
      <c r="D2534" s="26">
        <v>17.872</v>
      </c>
    </row>
    <row r="2535" spans="1:4" x14ac:dyDescent="0.3">
      <c r="A2535" t="s">
        <v>2559</v>
      </c>
      <c r="B2535">
        <v>17.559999999999999</v>
      </c>
      <c r="C2535">
        <v>3.3454000000000002</v>
      </c>
      <c r="D2535" s="26">
        <v>2.8095999999999997</v>
      </c>
    </row>
    <row r="2536" spans="1:4" x14ac:dyDescent="0.3">
      <c r="A2536" t="s">
        <v>2560</v>
      </c>
      <c r="B2536">
        <v>1422.81</v>
      </c>
      <c r="C2536">
        <v>271.02474000000001</v>
      </c>
      <c r="D2536" s="26">
        <v>227.64959999999999</v>
      </c>
    </row>
    <row r="2537" spans="1:4" x14ac:dyDescent="0.3">
      <c r="A2537" t="s">
        <v>2561</v>
      </c>
      <c r="B2537">
        <v>33.090000000000003</v>
      </c>
      <c r="C2537">
        <v>6.3053999999999997</v>
      </c>
      <c r="D2537" s="26">
        <v>5.2944000000000004</v>
      </c>
    </row>
    <row r="2538" spans="1:4" x14ac:dyDescent="0.3">
      <c r="A2538" t="s">
        <v>2562</v>
      </c>
      <c r="B2538">
        <v>78.430000000000007</v>
      </c>
      <c r="C2538">
        <v>14.940389999999899</v>
      </c>
      <c r="D2538" s="26">
        <v>12.548800000000002</v>
      </c>
    </row>
    <row r="2539" spans="1:4" x14ac:dyDescent="0.3">
      <c r="A2539" t="s">
        <v>2563</v>
      </c>
      <c r="B2539">
        <v>416.16</v>
      </c>
      <c r="C2539">
        <v>79.362030000000004</v>
      </c>
      <c r="D2539" s="26">
        <v>66.585599999999999</v>
      </c>
    </row>
    <row r="2540" spans="1:4" x14ac:dyDescent="0.3">
      <c r="A2540" t="s">
        <v>2564</v>
      </c>
      <c r="B2540">
        <v>383.52</v>
      </c>
      <c r="C2540">
        <v>73.099360000000004</v>
      </c>
      <c r="D2540" s="26">
        <v>61.363199999999999</v>
      </c>
    </row>
    <row r="2541" spans="1:4" x14ac:dyDescent="0.3">
      <c r="A2541" t="s">
        <v>2565</v>
      </c>
      <c r="B2541">
        <v>226.28</v>
      </c>
      <c r="C2541">
        <v>43.133269999999897</v>
      </c>
      <c r="D2541" s="26">
        <v>36.204799999999999</v>
      </c>
    </row>
    <row r="2542" spans="1:4" x14ac:dyDescent="0.3">
      <c r="A2542" t="s">
        <v>2566</v>
      </c>
      <c r="B2542">
        <v>206.81</v>
      </c>
      <c r="C2542">
        <v>39.439029999999903</v>
      </c>
      <c r="D2542" s="26">
        <v>33.089600000000004</v>
      </c>
    </row>
    <row r="2543" spans="1:4" x14ac:dyDescent="0.3">
      <c r="A2543" t="s">
        <v>2567</v>
      </c>
      <c r="B2543">
        <v>580.39</v>
      </c>
      <c r="C2543">
        <v>110.66748</v>
      </c>
      <c r="D2543" s="26">
        <v>92.862399999999994</v>
      </c>
    </row>
    <row r="2544" spans="1:4" x14ac:dyDescent="0.3">
      <c r="A2544" t="s">
        <v>2568</v>
      </c>
      <c r="B2544">
        <v>355.83</v>
      </c>
      <c r="C2544">
        <v>67.831109999999995</v>
      </c>
      <c r="D2544" s="26">
        <v>56.9328</v>
      </c>
    </row>
    <row r="2545" spans="1:4" x14ac:dyDescent="0.3">
      <c r="A2545" t="s">
        <v>2569</v>
      </c>
      <c r="B2545">
        <v>222.09</v>
      </c>
      <c r="C2545">
        <v>42.332549999999998</v>
      </c>
      <c r="D2545" s="26">
        <v>35.534399999999998</v>
      </c>
    </row>
    <row r="2546" spans="1:4" x14ac:dyDescent="0.3">
      <c r="A2546" t="s">
        <v>2570</v>
      </c>
      <c r="B2546">
        <v>121.27</v>
      </c>
      <c r="C2546">
        <v>21.646669999999901</v>
      </c>
      <c r="D2546" s="26">
        <v>19.403199999999998</v>
      </c>
    </row>
    <row r="2547" spans="1:4" x14ac:dyDescent="0.3">
      <c r="A2547" t="s">
        <v>2571</v>
      </c>
      <c r="B2547">
        <v>54</v>
      </c>
      <c r="C2547">
        <v>10.2739099999999</v>
      </c>
      <c r="D2547" s="26">
        <v>8.64</v>
      </c>
    </row>
    <row r="2548" spans="1:4" x14ac:dyDescent="0.3">
      <c r="A2548" t="s">
        <v>2572</v>
      </c>
      <c r="B2548">
        <v>121.8</v>
      </c>
      <c r="C2548">
        <v>23.194040000000001</v>
      </c>
      <c r="D2548" s="26">
        <v>19.488</v>
      </c>
    </row>
    <row r="2549" spans="1:4" x14ac:dyDescent="0.3">
      <c r="A2549" t="s">
        <v>2573</v>
      </c>
      <c r="B2549">
        <v>99.77</v>
      </c>
      <c r="C2549">
        <v>18.232759999999999</v>
      </c>
      <c r="D2549" s="26">
        <v>15.963200000000001</v>
      </c>
    </row>
    <row r="2550" spans="1:4" x14ac:dyDescent="0.3">
      <c r="A2550" t="s">
        <v>2574</v>
      </c>
      <c r="B2550">
        <v>117.89</v>
      </c>
      <c r="C2550">
        <v>21.978660000000001</v>
      </c>
      <c r="D2550" s="26">
        <v>18.862400000000001</v>
      </c>
    </row>
    <row r="2551" spans="1:4" x14ac:dyDescent="0.3">
      <c r="A2551" t="s">
        <v>2575</v>
      </c>
      <c r="B2551">
        <v>50.44</v>
      </c>
      <c r="C2551">
        <v>8.7232099999999999</v>
      </c>
      <c r="D2551" s="26">
        <v>8.0703999999999994</v>
      </c>
    </row>
    <row r="2552" spans="1:4" x14ac:dyDescent="0.3">
      <c r="A2552" t="s">
        <v>2576</v>
      </c>
      <c r="B2552">
        <v>105.88</v>
      </c>
      <c r="C2552">
        <v>19.760919999999999</v>
      </c>
      <c r="D2552" s="26">
        <v>16.940799999999999</v>
      </c>
    </row>
    <row r="2553" spans="1:4" x14ac:dyDescent="0.3">
      <c r="A2553" t="s">
        <v>2577</v>
      </c>
      <c r="B2553">
        <v>70.67</v>
      </c>
      <c r="C2553">
        <v>11.29874</v>
      </c>
      <c r="D2553" s="26">
        <v>11.3072</v>
      </c>
    </row>
    <row r="2554" spans="1:4" x14ac:dyDescent="0.3">
      <c r="A2554" t="s">
        <v>2578</v>
      </c>
      <c r="B2554">
        <v>118.51</v>
      </c>
      <c r="C2554">
        <v>19.005869999999899</v>
      </c>
      <c r="D2554" s="26">
        <v>18.961600000000001</v>
      </c>
    </row>
    <row r="2555" spans="1:4" x14ac:dyDescent="0.3">
      <c r="A2555" t="s">
        <v>2579</v>
      </c>
      <c r="B2555">
        <v>153.93</v>
      </c>
      <c r="C2555">
        <v>27.87491</v>
      </c>
      <c r="D2555" s="26">
        <v>24.628800000000002</v>
      </c>
    </row>
    <row r="2556" spans="1:4" x14ac:dyDescent="0.3">
      <c r="A2556" t="s">
        <v>2580</v>
      </c>
      <c r="B2556">
        <v>120.04</v>
      </c>
      <c r="C2556">
        <v>22.82695</v>
      </c>
      <c r="D2556" s="26">
        <v>19.206400000000002</v>
      </c>
    </row>
    <row r="2557" spans="1:4" x14ac:dyDescent="0.3">
      <c r="A2557" t="s">
        <v>2581</v>
      </c>
      <c r="B2557">
        <v>201.91</v>
      </c>
      <c r="C2557">
        <v>38.58625</v>
      </c>
      <c r="D2557" s="26">
        <v>32.305599999999998</v>
      </c>
    </row>
    <row r="2558" spans="1:4" x14ac:dyDescent="0.3">
      <c r="A2558" t="s">
        <v>2582</v>
      </c>
      <c r="B2558">
        <v>74.81</v>
      </c>
      <c r="C2558">
        <v>14.209809999999999</v>
      </c>
      <c r="D2558" s="26">
        <v>11.9696</v>
      </c>
    </row>
    <row r="2559" spans="1:4" x14ac:dyDescent="0.3">
      <c r="A2559" t="s">
        <v>2583</v>
      </c>
      <c r="B2559">
        <v>74.72</v>
      </c>
      <c r="C2559">
        <v>14.22212</v>
      </c>
      <c r="D2559" s="26">
        <v>11.9552</v>
      </c>
    </row>
    <row r="2560" spans="1:4" x14ac:dyDescent="0.3">
      <c r="A2560" t="s">
        <v>2584</v>
      </c>
      <c r="B2560">
        <v>47.11</v>
      </c>
      <c r="C2560">
        <v>8.9703700000000008</v>
      </c>
      <c r="D2560" s="26">
        <v>7.5376000000000003</v>
      </c>
    </row>
    <row r="2561" spans="1:4" x14ac:dyDescent="0.3">
      <c r="A2561" t="s">
        <v>2585</v>
      </c>
      <c r="B2561">
        <v>50.23</v>
      </c>
      <c r="C2561">
        <v>9.5609699999999993</v>
      </c>
      <c r="D2561" s="26">
        <v>8.0367999999999995</v>
      </c>
    </row>
    <row r="2562" spans="1:4" x14ac:dyDescent="0.3">
      <c r="A2562" t="s">
        <v>2586</v>
      </c>
      <c r="B2562">
        <v>397.83</v>
      </c>
      <c r="C2562">
        <v>75.886330000000001</v>
      </c>
      <c r="D2562" s="26">
        <v>63.652799999999999</v>
      </c>
    </row>
    <row r="2563" spans="1:4" x14ac:dyDescent="0.3">
      <c r="A2563" t="s">
        <v>2587</v>
      </c>
      <c r="B2563">
        <v>188.92</v>
      </c>
      <c r="C2563">
        <v>35.984549999999999</v>
      </c>
      <c r="D2563" s="26">
        <v>30.2272</v>
      </c>
    </row>
    <row r="2564" spans="1:4" x14ac:dyDescent="0.3">
      <c r="A2564" t="s">
        <v>2588</v>
      </c>
      <c r="B2564">
        <v>195.29</v>
      </c>
      <c r="C2564">
        <v>37.221319999999999</v>
      </c>
      <c r="D2564" s="26">
        <v>31.246399999999998</v>
      </c>
    </row>
    <row r="2565" spans="1:4" x14ac:dyDescent="0.3">
      <c r="A2565" t="s">
        <v>2589</v>
      </c>
      <c r="B2565">
        <v>201.7</v>
      </c>
      <c r="C2565">
        <v>38.460949999999997</v>
      </c>
      <c r="D2565" s="26">
        <v>32.271999999999998</v>
      </c>
    </row>
    <row r="2566" spans="1:4" x14ac:dyDescent="0.3">
      <c r="A2566" t="s">
        <v>2590</v>
      </c>
      <c r="B2566">
        <v>98.43</v>
      </c>
      <c r="C2566">
        <v>18.76905</v>
      </c>
      <c r="D2566" s="26">
        <v>15.748800000000001</v>
      </c>
    </row>
    <row r="2567" spans="1:4" x14ac:dyDescent="0.3">
      <c r="A2567" t="s">
        <v>2591</v>
      </c>
      <c r="B2567">
        <v>163.11000000000001</v>
      </c>
      <c r="C2567">
        <v>27.401540000000001</v>
      </c>
      <c r="D2567" s="26">
        <v>26.097600000000003</v>
      </c>
    </row>
    <row r="2568" spans="1:4" x14ac:dyDescent="0.3">
      <c r="A2568" t="s">
        <v>2592</v>
      </c>
      <c r="B2568">
        <v>452.5</v>
      </c>
      <c r="C2568">
        <v>86.190649999999906</v>
      </c>
      <c r="D2568" s="26">
        <v>72.400000000000006</v>
      </c>
    </row>
    <row r="2569" spans="1:4" x14ac:dyDescent="0.3">
      <c r="A2569" t="s">
        <v>2593</v>
      </c>
      <c r="B2569">
        <v>97</v>
      </c>
      <c r="C2569">
        <v>18.50226</v>
      </c>
      <c r="D2569" s="26">
        <v>15.52</v>
      </c>
    </row>
    <row r="2570" spans="1:4" x14ac:dyDescent="0.3">
      <c r="A2570" t="s">
        <v>2594</v>
      </c>
      <c r="B2570">
        <v>260.44</v>
      </c>
      <c r="C2570">
        <v>49.667259999999999</v>
      </c>
      <c r="D2570" s="26">
        <v>41.670400000000001</v>
      </c>
    </row>
    <row r="2571" spans="1:4" x14ac:dyDescent="0.3">
      <c r="A2571" t="s">
        <v>2595</v>
      </c>
      <c r="B2571">
        <v>1257.56</v>
      </c>
      <c r="C2571">
        <v>239.69466</v>
      </c>
      <c r="D2571" s="26">
        <v>201.20959999999999</v>
      </c>
    </row>
    <row r="2572" spans="1:4" x14ac:dyDescent="0.3">
      <c r="A2572" t="s">
        <v>2596</v>
      </c>
      <c r="B2572">
        <v>61.11</v>
      </c>
      <c r="C2572">
        <v>11.640510000000001</v>
      </c>
      <c r="D2572" s="26">
        <v>9.7775999999999996</v>
      </c>
    </row>
    <row r="2573" spans="1:4" x14ac:dyDescent="0.3">
      <c r="A2573" t="s">
        <v>2597</v>
      </c>
      <c r="B2573">
        <v>145.03</v>
      </c>
      <c r="C2573">
        <v>27.651169999999901</v>
      </c>
      <c r="D2573" s="26">
        <v>23.204800000000002</v>
      </c>
    </row>
    <row r="2574" spans="1:4" x14ac:dyDescent="0.3">
      <c r="A2574" t="s">
        <v>2598</v>
      </c>
      <c r="B2574">
        <v>102.12</v>
      </c>
      <c r="C2574">
        <v>19.452509999999901</v>
      </c>
      <c r="D2574" s="26">
        <v>16.339200000000002</v>
      </c>
    </row>
    <row r="2575" spans="1:4" x14ac:dyDescent="0.3">
      <c r="A2575" t="s">
        <v>2599</v>
      </c>
      <c r="B2575">
        <v>85.4</v>
      </c>
      <c r="C2575">
        <v>16.2621</v>
      </c>
      <c r="D2575" s="26">
        <v>13.664000000000001</v>
      </c>
    </row>
    <row r="2576" spans="1:4" x14ac:dyDescent="0.3">
      <c r="A2576" t="s">
        <v>2600</v>
      </c>
      <c r="B2576">
        <v>329.58</v>
      </c>
      <c r="C2576">
        <v>62.847879999999897</v>
      </c>
      <c r="D2576" s="26">
        <v>52.732799999999997</v>
      </c>
    </row>
    <row r="2577" spans="1:4" x14ac:dyDescent="0.3">
      <c r="A2577" t="s">
        <v>2601</v>
      </c>
      <c r="B2577">
        <v>146.22</v>
      </c>
      <c r="C2577">
        <v>27.925189999999901</v>
      </c>
      <c r="D2577" s="26">
        <v>23.395199999999999</v>
      </c>
    </row>
    <row r="2578" spans="1:4" x14ac:dyDescent="0.3">
      <c r="A2578" t="s">
        <v>2602</v>
      </c>
      <c r="B2578">
        <v>51.31</v>
      </c>
      <c r="C2578">
        <v>9.7744799999999898</v>
      </c>
      <c r="D2578" s="26">
        <v>8.2096</v>
      </c>
    </row>
    <row r="2579" spans="1:4" x14ac:dyDescent="0.3">
      <c r="A2579" t="s">
        <v>2603</v>
      </c>
      <c r="B2579">
        <v>165.6</v>
      </c>
      <c r="C2579">
        <v>31.545559999999998</v>
      </c>
      <c r="D2579" s="26">
        <v>26.495999999999999</v>
      </c>
    </row>
    <row r="2580" spans="1:4" x14ac:dyDescent="0.3">
      <c r="A2580" t="s">
        <v>2604</v>
      </c>
      <c r="B2580">
        <v>178.81</v>
      </c>
      <c r="C2580">
        <v>34.020440000000001</v>
      </c>
      <c r="D2580" s="26">
        <v>28.6096</v>
      </c>
    </row>
    <row r="2581" spans="1:4" x14ac:dyDescent="0.3">
      <c r="A2581" t="s">
        <v>2605</v>
      </c>
      <c r="B2581">
        <v>152.41999999999999</v>
      </c>
      <c r="C2581">
        <v>29.05706</v>
      </c>
      <c r="D2581" s="26">
        <v>24.3872</v>
      </c>
    </row>
    <row r="2582" spans="1:4" x14ac:dyDescent="0.3">
      <c r="A2582" t="s">
        <v>2606</v>
      </c>
      <c r="B2582">
        <v>204.48</v>
      </c>
      <c r="C2582">
        <v>37.539709999999999</v>
      </c>
      <c r="D2582" s="26">
        <v>32.716799999999999</v>
      </c>
    </row>
    <row r="2583" spans="1:4" x14ac:dyDescent="0.3">
      <c r="A2583" t="s">
        <v>2607</v>
      </c>
      <c r="B2583">
        <v>165.51</v>
      </c>
      <c r="C2583">
        <v>31.541919999999902</v>
      </c>
      <c r="D2583" s="26">
        <v>26.4816</v>
      </c>
    </row>
    <row r="2584" spans="1:4" x14ac:dyDescent="0.3">
      <c r="A2584" t="s">
        <v>2608</v>
      </c>
      <c r="B2584">
        <v>125.68</v>
      </c>
      <c r="C2584">
        <v>23.96895</v>
      </c>
      <c r="D2584" s="26">
        <v>20.108800000000002</v>
      </c>
    </row>
    <row r="2585" spans="1:4" x14ac:dyDescent="0.3">
      <c r="A2585" t="s">
        <v>2609</v>
      </c>
      <c r="B2585">
        <v>95.7</v>
      </c>
      <c r="C2585">
        <v>18.228870000000001</v>
      </c>
      <c r="D2585" s="26">
        <v>15.312000000000001</v>
      </c>
    </row>
    <row r="2586" spans="1:4" x14ac:dyDescent="0.3">
      <c r="A2586" t="s">
        <v>2610</v>
      </c>
      <c r="B2586">
        <v>35.57</v>
      </c>
      <c r="C2586">
        <v>6.7835299999999998</v>
      </c>
      <c r="D2586" s="26">
        <v>5.6912000000000003</v>
      </c>
    </row>
    <row r="2587" spans="1:4" x14ac:dyDescent="0.3">
      <c r="A2587" t="s">
        <v>2611</v>
      </c>
      <c r="B2587">
        <v>231.2</v>
      </c>
      <c r="C2587">
        <v>42.680070000000001</v>
      </c>
      <c r="D2587" s="26">
        <v>36.991999999999997</v>
      </c>
    </row>
    <row r="2588" spans="1:4" x14ac:dyDescent="0.3">
      <c r="A2588" t="s">
        <v>2612</v>
      </c>
      <c r="B2588">
        <v>89.22</v>
      </c>
      <c r="C2588">
        <v>17.014959999999999</v>
      </c>
      <c r="D2588" s="26">
        <v>14.2752</v>
      </c>
    </row>
    <row r="2589" spans="1:4" x14ac:dyDescent="0.3">
      <c r="A2589" t="s">
        <v>2613</v>
      </c>
      <c r="B2589">
        <v>140.78</v>
      </c>
      <c r="C2589">
        <v>26.842479999999998</v>
      </c>
      <c r="D2589" s="26">
        <v>22.524799999999999</v>
      </c>
    </row>
    <row r="2590" spans="1:4" x14ac:dyDescent="0.3">
      <c r="A2590" t="s">
        <v>2614</v>
      </c>
      <c r="B2590">
        <v>38.58</v>
      </c>
      <c r="C2590">
        <v>7.1612</v>
      </c>
      <c r="D2590" s="26">
        <v>6.1727999999999996</v>
      </c>
    </row>
    <row r="2591" spans="1:4" x14ac:dyDescent="0.3">
      <c r="A2591" t="s">
        <v>2615</v>
      </c>
      <c r="B2591">
        <v>119.65</v>
      </c>
      <c r="C2591">
        <v>22.810919999999999</v>
      </c>
      <c r="D2591" s="26">
        <v>19.144000000000002</v>
      </c>
    </row>
    <row r="2592" spans="1:4" x14ac:dyDescent="0.3">
      <c r="A2592" t="s">
        <v>2616</v>
      </c>
      <c r="B2592">
        <v>498.34</v>
      </c>
      <c r="C2592">
        <v>94.914580000000001</v>
      </c>
      <c r="D2592" s="26">
        <v>79.734399999999994</v>
      </c>
    </row>
    <row r="2593" spans="1:4" x14ac:dyDescent="0.3">
      <c r="A2593" t="s">
        <v>2617</v>
      </c>
      <c r="B2593">
        <v>194.65</v>
      </c>
      <c r="C2593">
        <v>37.09948</v>
      </c>
      <c r="D2593" s="26">
        <v>31.144000000000002</v>
      </c>
    </row>
    <row r="2594" spans="1:4" x14ac:dyDescent="0.3">
      <c r="A2594" t="s">
        <v>2618</v>
      </c>
      <c r="B2594">
        <v>119.5</v>
      </c>
      <c r="C2594">
        <v>22.783989999999999</v>
      </c>
      <c r="D2594" s="26">
        <v>19.12</v>
      </c>
    </row>
    <row r="2595" spans="1:4" x14ac:dyDescent="0.3">
      <c r="A2595" t="s">
        <v>2619</v>
      </c>
      <c r="B2595">
        <v>462.01</v>
      </c>
      <c r="C2595">
        <v>87.876480000000001</v>
      </c>
      <c r="D2595" s="26">
        <v>73.921599999999998</v>
      </c>
    </row>
    <row r="2596" spans="1:4" x14ac:dyDescent="0.3">
      <c r="A2596" t="s">
        <v>2620</v>
      </c>
      <c r="B2596">
        <v>220.59</v>
      </c>
      <c r="C2596">
        <v>41.9024</v>
      </c>
      <c r="D2596" s="26">
        <v>35.294400000000003</v>
      </c>
    </row>
    <row r="2597" spans="1:4" x14ac:dyDescent="0.3">
      <c r="A2597" t="s">
        <v>2621</v>
      </c>
      <c r="B2597">
        <v>158.97999999999999</v>
      </c>
      <c r="C2597">
        <v>30.22222</v>
      </c>
      <c r="D2597" s="26">
        <v>25.436799999999998</v>
      </c>
    </row>
    <row r="2598" spans="1:4" x14ac:dyDescent="0.3">
      <c r="A2598" t="s">
        <v>2622</v>
      </c>
      <c r="B2598">
        <v>118.13</v>
      </c>
      <c r="C2598">
        <v>22.434939999999902</v>
      </c>
      <c r="D2598" s="26">
        <v>18.9008</v>
      </c>
    </row>
    <row r="2599" spans="1:4" x14ac:dyDescent="0.3">
      <c r="A2599" t="s">
        <v>2623</v>
      </c>
      <c r="B2599">
        <v>52.67</v>
      </c>
      <c r="C2599">
        <v>10.01057</v>
      </c>
      <c r="D2599" s="26">
        <v>8.4272000000000009</v>
      </c>
    </row>
    <row r="2600" spans="1:4" x14ac:dyDescent="0.3">
      <c r="A2600" t="s">
        <v>2624</v>
      </c>
      <c r="B2600">
        <v>226.67</v>
      </c>
      <c r="C2600">
        <v>43.095739999999999</v>
      </c>
      <c r="D2600" s="26">
        <v>36.267199999999995</v>
      </c>
    </row>
    <row r="2601" spans="1:4" x14ac:dyDescent="0.3">
      <c r="A2601" t="s">
        <v>2625</v>
      </c>
      <c r="B2601">
        <v>190.97</v>
      </c>
      <c r="C2601">
        <v>36.290260000000004</v>
      </c>
      <c r="D2601" s="26">
        <v>30.555199999999999</v>
      </c>
    </row>
    <row r="2602" spans="1:4" x14ac:dyDescent="0.3">
      <c r="A2602" t="s">
        <v>2626</v>
      </c>
      <c r="B2602">
        <v>222.92</v>
      </c>
      <c r="C2602">
        <v>42.362110000000001</v>
      </c>
      <c r="D2602" s="26">
        <v>35.667200000000001</v>
      </c>
    </row>
    <row r="2603" spans="1:4" x14ac:dyDescent="0.3">
      <c r="A2603" t="s">
        <v>2627</v>
      </c>
      <c r="B2603">
        <v>239.38</v>
      </c>
      <c r="C2603">
        <v>45.495339999999999</v>
      </c>
      <c r="D2603" s="26">
        <v>38.300800000000002</v>
      </c>
    </row>
    <row r="2604" spans="1:4" x14ac:dyDescent="0.3">
      <c r="A2604" t="s">
        <v>2628</v>
      </c>
      <c r="B2604">
        <v>242.37</v>
      </c>
      <c r="C2604">
        <v>46.09881</v>
      </c>
      <c r="D2604" s="26">
        <v>38.779200000000003</v>
      </c>
    </row>
    <row r="2605" spans="1:4" x14ac:dyDescent="0.3">
      <c r="A2605" t="s">
        <v>2629</v>
      </c>
      <c r="B2605">
        <v>242.85</v>
      </c>
      <c r="C2605">
        <v>46.167490000000001</v>
      </c>
      <c r="D2605" s="26">
        <v>38.856000000000002</v>
      </c>
    </row>
    <row r="2606" spans="1:4" x14ac:dyDescent="0.3">
      <c r="A2606" t="s">
        <v>2630</v>
      </c>
      <c r="B2606">
        <v>168.26</v>
      </c>
      <c r="C2606">
        <v>31.982099999999999</v>
      </c>
      <c r="D2606" s="26">
        <v>26.921599999999998</v>
      </c>
    </row>
    <row r="2607" spans="1:4" x14ac:dyDescent="0.3">
      <c r="A2607" t="s">
        <v>2631</v>
      </c>
      <c r="B2607">
        <v>1055.29</v>
      </c>
      <c r="C2607">
        <v>200.77617999999899</v>
      </c>
      <c r="D2607" s="26">
        <v>168.84639999999999</v>
      </c>
    </row>
    <row r="2608" spans="1:4" x14ac:dyDescent="0.3">
      <c r="A2608" t="s">
        <v>2632</v>
      </c>
      <c r="B2608">
        <v>198.32</v>
      </c>
      <c r="C2608">
        <v>37.700760000000002</v>
      </c>
      <c r="D2608" s="26">
        <v>31.731200000000001</v>
      </c>
    </row>
    <row r="2609" spans="1:4" x14ac:dyDescent="0.3">
      <c r="A2609" t="s">
        <v>2633</v>
      </c>
      <c r="B2609">
        <v>79.64</v>
      </c>
      <c r="C2609">
        <v>15.16254</v>
      </c>
      <c r="D2609" s="26">
        <v>12.7424</v>
      </c>
    </row>
    <row r="2610" spans="1:4" x14ac:dyDescent="0.3">
      <c r="A2610" t="s">
        <v>2634</v>
      </c>
      <c r="B2610">
        <v>143.19999999999999</v>
      </c>
      <c r="C2610">
        <v>27.292950000000001</v>
      </c>
      <c r="D2610" s="26">
        <v>22.911999999999999</v>
      </c>
    </row>
    <row r="2611" spans="1:4" x14ac:dyDescent="0.3">
      <c r="A2611" t="s">
        <v>2635</v>
      </c>
      <c r="B2611">
        <v>135.69999999999999</v>
      </c>
      <c r="C2611">
        <v>25.847529999999999</v>
      </c>
      <c r="D2611" s="26">
        <v>21.712</v>
      </c>
    </row>
    <row r="2612" spans="1:4" x14ac:dyDescent="0.3">
      <c r="A2612" t="s">
        <v>2636</v>
      </c>
      <c r="B2612">
        <v>117</v>
      </c>
      <c r="C2612">
        <v>22.274639999999899</v>
      </c>
      <c r="D2612" s="26">
        <v>18.72</v>
      </c>
    </row>
    <row r="2613" spans="1:4" x14ac:dyDescent="0.3">
      <c r="A2613" t="s">
        <v>2637</v>
      </c>
      <c r="B2613">
        <v>115.5</v>
      </c>
      <c r="C2613">
        <v>21.988250000000001</v>
      </c>
      <c r="D2613" s="26">
        <v>18.48</v>
      </c>
    </row>
    <row r="2614" spans="1:4" x14ac:dyDescent="0.3">
      <c r="A2614" t="s">
        <v>2638</v>
      </c>
      <c r="B2614">
        <v>146.72</v>
      </c>
      <c r="C2614">
        <v>27.962779999999999</v>
      </c>
      <c r="D2614" s="26">
        <v>23.475200000000001</v>
      </c>
    </row>
    <row r="2615" spans="1:4" x14ac:dyDescent="0.3">
      <c r="A2615" t="s">
        <v>2639</v>
      </c>
      <c r="B2615">
        <v>62.8</v>
      </c>
      <c r="C2615">
        <v>11.88796</v>
      </c>
      <c r="D2615" s="26">
        <v>10.048</v>
      </c>
    </row>
    <row r="2616" spans="1:4" x14ac:dyDescent="0.3">
      <c r="A2616" t="s">
        <v>2640</v>
      </c>
      <c r="B2616">
        <v>171.08</v>
      </c>
      <c r="C2616">
        <v>32.609209999999997</v>
      </c>
      <c r="D2616" s="26">
        <v>27.372800000000002</v>
      </c>
    </row>
    <row r="2617" spans="1:4" x14ac:dyDescent="0.3">
      <c r="A2617" t="s">
        <v>2641</v>
      </c>
      <c r="B2617">
        <v>146.63</v>
      </c>
      <c r="C2617">
        <v>28.056930000000001</v>
      </c>
      <c r="D2617" s="26">
        <v>23.460799999999999</v>
      </c>
    </row>
    <row r="2618" spans="1:4" x14ac:dyDescent="0.3">
      <c r="A2618" t="s">
        <v>2642</v>
      </c>
      <c r="B2618">
        <v>153.19999999999999</v>
      </c>
      <c r="C2618">
        <v>29.201059999999998</v>
      </c>
      <c r="D2618" s="26">
        <v>24.512</v>
      </c>
    </row>
    <row r="2619" spans="1:4" x14ac:dyDescent="0.3">
      <c r="A2619" t="s">
        <v>2643</v>
      </c>
      <c r="B2619">
        <v>238.12</v>
      </c>
      <c r="C2619">
        <v>45.390970000000003</v>
      </c>
      <c r="D2619" s="26">
        <v>38.099200000000003</v>
      </c>
    </row>
    <row r="2620" spans="1:4" x14ac:dyDescent="0.3">
      <c r="A2620" t="s">
        <v>2644</v>
      </c>
      <c r="B2620">
        <v>80.37</v>
      </c>
      <c r="C2620">
        <v>15.32086</v>
      </c>
      <c r="D2620" s="26">
        <v>12.859200000000001</v>
      </c>
    </row>
    <row r="2621" spans="1:4" x14ac:dyDescent="0.3">
      <c r="A2621" t="s">
        <v>2645</v>
      </c>
      <c r="B2621">
        <v>123.84</v>
      </c>
      <c r="C2621">
        <v>23.574829999999999</v>
      </c>
      <c r="D2621" s="26">
        <v>19.814400000000003</v>
      </c>
    </row>
    <row r="2622" spans="1:4" x14ac:dyDescent="0.3">
      <c r="A2622" t="s">
        <v>2646</v>
      </c>
      <c r="B2622">
        <v>26.03</v>
      </c>
      <c r="C2622">
        <v>4.9531299999999998</v>
      </c>
      <c r="D2622" s="26">
        <v>4.1648000000000005</v>
      </c>
    </row>
    <row r="2623" spans="1:4" x14ac:dyDescent="0.3">
      <c r="A2623" t="s">
        <v>2647</v>
      </c>
      <c r="B2623">
        <v>146.86000000000001</v>
      </c>
      <c r="C2623">
        <v>27.98931</v>
      </c>
      <c r="D2623" s="26">
        <v>23.497600000000002</v>
      </c>
    </row>
    <row r="2624" spans="1:4" x14ac:dyDescent="0.3">
      <c r="A2624" t="s">
        <v>2648</v>
      </c>
      <c r="B2624">
        <v>117.61</v>
      </c>
      <c r="C2624">
        <v>22.39132</v>
      </c>
      <c r="D2624" s="26">
        <v>18.817599999999999</v>
      </c>
    </row>
    <row r="2625" spans="1:4" x14ac:dyDescent="0.3">
      <c r="A2625" t="s">
        <v>2649</v>
      </c>
      <c r="B2625">
        <v>118.46</v>
      </c>
      <c r="C2625">
        <v>22.577400000000001</v>
      </c>
      <c r="D2625" s="26">
        <v>18.953599999999998</v>
      </c>
    </row>
    <row r="2626" spans="1:4" x14ac:dyDescent="0.3">
      <c r="A2626" t="s">
        <v>2650</v>
      </c>
      <c r="B2626">
        <v>194.38</v>
      </c>
      <c r="C2626">
        <v>37.008769999999998</v>
      </c>
      <c r="D2626" s="26">
        <v>31.1008</v>
      </c>
    </row>
    <row r="2627" spans="1:4" x14ac:dyDescent="0.3">
      <c r="A2627" t="s">
        <v>2651</v>
      </c>
      <c r="B2627">
        <v>129.66</v>
      </c>
      <c r="C2627">
        <v>24.718119999999999</v>
      </c>
      <c r="D2627" s="26">
        <v>20.7456</v>
      </c>
    </row>
    <row r="2628" spans="1:4" x14ac:dyDescent="0.3">
      <c r="A2628" t="s">
        <v>2652</v>
      </c>
      <c r="B2628">
        <v>40.53</v>
      </c>
      <c r="C2628">
        <v>7.7068399999999997</v>
      </c>
      <c r="D2628" s="26">
        <v>6.4847999999999999</v>
      </c>
    </row>
    <row r="2629" spans="1:4" x14ac:dyDescent="0.3">
      <c r="A2629" t="s">
        <v>2653</v>
      </c>
      <c r="B2629">
        <v>201.12</v>
      </c>
      <c r="C2629">
        <v>38.288139999999999</v>
      </c>
      <c r="D2629" s="26">
        <v>32.179200000000002</v>
      </c>
    </row>
    <row r="2630" spans="1:4" x14ac:dyDescent="0.3">
      <c r="A2630" t="s">
        <v>2654</v>
      </c>
      <c r="B2630">
        <v>123.6</v>
      </c>
      <c r="C2630">
        <v>23.539939999999898</v>
      </c>
      <c r="D2630" s="26">
        <v>19.776</v>
      </c>
    </row>
    <row r="2631" spans="1:4" x14ac:dyDescent="0.3">
      <c r="A2631" t="s">
        <v>2655</v>
      </c>
      <c r="B2631">
        <v>130.82</v>
      </c>
      <c r="C2631">
        <v>24.919029999999999</v>
      </c>
      <c r="D2631" s="26">
        <v>20.9312</v>
      </c>
    </row>
    <row r="2632" spans="1:4" x14ac:dyDescent="0.3">
      <c r="A2632" t="s">
        <v>2656</v>
      </c>
      <c r="B2632">
        <v>124.92</v>
      </c>
      <c r="C2632">
        <v>23.81719</v>
      </c>
      <c r="D2632" s="26">
        <v>19.987200000000001</v>
      </c>
    </row>
    <row r="2633" spans="1:4" x14ac:dyDescent="0.3">
      <c r="A2633" t="s">
        <v>2657</v>
      </c>
      <c r="B2633">
        <v>119.8</v>
      </c>
      <c r="C2633">
        <v>22.83595</v>
      </c>
      <c r="D2633" s="26">
        <v>19.167999999999999</v>
      </c>
    </row>
    <row r="2634" spans="1:4" x14ac:dyDescent="0.3">
      <c r="A2634" t="s">
        <v>2658</v>
      </c>
      <c r="B2634">
        <v>117.13</v>
      </c>
      <c r="C2634">
        <v>22.31549</v>
      </c>
      <c r="D2634" s="26">
        <v>18.7408</v>
      </c>
    </row>
    <row r="2635" spans="1:4" x14ac:dyDescent="0.3">
      <c r="A2635" t="s">
        <v>2659</v>
      </c>
      <c r="B2635">
        <v>229.7</v>
      </c>
      <c r="C2635">
        <v>43.728089999999902</v>
      </c>
      <c r="D2635" s="26">
        <v>36.752000000000002</v>
      </c>
    </row>
    <row r="2636" spans="1:4" x14ac:dyDescent="0.3">
      <c r="A2636" t="s">
        <v>2660</v>
      </c>
      <c r="B2636">
        <v>91.9</v>
      </c>
      <c r="C2636">
        <v>17.422740000000001</v>
      </c>
      <c r="D2636" s="26">
        <v>14.704000000000001</v>
      </c>
    </row>
    <row r="2637" spans="1:4" x14ac:dyDescent="0.3">
      <c r="A2637" t="s">
        <v>2661</v>
      </c>
      <c r="B2637">
        <v>73.72</v>
      </c>
      <c r="C2637">
        <v>14.00807</v>
      </c>
      <c r="D2637" s="26">
        <v>11.795199999999999</v>
      </c>
    </row>
    <row r="2638" spans="1:4" x14ac:dyDescent="0.3">
      <c r="A2638" t="s">
        <v>2662</v>
      </c>
      <c r="B2638">
        <v>174.22</v>
      </c>
      <c r="C2638">
        <v>33.169640000000001</v>
      </c>
      <c r="D2638" s="26">
        <v>27.8752</v>
      </c>
    </row>
    <row r="2639" spans="1:4" x14ac:dyDescent="0.3">
      <c r="A2639" t="s">
        <v>2663</v>
      </c>
      <c r="B2639">
        <v>334.2</v>
      </c>
      <c r="C2639">
        <v>63.542009999999998</v>
      </c>
      <c r="D2639" s="26">
        <v>53.472000000000001</v>
      </c>
    </row>
    <row r="2640" spans="1:4" x14ac:dyDescent="0.3">
      <c r="A2640" t="s">
        <v>2664</v>
      </c>
      <c r="B2640">
        <v>93.47</v>
      </c>
      <c r="C2640">
        <v>17.79411</v>
      </c>
      <c r="D2640" s="26">
        <v>14.9552</v>
      </c>
    </row>
    <row r="2641" spans="1:4" x14ac:dyDescent="0.3">
      <c r="A2641" t="s">
        <v>2665</v>
      </c>
      <c r="B2641">
        <v>30.61</v>
      </c>
      <c r="C2641">
        <v>5.8183400000000001</v>
      </c>
      <c r="D2641" s="26">
        <v>4.8975999999999997</v>
      </c>
    </row>
    <row r="2642" spans="1:4" x14ac:dyDescent="0.3">
      <c r="A2642" t="s">
        <v>2666</v>
      </c>
      <c r="B2642">
        <v>101.68</v>
      </c>
      <c r="C2642">
        <v>19.361999999999998</v>
      </c>
      <c r="D2642" s="26">
        <v>16.268800000000002</v>
      </c>
    </row>
    <row r="2643" spans="1:4" x14ac:dyDescent="0.3">
      <c r="A2643" t="s">
        <v>2667</v>
      </c>
      <c r="B2643">
        <v>144.71</v>
      </c>
      <c r="C2643">
        <v>27.600819999999999</v>
      </c>
      <c r="D2643" s="26">
        <v>23.153600000000001</v>
      </c>
    </row>
    <row r="2644" spans="1:4" x14ac:dyDescent="0.3">
      <c r="A2644" t="s">
        <v>2668</v>
      </c>
      <c r="B2644">
        <v>97.83</v>
      </c>
      <c r="C2644">
        <v>18.62941</v>
      </c>
      <c r="D2644" s="26">
        <v>15.652800000000001</v>
      </c>
    </row>
    <row r="2645" spans="1:4" x14ac:dyDescent="0.3">
      <c r="A2645" t="s">
        <v>2669</v>
      </c>
      <c r="B2645">
        <v>94.69</v>
      </c>
      <c r="C2645">
        <v>17.95261</v>
      </c>
      <c r="D2645" s="26">
        <v>15.150399999999999</v>
      </c>
    </row>
    <row r="2646" spans="1:4" x14ac:dyDescent="0.3">
      <c r="A2646" t="s">
        <v>2670</v>
      </c>
      <c r="B2646">
        <v>144.15</v>
      </c>
      <c r="C2646">
        <v>27.481680000000001</v>
      </c>
      <c r="D2646" s="26">
        <v>23.064</v>
      </c>
    </row>
    <row r="2647" spans="1:4" x14ac:dyDescent="0.3">
      <c r="A2647" t="s">
        <v>2671</v>
      </c>
      <c r="B2647">
        <v>163.08000000000001</v>
      </c>
      <c r="C2647">
        <v>31.088429999999999</v>
      </c>
      <c r="D2647" s="26">
        <v>26.092800000000004</v>
      </c>
    </row>
    <row r="2648" spans="1:4" x14ac:dyDescent="0.3">
      <c r="A2648" t="s">
        <v>2672</v>
      </c>
      <c r="B2648">
        <v>95.53</v>
      </c>
      <c r="C2648">
        <v>18.07863</v>
      </c>
      <c r="D2648" s="26">
        <v>15.284800000000001</v>
      </c>
    </row>
    <row r="2649" spans="1:4" x14ac:dyDescent="0.3">
      <c r="A2649" t="s">
        <v>2673</v>
      </c>
      <c r="B2649">
        <v>130.84</v>
      </c>
      <c r="C2649">
        <v>24.90821</v>
      </c>
      <c r="D2649" s="26">
        <v>20.9344</v>
      </c>
    </row>
    <row r="2650" spans="1:4" x14ac:dyDescent="0.3">
      <c r="A2650" t="s">
        <v>2674</v>
      </c>
      <c r="B2650">
        <v>221.18</v>
      </c>
      <c r="C2650">
        <v>42.113680000000002</v>
      </c>
      <c r="D2650" s="26">
        <v>35.388800000000003</v>
      </c>
    </row>
    <row r="2651" spans="1:4" x14ac:dyDescent="0.3">
      <c r="A2651" t="s">
        <v>2675</v>
      </c>
      <c r="B2651">
        <v>131.57</v>
      </c>
      <c r="C2651">
        <v>25.046389999999999</v>
      </c>
      <c r="D2651" s="26">
        <v>21.051199999999998</v>
      </c>
    </row>
    <row r="2652" spans="1:4" x14ac:dyDescent="0.3">
      <c r="A2652" t="s">
        <v>2676</v>
      </c>
      <c r="B2652">
        <v>191.82</v>
      </c>
      <c r="C2652">
        <v>36.519849999999998</v>
      </c>
      <c r="D2652" s="26">
        <v>30.691199999999998</v>
      </c>
    </row>
    <row r="2653" spans="1:4" x14ac:dyDescent="0.3">
      <c r="A2653" t="s">
        <v>2677</v>
      </c>
      <c r="B2653">
        <v>77.61</v>
      </c>
      <c r="C2653">
        <v>14.793899999999899</v>
      </c>
      <c r="D2653" s="26">
        <v>12.4176</v>
      </c>
    </row>
    <row r="2654" spans="1:4" x14ac:dyDescent="0.3">
      <c r="A2654" t="s">
        <v>2678</v>
      </c>
      <c r="B2654">
        <v>151.61000000000001</v>
      </c>
      <c r="C2654">
        <v>28.885669999999902</v>
      </c>
      <c r="D2654" s="26">
        <v>24.257600000000004</v>
      </c>
    </row>
    <row r="2655" spans="1:4" x14ac:dyDescent="0.3">
      <c r="A2655" t="s">
        <v>2679</v>
      </c>
      <c r="B2655">
        <v>113.4</v>
      </c>
      <c r="C2655">
        <v>21.584</v>
      </c>
      <c r="D2655" s="26">
        <v>18.144000000000002</v>
      </c>
    </row>
    <row r="2656" spans="1:4" x14ac:dyDescent="0.3">
      <c r="A2656" t="s">
        <v>2680</v>
      </c>
      <c r="B2656">
        <v>130.65</v>
      </c>
      <c r="C2656">
        <v>24.85736</v>
      </c>
      <c r="D2656" s="26">
        <v>20.904</v>
      </c>
    </row>
    <row r="2657" spans="1:4" x14ac:dyDescent="0.3">
      <c r="A2657" t="s">
        <v>2681</v>
      </c>
      <c r="B2657">
        <v>94.01</v>
      </c>
      <c r="C2657">
        <v>17.927669999999999</v>
      </c>
      <c r="D2657" s="26">
        <v>15.041600000000001</v>
      </c>
    </row>
    <row r="2658" spans="1:4" x14ac:dyDescent="0.3">
      <c r="A2658" t="s">
        <v>2682</v>
      </c>
      <c r="B2658">
        <v>127.15</v>
      </c>
      <c r="C2658">
        <v>24.182770000000001</v>
      </c>
      <c r="D2658" s="26">
        <v>20.344000000000001</v>
      </c>
    </row>
    <row r="2659" spans="1:4" x14ac:dyDescent="0.3">
      <c r="A2659" t="s">
        <v>2683</v>
      </c>
      <c r="B2659">
        <v>186.49</v>
      </c>
      <c r="C2659">
        <v>35.540680000000002</v>
      </c>
      <c r="D2659" s="26">
        <v>29.838400000000004</v>
      </c>
    </row>
    <row r="2660" spans="1:4" x14ac:dyDescent="0.3">
      <c r="A2660" t="s">
        <v>2684</v>
      </c>
      <c r="B2660">
        <v>147.41999999999999</v>
      </c>
      <c r="C2660">
        <v>28.10698</v>
      </c>
      <c r="D2660" s="26">
        <v>23.587199999999999</v>
      </c>
    </row>
    <row r="2661" spans="1:4" x14ac:dyDescent="0.3">
      <c r="A2661" t="s">
        <v>2685</v>
      </c>
      <c r="B2661">
        <v>217.58</v>
      </c>
      <c r="C2661">
        <v>41.486170000000001</v>
      </c>
      <c r="D2661" s="26">
        <v>34.812800000000003</v>
      </c>
    </row>
    <row r="2662" spans="1:4" x14ac:dyDescent="0.3">
      <c r="A2662" t="s">
        <v>2686</v>
      </c>
      <c r="B2662">
        <v>152.07</v>
      </c>
      <c r="C2662">
        <v>28.99231</v>
      </c>
      <c r="D2662" s="26">
        <v>24.331199999999999</v>
      </c>
    </row>
    <row r="2663" spans="1:4" x14ac:dyDescent="0.3">
      <c r="A2663" t="s">
        <v>2687</v>
      </c>
      <c r="B2663">
        <v>87.02</v>
      </c>
      <c r="C2663">
        <v>16.590250000000001</v>
      </c>
      <c r="D2663" s="26">
        <v>13.9232</v>
      </c>
    </row>
    <row r="2664" spans="1:4" x14ac:dyDescent="0.3">
      <c r="A2664" t="s">
        <v>2688</v>
      </c>
      <c r="B2664">
        <v>59.62</v>
      </c>
      <c r="C2664">
        <v>11.36716</v>
      </c>
      <c r="D2664" s="26">
        <v>9.5391999999999992</v>
      </c>
    </row>
    <row r="2665" spans="1:4" x14ac:dyDescent="0.3">
      <c r="A2665" t="s">
        <v>2689</v>
      </c>
      <c r="B2665">
        <v>147.13</v>
      </c>
      <c r="C2665">
        <v>28.002839999999999</v>
      </c>
      <c r="D2665" s="26">
        <v>23.540800000000001</v>
      </c>
    </row>
    <row r="2666" spans="1:4" x14ac:dyDescent="0.3">
      <c r="A2666" t="s">
        <v>2690</v>
      </c>
      <c r="B2666">
        <v>179.99</v>
      </c>
      <c r="C2666">
        <v>34.293869999999998</v>
      </c>
      <c r="D2666" s="26">
        <v>28.798400000000001</v>
      </c>
    </row>
    <row r="2667" spans="1:4" x14ac:dyDescent="0.3">
      <c r="A2667" t="s">
        <v>2691</v>
      </c>
      <c r="B2667">
        <v>87.79</v>
      </c>
      <c r="C2667">
        <v>16.70777</v>
      </c>
      <c r="D2667" s="26">
        <v>14.046400000000002</v>
      </c>
    </row>
    <row r="2668" spans="1:4" x14ac:dyDescent="0.3">
      <c r="A2668" t="s">
        <v>2692</v>
      </c>
      <c r="B2668">
        <v>119.28</v>
      </c>
      <c r="C2668">
        <v>19.821269999999998</v>
      </c>
      <c r="D2668" s="26">
        <v>19.084800000000001</v>
      </c>
    </row>
    <row r="2669" spans="1:4" x14ac:dyDescent="0.3">
      <c r="A2669" t="s">
        <v>2693</v>
      </c>
      <c r="B2669">
        <v>220.05</v>
      </c>
      <c r="C2669">
        <v>41.886699999999998</v>
      </c>
      <c r="D2669" s="26">
        <v>35.208000000000006</v>
      </c>
    </row>
    <row r="2670" spans="1:4" x14ac:dyDescent="0.3">
      <c r="A2670" t="s">
        <v>2694</v>
      </c>
      <c r="B2670">
        <v>304.60000000000002</v>
      </c>
      <c r="C2670">
        <v>57.958269999999999</v>
      </c>
      <c r="D2670" s="26">
        <v>48.736000000000004</v>
      </c>
    </row>
    <row r="2671" spans="1:4" x14ac:dyDescent="0.3">
      <c r="A2671" t="s">
        <v>2695</v>
      </c>
      <c r="B2671">
        <v>178.93</v>
      </c>
      <c r="C2671">
        <v>34.078009999999999</v>
      </c>
      <c r="D2671" s="26">
        <v>28.628800000000002</v>
      </c>
    </row>
    <row r="2672" spans="1:4" x14ac:dyDescent="0.3">
      <c r="A2672" t="s">
        <v>2696</v>
      </c>
      <c r="B2672">
        <v>76.819999999999993</v>
      </c>
      <c r="C2672">
        <v>14.616059999999999</v>
      </c>
      <c r="D2672" s="26">
        <v>12.2912</v>
      </c>
    </row>
    <row r="2673" spans="1:4" x14ac:dyDescent="0.3">
      <c r="A2673" t="s">
        <v>2697</v>
      </c>
      <c r="B2673">
        <v>199.18</v>
      </c>
      <c r="C2673">
        <v>37.8977</v>
      </c>
      <c r="D2673" s="26">
        <v>31.8688</v>
      </c>
    </row>
    <row r="2674" spans="1:4" x14ac:dyDescent="0.3">
      <c r="A2674" t="s">
        <v>2698</v>
      </c>
      <c r="B2674">
        <v>976.88</v>
      </c>
      <c r="C2674">
        <v>185.98638</v>
      </c>
      <c r="D2674" s="26">
        <v>156.30080000000001</v>
      </c>
    </row>
    <row r="2675" spans="1:4" x14ac:dyDescent="0.3">
      <c r="A2675" t="s">
        <v>2699</v>
      </c>
      <c r="B2675">
        <v>183.99</v>
      </c>
      <c r="C2675">
        <v>35.046489999999999</v>
      </c>
      <c r="D2675" s="26">
        <v>29.438400000000001</v>
      </c>
    </row>
    <row r="2676" spans="1:4" x14ac:dyDescent="0.3">
      <c r="A2676" t="s">
        <v>2700</v>
      </c>
      <c r="B2676">
        <v>225.62</v>
      </c>
      <c r="C2676">
        <v>42.936860000000003</v>
      </c>
      <c r="D2676" s="26">
        <v>36.099200000000003</v>
      </c>
    </row>
    <row r="2677" spans="1:4" x14ac:dyDescent="0.3">
      <c r="A2677" t="s">
        <v>2701</v>
      </c>
      <c r="B2677">
        <v>275.18</v>
      </c>
      <c r="C2677">
        <v>52.383949999999999</v>
      </c>
      <c r="D2677" s="26">
        <v>44.028800000000004</v>
      </c>
    </row>
    <row r="2678" spans="1:4" x14ac:dyDescent="0.3">
      <c r="A2678" t="s">
        <v>2702</v>
      </c>
      <c r="B2678">
        <v>6.02</v>
      </c>
      <c r="C2678">
        <v>0.61390999999999996</v>
      </c>
      <c r="D2678" s="26">
        <v>0.96319999999999995</v>
      </c>
    </row>
    <row r="2679" spans="1:4" x14ac:dyDescent="0.3">
      <c r="A2679" t="s">
        <v>2703</v>
      </c>
      <c r="B2679">
        <v>302.37</v>
      </c>
      <c r="C2679">
        <v>46.021830000000001</v>
      </c>
      <c r="D2679" s="26">
        <v>48.379200000000004</v>
      </c>
    </row>
    <row r="2680" spans="1:4" x14ac:dyDescent="0.3">
      <c r="A2680" t="s">
        <v>2704</v>
      </c>
      <c r="B2680">
        <v>124.91</v>
      </c>
      <c r="C2680">
        <v>23.808509999999998</v>
      </c>
      <c r="D2680" s="26">
        <v>19.985600000000002</v>
      </c>
    </row>
    <row r="2681" spans="1:4" x14ac:dyDescent="0.3">
      <c r="A2681" t="s">
        <v>2705</v>
      </c>
      <c r="B2681">
        <v>37.56</v>
      </c>
      <c r="C2681">
        <v>7.1598499999999996</v>
      </c>
      <c r="D2681" s="26">
        <v>6.0096000000000007</v>
      </c>
    </row>
    <row r="2682" spans="1:4" x14ac:dyDescent="0.3">
      <c r="A2682" t="s">
        <v>2706</v>
      </c>
      <c r="B2682">
        <v>347.96</v>
      </c>
      <c r="C2682">
        <v>66.294149999999902</v>
      </c>
      <c r="D2682" s="26">
        <v>55.6736</v>
      </c>
    </row>
    <row r="2683" spans="1:4" x14ac:dyDescent="0.3">
      <c r="A2683" t="s">
        <v>2707</v>
      </c>
      <c r="B2683">
        <v>127.24</v>
      </c>
      <c r="C2683">
        <v>24.254960000000001</v>
      </c>
      <c r="D2683" s="26">
        <v>20.3584</v>
      </c>
    </row>
    <row r="2684" spans="1:4" x14ac:dyDescent="0.3">
      <c r="A2684" t="s">
        <v>2708</v>
      </c>
      <c r="B2684">
        <v>104.27</v>
      </c>
      <c r="C2684">
        <v>19.860479999999999</v>
      </c>
      <c r="D2684" s="26">
        <v>16.683199999999999</v>
      </c>
    </row>
    <row r="2685" spans="1:4" x14ac:dyDescent="0.3">
      <c r="A2685" t="s">
        <v>2709</v>
      </c>
      <c r="B2685">
        <v>280.38</v>
      </c>
      <c r="C2685">
        <v>53.400769999999902</v>
      </c>
      <c r="D2685" s="26">
        <v>44.860799999999998</v>
      </c>
    </row>
    <row r="2686" spans="1:4" x14ac:dyDescent="0.3">
      <c r="A2686" t="s">
        <v>2710</v>
      </c>
      <c r="B2686">
        <v>386.25</v>
      </c>
      <c r="C2686">
        <v>73.612799999999993</v>
      </c>
      <c r="D2686" s="26">
        <v>61.800000000000004</v>
      </c>
    </row>
    <row r="2687" spans="1:4" x14ac:dyDescent="0.3">
      <c r="A2687" t="s">
        <v>2711</v>
      </c>
      <c r="B2687">
        <v>53.22</v>
      </c>
      <c r="C2687">
        <v>10.146979999999999</v>
      </c>
      <c r="D2687" s="26">
        <v>8.5152000000000001</v>
      </c>
    </row>
    <row r="2688" spans="1:4" x14ac:dyDescent="0.3">
      <c r="A2688" t="s">
        <v>2712</v>
      </c>
      <c r="B2688">
        <v>178.94</v>
      </c>
      <c r="C2688">
        <v>28.292000000000002</v>
      </c>
      <c r="D2688" s="26">
        <v>28.630400000000002</v>
      </c>
    </row>
    <row r="2689" spans="1:4" x14ac:dyDescent="0.3">
      <c r="A2689" t="s">
        <v>2713</v>
      </c>
      <c r="B2689">
        <v>102.89</v>
      </c>
      <c r="C2689">
        <v>19.597200000000001</v>
      </c>
      <c r="D2689" s="26">
        <v>16.462399999999999</v>
      </c>
    </row>
    <row r="2690" spans="1:4" x14ac:dyDescent="0.3">
      <c r="A2690" t="s">
        <v>2714</v>
      </c>
      <c r="B2690">
        <v>190.98</v>
      </c>
      <c r="C2690">
        <v>36.401820000000001</v>
      </c>
      <c r="D2690" s="26">
        <v>30.556799999999999</v>
      </c>
    </row>
    <row r="2691" spans="1:4" x14ac:dyDescent="0.3">
      <c r="A2691" t="s">
        <v>2715</v>
      </c>
      <c r="B2691">
        <v>198.31</v>
      </c>
      <c r="C2691">
        <v>33.802619999999997</v>
      </c>
      <c r="D2691" s="26">
        <v>31.729600000000001</v>
      </c>
    </row>
    <row r="2692" spans="1:4" x14ac:dyDescent="0.3">
      <c r="A2692" t="s">
        <v>2716</v>
      </c>
      <c r="B2692">
        <v>51.44</v>
      </c>
      <c r="C2692">
        <v>9.8047099999999894</v>
      </c>
      <c r="D2692" s="26">
        <v>8.2303999999999995</v>
      </c>
    </row>
    <row r="2693" spans="1:4" x14ac:dyDescent="0.3">
      <c r="A2693" t="s">
        <v>2717</v>
      </c>
      <c r="B2693">
        <v>44.19</v>
      </c>
      <c r="C2693">
        <v>8.4185599999999994</v>
      </c>
      <c r="D2693" s="26">
        <v>7.0703999999999994</v>
      </c>
    </row>
    <row r="2694" spans="1:4" x14ac:dyDescent="0.3">
      <c r="A2694" t="s">
        <v>2718</v>
      </c>
      <c r="B2694">
        <v>166.52</v>
      </c>
      <c r="C2694">
        <v>31.742509999999999</v>
      </c>
      <c r="D2694" s="26">
        <v>26.643200000000004</v>
      </c>
    </row>
    <row r="2695" spans="1:4" x14ac:dyDescent="0.3">
      <c r="A2695" t="s">
        <v>2719</v>
      </c>
      <c r="B2695">
        <v>251.86</v>
      </c>
      <c r="C2695">
        <v>48.013449999999999</v>
      </c>
      <c r="D2695" s="26">
        <v>40.297600000000003</v>
      </c>
    </row>
    <row r="2696" spans="1:4" x14ac:dyDescent="0.3">
      <c r="A2696" t="s">
        <v>2720</v>
      </c>
      <c r="B2696">
        <v>598.29999999999995</v>
      </c>
      <c r="C2696">
        <v>107.193559999999</v>
      </c>
      <c r="D2696" s="26">
        <v>95.727999999999994</v>
      </c>
    </row>
    <row r="2697" spans="1:4" x14ac:dyDescent="0.3">
      <c r="A2697" t="s">
        <v>2721</v>
      </c>
      <c r="B2697">
        <v>147.30000000000001</v>
      </c>
      <c r="C2697">
        <v>28.055910000000001</v>
      </c>
      <c r="D2697" s="26">
        <v>23.568000000000001</v>
      </c>
    </row>
    <row r="2698" spans="1:4" x14ac:dyDescent="0.3">
      <c r="A2698" t="s">
        <v>2722</v>
      </c>
      <c r="B2698">
        <v>291.67</v>
      </c>
      <c r="C2698">
        <v>55.555529999999997</v>
      </c>
      <c r="D2698" s="26">
        <v>46.667200000000001</v>
      </c>
    </row>
    <row r="2699" spans="1:4" x14ac:dyDescent="0.3">
      <c r="A2699" t="s">
        <v>2723</v>
      </c>
      <c r="B2699">
        <v>232.53</v>
      </c>
      <c r="C2699">
        <v>38.8078</v>
      </c>
      <c r="D2699" s="26">
        <v>37.204799999999999</v>
      </c>
    </row>
    <row r="2700" spans="1:4" x14ac:dyDescent="0.3">
      <c r="A2700" t="s">
        <v>2724</v>
      </c>
      <c r="B2700">
        <v>164.53</v>
      </c>
      <c r="C2700">
        <v>31.56306</v>
      </c>
      <c r="D2700" s="26">
        <v>26.3248</v>
      </c>
    </row>
    <row r="2701" spans="1:4" x14ac:dyDescent="0.3">
      <c r="A2701" t="s">
        <v>2725</v>
      </c>
      <c r="B2701">
        <v>113.09</v>
      </c>
      <c r="C2701">
        <v>13.934620000000001</v>
      </c>
      <c r="D2701" s="26">
        <v>18.0944</v>
      </c>
    </row>
    <row r="2702" spans="1:4" x14ac:dyDescent="0.3">
      <c r="A2702" t="s">
        <v>2726</v>
      </c>
      <c r="B2702">
        <v>133.13</v>
      </c>
      <c r="C2702">
        <v>25.374680000000001</v>
      </c>
      <c r="D2702" s="26">
        <v>21.300799999999999</v>
      </c>
    </row>
    <row r="2703" spans="1:4" x14ac:dyDescent="0.3">
      <c r="A2703" t="s">
        <v>2727</v>
      </c>
      <c r="B2703">
        <v>962.1</v>
      </c>
      <c r="C2703">
        <v>183.36392999999899</v>
      </c>
      <c r="D2703" s="26">
        <v>153.93600000000001</v>
      </c>
    </row>
    <row r="2704" spans="1:4" x14ac:dyDescent="0.3">
      <c r="A2704" t="s">
        <v>2728</v>
      </c>
      <c r="B2704">
        <v>124.99</v>
      </c>
      <c r="C2704">
        <v>23.824629999999999</v>
      </c>
      <c r="D2704" s="26">
        <v>19.9984</v>
      </c>
    </row>
    <row r="2705" spans="1:4" x14ac:dyDescent="0.3">
      <c r="A2705" t="s">
        <v>2729</v>
      </c>
      <c r="B2705">
        <v>158.01</v>
      </c>
      <c r="C2705">
        <v>29.301549999999999</v>
      </c>
      <c r="D2705" s="26">
        <v>25.281599999999997</v>
      </c>
    </row>
    <row r="2706" spans="1:4" x14ac:dyDescent="0.3">
      <c r="A2706" t="s">
        <v>2730</v>
      </c>
      <c r="B2706">
        <v>989.85</v>
      </c>
      <c r="C2706">
        <v>172.63444999999999</v>
      </c>
      <c r="D2706" s="26">
        <v>158.376</v>
      </c>
    </row>
    <row r="2707" spans="1:4" x14ac:dyDescent="0.3">
      <c r="A2707" t="s">
        <v>2731</v>
      </c>
      <c r="B2707">
        <v>156.66999999999999</v>
      </c>
      <c r="C2707">
        <v>29.84273</v>
      </c>
      <c r="D2707" s="26">
        <v>25.0672</v>
      </c>
    </row>
    <row r="2708" spans="1:4" x14ac:dyDescent="0.3">
      <c r="A2708" t="s">
        <v>2732</v>
      </c>
      <c r="B2708">
        <v>304.66000000000003</v>
      </c>
      <c r="C2708">
        <v>53.367910000000002</v>
      </c>
      <c r="D2708" s="26">
        <v>48.745600000000003</v>
      </c>
    </row>
    <row r="2709" spans="1:4" x14ac:dyDescent="0.3">
      <c r="A2709" t="s">
        <v>2733</v>
      </c>
      <c r="B2709">
        <v>167.05</v>
      </c>
      <c r="C2709">
        <v>25.828799999999902</v>
      </c>
      <c r="D2709" s="26">
        <v>26.728000000000002</v>
      </c>
    </row>
    <row r="2710" spans="1:4" x14ac:dyDescent="0.3">
      <c r="A2710" t="s">
        <v>2734</v>
      </c>
      <c r="B2710">
        <v>79.680000000000007</v>
      </c>
      <c r="C2710">
        <v>15.17877</v>
      </c>
      <c r="D2710" s="26">
        <v>12.748800000000001</v>
      </c>
    </row>
    <row r="2711" spans="1:4" x14ac:dyDescent="0.3">
      <c r="A2711" t="s">
        <v>2735</v>
      </c>
      <c r="B2711">
        <v>338.3</v>
      </c>
      <c r="C2711">
        <v>51.261989999999997</v>
      </c>
      <c r="D2711" s="26">
        <v>54.128</v>
      </c>
    </row>
    <row r="2712" spans="1:4" x14ac:dyDescent="0.3">
      <c r="A2712" t="s">
        <v>2736</v>
      </c>
      <c r="B2712">
        <v>437.2</v>
      </c>
      <c r="C2712">
        <v>83.27243</v>
      </c>
      <c r="D2712" s="26">
        <v>69.951999999999998</v>
      </c>
    </row>
    <row r="2713" spans="1:4" x14ac:dyDescent="0.3">
      <c r="A2713" t="s">
        <v>2737</v>
      </c>
      <c r="B2713">
        <v>171.11</v>
      </c>
      <c r="C2713">
        <v>27.36469</v>
      </c>
      <c r="D2713" s="26">
        <v>27.377600000000001</v>
      </c>
    </row>
    <row r="2714" spans="1:4" x14ac:dyDescent="0.3">
      <c r="A2714" t="s">
        <v>2738</v>
      </c>
      <c r="B2714">
        <v>367.7</v>
      </c>
      <c r="C2714">
        <v>67.837140000000005</v>
      </c>
      <c r="D2714" s="26">
        <v>58.832000000000001</v>
      </c>
    </row>
    <row r="2715" spans="1:4" x14ac:dyDescent="0.3">
      <c r="A2715" t="s">
        <v>2739</v>
      </c>
      <c r="B2715">
        <v>60.37</v>
      </c>
      <c r="C2715">
        <v>11.50858</v>
      </c>
      <c r="D2715" s="26">
        <v>9.6592000000000002</v>
      </c>
    </row>
    <row r="2716" spans="1:4" x14ac:dyDescent="0.3">
      <c r="A2716" t="s">
        <v>2740</v>
      </c>
      <c r="B2716">
        <v>220.44</v>
      </c>
      <c r="C2716">
        <v>41.796769999999903</v>
      </c>
      <c r="D2716" s="26">
        <v>35.270400000000002</v>
      </c>
    </row>
    <row r="2717" spans="1:4" x14ac:dyDescent="0.3">
      <c r="A2717" t="s">
        <v>2741</v>
      </c>
      <c r="B2717">
        <v>34.700000000000003</v>
      </c>
      <c r="C2717">
        <v>6.61144</v>
      </c>
      <c r="D2717" s="26">
        <v>5.5520000000000005</v>
      </c>
    </row>
    <row r="2718" spans="1:4" x14ac:dyDescent="0.3">
      <c r="A2718" t="s">
        <v>2742</v>
      </c>
      <c r="B2718">
        <v>887.02</v>
      </c>
      <c r="C2718">
        <v>169.01201999999901</v>
      </c>
      <c r="D2718" s="26">
        <v>141.92320000000001</v>
      </c>
    </row>
    <row r="2719" spans="1:4" x14ac:dyDescent="0.3">
      <c r="A2719" t="s">
        <v>2743</v>
      </c>
      <c r="B2719">
        <v>128.47</v>
      </c>
      <c r="C2719">
        <v>22.428139999999999</v>
      </c>
      <c r="D2719" s="26">
        <v>20.555199999999999</v>
      </c>
    </row>
    <row r="2720" spans="1:4" x14ac:dyDescent="0.3">
      <c r="A2720" t="s">
        <v>2744</v>
      </c>
      <c r="B2720">
        <v>76.95</v>
      </c>
      <c r="C2720">
        <v>13.7457099999999</v>
      </c>
      <c r="D2720" s="26">
        <v>12.312000000000001</v>
      </c>
    </row>
    <row r="2721" spans="1:4" x14ac:dyDescent="0.3">
      <c r="A2721" t="s">
        <v>2745</v>
      </c>
      <c r="B2721">
        <v>543.75</v>
      </c>
      <c r="C2721">
        <v>102.79185</v>
      </c>
      <c r="D2721" s="26">
        <v>87</v>
      </c>
    </row>
    <row r="2722" spans="1:4" x14ac:dyDescent="0.3">
      <c r="A2722" t="s">
        <v>2746</v>
      </c>
      <c r="B2722">
        <v>98.74</v>
      </c>
      <c r="C2722">
        <v>15.873849999999999</v>
      </c>
      <c r="D2722" s="26">
        <v>15.798399999999999</v>
      </c>
    </row>
    <row r="2723" spans="1:4" x14ac:dyDescent="0.3">
      <c r="A2723" t="s">
        <v>2747</v>
      </c>
      <c r="B2723">
        <v>240.03</v>
      </c>
      <c r="C2723">
        <v>45.723849999999999</v>
      </c>
      <c r="D2723" s="26">
        <v>38.404800000000002</v>
      </c>
    </row>
    <row r="2724" spans="1:4" x14ac:dyDescent="0.3">
      <c r="A2724" t="s">
        <v>2748</v>
      </c>
      <c r="B2724">
        <v>653.23</v>
      </c>
      <c r="C2724">
        <v>124.39379</v>
      </c>
      <c r="D2724" s="26">
        <v>104.5168</v>
      </c>
    </row>
    <row r="2725" spans="1:4" x14ac:dyDescent="0.3">
      <c r="A2725" t="s">
        <v>2749</v>
      </c>
      <c r="B2725">
        <v>180.9</v>
      </c>
      <c r="C2725">
        <v>34.441580000000002</v>
      </c>
      <c r="D2725" s="26">
        <v>28.944000000000003</v>
      </c>
    </row>
    <row r="2726" spans="1:4" x14ac:dyDescent="0.3">
      <c r="A2726" t="s">
        <v>2750</v>
      </c>
      <c r="B2726">
        <v>1300.56</v>
      </c>
      <c r="C2726">
        <v>247.57172</v>
      </c>
      <c r="D2726" s="26">
        <v>208.08959999999999</v>
      </c>
    </row>
    <row r="2727" spans="1:4" x14ac:dyDescent="0.3">
      <c r="A2727" t="s">
        <v>2751</v>
      </c>
      <c r="B2727">
        <v>116.15</v>
      </c>
      <c r="C2727">
        <v>22.14752</v>
      </c>
      <c r="D2727" s="26">
        <v>18.584</v>
      </c>
    </row>
    <row r="2728" spans="1:4" x14ac:dyDescent="0.3">
      <c r="A2728" t="s">
        <v>2752</v>
      </c>
      <c r="B2728">
        <v>222.33</v>
      </c>
      <c r="C2728">
        <v>42.294059999999902</v>
      </c>
      <c r="D2728" s="26">
        <v>35.572800000000001</v>
      </c>
    </row>
    <row r="2729" spans="1:4" x14ac:dyDescent="0.3">
      <c r="A2729" t="s">
        <v>2753</v>
      </c>
      <c r="B2729">
        <v>126.35</v>
      </c>
      <c r="C2729">
        <v>24.079689999999999</v>
      </c>
      <c r="D2729" s="26">
        <v>20.216000000000001</v>
      </c>
    </row>
    <row r="2730" spans="1:4" x14ac:dyDescent="0.3">
      <c r="A2730" t="s">
        <v>2754</v>
      </c>
      <c r="B2730">
        <v>144.1</v>
      </c>
      <c r="C2730">
        <v>20.648630000000001</v>
      </c>
      <c r="D2730" s="26">
        <v>23.056000000000001</v>
      </c>
    </row>
    <row r="2731" spans="1:4" x14ac:dyDescent="0.3">
      <c r="A2731" t="s">
        <v>2755</v>
      </c>
      <c r="B2731">
        <v>684.63</v>
      </c>
      <c r="C2731">
        <v>129.97163</v>
      </c>
      <c r="D2731" s="26">
        <v>109.5408</v>
      </c>
    </row>
    <row r="2732" spans="1:4" x14ac:dyDescent="0.3">
      <c r="A2732" t="s">
        <v>2756</v>
      </c>
      <c r="B2732">
        <v>136.12</v>
      </c>
      <c r="C2732">
        <v>25.94941</v>
      </c>
      <c r="D2732" s="26">
        <v>21.779199999999999</v>
      </c>
    </row>
    <row r="2733" spans="1:4" x14ac:dyDescent="0.3">
      <c r="A2733" t="s">
        <v>2757</v>
      </c>
      <c r="B2733">
        <v>842.78</v>
      </c>
      <c r="C2733">
        <v>159.75771</v>
      </c>
      <c r="D2733" s="26">
        <v>134.84479999999999</v>
      </c>
    </row>
    <row r="2734" spans="1:4" x14ac:dyDescent="0.3">
      <c r="A2734" t="s">
        <v>2758</v>
      </c>
      <c r="B2734">
        <v>570.78</v>
      </c>
      <c r="C2734">
        <v>108.77007</v>
      </c>
      <c r="D2734" s="26">
        <v>91.324799999999996</v>
      </c>
    </row>
    <row r="2735" spans="1:4" x14ac:dyDescent="0.3">
      <c r="A2735" t="s">
        <v>2759</v>
      </c>
      <c r="B2735">
        <v>127.17</v>
      </c>
      <c r="C2735">
        <v>24.245549999999898</v>
      </c>
      <c r="D2735" s="26">
        <v>20.347200000000001</v>
      </c>
    </row>
    <row r="2736" spans="1:4" x14ac:dyDescent="0.3">
      <c r="A2736" t="s">
        <v>2760</v>
      </c>
      <c r="B2736">
        <v>385.6</v>
      </c>
      <c r="C2736">
        <v>73.063190000000006</v>
      </c>
      <c r="D2736" s="26">
        <v>61.696000000000005</v>
      </c>
    </row>
    <row r="2737" spans="1:4" x14ac:dyDescent="0.3">
      <c r="A2737" t="s">
        <v>2761</v>
      </c>
      <c r="B2737">
        <v>506.25</v>
      </c>
      <c r="C2737">
        <v>96.243679999999998</v>
      </c>
      <c r="D2737" s="26">
        <v>81</v>
      </c>
    </row>
    <row r="2738" spans="1:4" x14ac:dyDescent="0.3">
      <c r="A2738" t="s">
        <v>2762</v>
      </c>
      <c r="B2738">
        <v>171.19</v>
      </c>
      <c r="C2738">
        <v>27.9147</v>
      </c>
      <c r="D2738" s="26">
        <v>27.3904</v>
      </c>
    </row>
    <row r="2739" spans="1:4" x14ac:dyDescent="0.3">
      <c r="A2739" t="s">
        <v>2763</v>
      </c>
      <c r="B2739">
        <v>123.72</v>
      </c>
      <c r="C2739">
        <v>23.451699999999999</v>
      </c>
      <c r="D2739" s="26">
        <v>19.795200000000001</v>
      </c>
    </row>
    <row r="2740" spans="1:4" x14ac:dyDescent="0.3">
      <c r="A2740" t="s">
        <v>2764</v>
      </c>
      <c r="B2740">
        <v>638.82000000000005</v>
      </c>
      <c r="C2740">
        <v>118.86236</v>
      </c>
      <c r="D2740" s="26">
        <v>102.21120000000001</v>
      </c>
    </row>
    <row r="2741" spans="1:4" x14ac:dyDescent="0.3">
      <c r="A2741" t="s">
        <v>2765</v>
      </c>
      <c r="B2741">
        <v>189.24</v>
      </c>
      <c r="C2741">
        <v>36.069459999999999</v>
      </c>
      <c r="D2741" s="26">
        <v>30.278400000000001</v>
      </c>
    </row>
    <row r="2742" spans="1:4" x14ac:dyDescent="0.3">
      <c r="A2742" t="s">
        <v>2766</v>
      </c>
      <c r="B2742">
        <v>331.93</v>
      </c>
      <c r="C2742">
        <v>61.250660000000003</v>
      </c>
      <c r="D2742" s="26">
        <v>53.108800000000002</v>
      </c>
    </row>
    <row r="2743" spans="1:4" x14ac:dyDescent="0.3">
      <c r="A2743" t="s">
        <v>2767</v>
      </c>
      <c r="B2743">
        <v>2701.08</v>
      </c>
      <c r="C2743">
        <v>508.06292999999999</v>
      </c>
      <c r="D2743" s="26">
        <v>432.1728</v>
      </c>
    </row>
    <row r="2744" spans="1:4" x14ac:dyDescent="0.3">
      <c r="A2744" t="s">
        <v>2768</v>
      </c>
      <c r="B2744">
        <v>326.43</v>
      </c>
      <c r="C2744">
        <v>62.200870000000002</v>
      </c>
      <c r="D2744" s="26">
        <v>52.2288</v>
      </c>
    </row>
    <row r="2745" spans="1:4" x14ac:dyDescent="0.3">
      <c r="A2745" t="s">
        <v>2769</v>
      </c>
      <c r="B2745">
        <v>492.2</v>
      </c>
      <c r="C2745">
        <v>93.828190000000006</v>
      </c>
      <c r="D2745" s="26">
        <v>78.751999999999995</v>
      </c>
    </row>
    <row r="2746" spans="1:4" x14ac:dyDescent="0.3">
      <c r="A2746" t="s">
        <v>2770</v>
      </c>
      <c r="B2746">
        <v>446.83</v>
      </c>
      <c r="C2746">
        <v>84.997129999999999</v>
      </c>
      <c r="D2746" s="26">
        <v>71.492800000000003</v>
      </c>
    </row>
    <row r="2747" spans="1:4" x14ac:dyDescent="0.3">
      <c r="A2747" t="s">
        <v>2771</v>
      </c>
      <c r="B2747">
        <v>285.08</v>
      </c>
      <c r="C2747">
        <v>54.396809999999903</v>
      </c>
      <c r="D2747" s="26">
        <v>45.6128</v>
      </c>
    </row>
    <row r="2748" spans="1:4" x14ac:dyDescent="0.3">
      <c r="A2748" t="s">
        <v>2772</v>
      </c>
      <c r="B2748">
        <v>158.71</v>
      </c>
      <c r="C2748">
        <v>30.279439999999902</v>
      </c>
      <c r="D2748" s="26">
        <v>25.393600000000003</v>
      </c>
    </row>
    <row r="2749" spans="1:4" x14ac:dyDescent="0.3">
      <c r="A2749" t="s">
        <v>2773</v>
      </c>
      <c r="B2749">
        <v>313.73</v>
      </c>
      <c r="C2749">
        <v>59.826680000000003</v>
      </c>
      <c r="D2749" s="26">
        <v>50.196800000000003</v>
      </c>
    </row>
    <row r="2750" spans="1:4" x14ac:dyDescent="0.3">
      <c r="A2750" t="s">
        <v>2774</v>
      </c>
      <c r="B2750">
        <v>769.89</v>
      </c>
      <c r="C2750">
        <v>146.87785</v>
      </c>
      <c r="D2750" s="26">
        <v>123.1824</v>
      </c>
    </row>
    <row r="2751" spans="1:4" x14ac:dyDescent="0.3">
      <c r="A2751" t="s">
        <v>2775</v>
      </c>
      <c r="B2751">
        <v>453.31</v>
      </c>
      <c r="C2751">
        <v>86.444209999999998</v>
      </c>
      <c r="D2751" s="26">
        <v>72.529600000000002</v>
      </c>
    </row>
    <row r="2752" spans="1:4" x14ac:dyDescent="0.3">
      <c r="A2752" t="s">
        <v>2776</v>
      </c>
      <c r="B2752">
        <v>44.07</v>
      </c>
      <c r="C2752">
        <v>8.4073200000000003</v>
      </c>
      <c r="D2752" s="26">
        <v>7.0512000000000006</v>
      </c>
    </row>
    <row r="2753" spans="1:4" x14ac:dyDescent="0.3">
      <c r="A2753" t="s">
        <v>2777</v>
      </c>
      <c r="B2753">
        <v>39.770000000000003</v>
      </c>
      <c r="C2753">
        <v>7.5798399999999999</v>
      </c>
      <c r="D2753" s="26">
        <v>6.3632000000000009</v>
      </c>
    </row>
    <row r="2754" spans="1:4" x14ac:dyDescent="0.3">
      <c r="A2754" t="s">
        <v>2778</v>
      </c>
      <c r="B2754">
        <v>150.82</v>
      </c>
      <c r="C2754">
        <v>28.76829</v>
      </c>
      <c r="D2754" s="26">
        <v>24.1312</v>
      </c>
    </row>
    <row r="2755" spans="1:4" x14ac:dyDescent="0.3">
      <c r="A2755" t="s">
        <v>2779</v>
      </c>
      <c r="B2755">
        <v>197.77</v>
      </c>
      <c r="C2755">
        <v>37.734760000000001</v>
      </c>
      <c r="D2755" s="26">
        <v>31.643200000000004</v>
      </c>
    </row>
    <row r="2756" spans="1:4" x14ac:dyDescent="0.3">
      <c r="A2756" t="s">
        <v>2780</v>
      </c>
      <c r="B2756">
        <v>88.35</v>
      </c>
      <c r="C2756">
        <v>16.823709999999998</v>
      </c>
      <c r="D2756" s="26">
        <v>14.135999999999999</v>
      </c>
    </row>
    <row r="2757" spans="1:4" x14ac:dyDescent="0.3">
      <c r="A2757" t="s">
        <v>2781</v>
      </c>
      <c r="B2757">
        <v>55.44</v>
      </c>
      <c r="C2757">
        <v>10.557840000000001</v>
      </c>
      <c r="D2757" s="26">
        <v>8.8704000000000001</v>
      </c>
    </row>
    <row r="2758" spans="1:4" x14ac:dyDescent="0.3">
      <c r="A2758" t="s">
        <v>2782</v>
      </c>
      <c r="B2758">
        <v>366.44</v>
      </c>
      <c r="C2758">
        <v>69.782669999999996</v>
      </c>
      <c r="D2758" s="26">
        <v>58.630400000000002</v>
      </c>
    </row>
    <row r="2759" spans="1:4" x14ac:dyDescent="0.3">
      <c r="A2759" t="s">
        <v>2783</v>
      </c>
      <c r="B2759">
        <v>154.71</v>
      </c>
      <c r="C2759">
        <v>29.462009999999999</v>
      </c>
      <c r="D2759" s="26">
        <v>24.753600000000002</v>
      </c>
    </row>
    <row r="2760" spans="1:4" x14ac:dyDescent="0.3">
      <c r="A2760" t="s">
        <v>2784</v>
      </c>
      <c r="B2760">
        <v>308.70999999999998</v>
      </c>
      <c r="C2760">
        <v>58.776319999999998</v>
      </c>
      <c r="D2760" s="26">
        <v>49.393599999999999</v>
      </c>
    </row>
    <row r="2761" spans="1:4" x14ac:dyDescent="0.3">
      <c r="A2761" t="s">
        <v>2785</v>
      </c>
      <c r="B2761">
        <v>879.13</v>
      </c>
      <c r="C2761">
        <v>167.45837</v>
      </c>
      <c r="D2761" s="26">
        <v>140.66079999999999</v>
      </c>
    </row>
    <row r="2762" spans="1:4" x14ac:dyDescent="0.3">
      <c r="A2762" t="s">
        <v>2786</v>
      </c>
      <c r="B2762">
        <v>303.70999999999998</v>
      </c>
      <c r="C2762">
        <v>57.81212</v>
      </c>
      <c r="D2762" s="26">
        <v>48.593599999999995</v>
      </c>
    </row>
    <row r="2763" spans="1:4" x14ac:dyDescent="0.3">
      <c r="A2763" t="s">
        <v>2787</v>
      </c>
      <c r="B2763">
        <v>597.72</v>
      </c>
      <c r="C2763">
        <v>113.94566</v>
      </c>
      <c r="D2763" s="26">
        <v>95.635200000000012</v>
      </c>
    </row>
    <row r="2764" spans="1:4" x14ac:dyDescent="0.3">
      <c r="A2764" t="s">
        <v>2788</v>
      </c>
      <c r="B2764">
        <v>172.57</v>
      </c>
      <c r="C2764">
        <v>32.873519999999999</v>
      </c>
      <c r="D2764" s="26">
        <v>27.6112</v>
      </c>
    </row>
    <row r="2765" spans="1:4" x14ac:dyDescent="0.3">
      <c r="A2765" t="s">
        <v>2789</v>
      </c>
      <c r="B2765">
        <v>193.14</v>
      </c>
      <c r="C2765">
        <v>36.798780000000001</v>
      </c>
      <c r="D2765" s="26">
        <v>30.9024</v>
      </c>
    </row>
    <row r="2766" spans="1:4" x14ac:dyDescent="0.3">
      <c r="A2766" t="s">
        <v>2790</v>
      </c>
      <c r="B2766">
        <v>164.82</v>
      </c>
      <c r="C2766">
        <v>31.397400000000001</v>
      </c>
      <c r="D2766" s="26">
        <v>26.371199999999998</v>
      </c>
    </row>
    <row r="2767" spans="1:4" x14ac:dyDescent="0.3">
      <c r="A2767" t="s">
        <v>2791</v>
      </c>
      <c r="B2767">
        <v>162.13999999999999</v>
      </c>
      <c r="C2767">
        <v>30.891739999999999</v>
      </c>
      <c r="D2767" s="26">
        <v>25.942399999999999</v>
      </c>
    </row>
    <row r="2768" spans="1:4" x14ac:dyDescent="0.3">
      <c r="A2768" t="s">
        <v>2792</v>
      </c>
      <c r="B2768">
        <v>592.73</v>
      </c>
      <c r="C2768">
        <v>112.91417999999901</v>
      </c>
      <c r="D2768" s="26">
        <v>94.836800000000011</v>
      </c>
    </row>
    <row r="2769" spans="1:4" x14ac:dyDescent="0.3">
      <c r="A2769" t="s">
        <v>2793</v>
      </c>
      <c r="B2769">
        <v>303.75</v>
      </c>
      <c r="C2769">
        <v>57.760820000000002</v>
      </c>
      <c r="D2769" s="26">
        <v>48.6</v>
      </c>
    </row>
    <row r="2770" spans="1:4" x14ac:dyDescent="0.3">
      <c r="A2770" t="s">
        <v>2794</v>
      </c>
      <c r="B2770">
        <v>247.96</v>
      </c>
      <c r="C2770">
        <v>46.8003</v>
      </c>
      <c r="D2770" s="26">
        <v>39.6736</v>
      </c>
    </row>
    <row r="2771" spans="1:4" x14ac:dyDescent="0.3">
      <c r="A2771" t="s">
        <v>2795</v>
      </c>
      <c r="B2771">
        <v>492.69</v>
      </c>
      <c r="C2771">
        <v>93.835610000000003</v>
      </c>
      <c r="D2771" s="26">
        <v>78.830399999999997</v>
      </c>
    </row>
    <row r="2772" spans="1:4" x14ac:dyDescent="0.3">
      <c r="A2772" t="s">
        <v>2796</v>
      </c>
      <c r="B2772">
        <v>144.1</v>
      </c>
      <c r="C2772">
        <v>27.239059999999998</v>
      </c>
      <c r="D2772" s="26">
        <v>23.056000000000001</v>
      </c>
    </row>
    <row r="2773" spans="1:4" x14ac:dyDescent="0.3">
      <c r="A2773" t="s">
        <v>2797</v>
      </c>
      <c r="B2773">
        <v>104.21</v>
      </c>
      <c r="C2773">
        <v>19.851019999999998</v>
      </c>
      <c r="D2773" s="26">
        <v>16.6736</v>
      </c>
    </row>
    <row r="2774" spans="1:4" x14ac:dyDescent="0.3">
      <c r="A2774" t="s">
        <v>2798</v>
      </c>
      <c r="B2774">
        <v>116.31</v>
      </c>
      <c r="C2774">
        <v>21.737779999999901</v>
      </c>
      <c r="D2774" s="26">
        <v>18.6096</v>
      </c>
    </row>
    <row r="2775" spans="1:4" x14ac:dyDescent="0.3">
      <c r="A2775" t="s">
        <v>2799</v>
      </c>
      <c r="B2775">
        <v>159.69</v>
      </c>
      <c r="C2775">
        <v>30.452869999999901</v>
      </c>
      <c r="D2775" s="26">
        <v>25.5504</v>
      </c>
    </row>
    <row r="2776" spans="1:4" x14ac:dyDescent="0.3">
      <c r="A2776" t="s">
        <v>2800</v>
      </c>
      <c r="B2776">
        <v>119.92</v>
      </c>
      <c r="C2776">
        <v>22.887160000000002</v>
      </c>
      <c r="D2776" s="26">
        <v>19.187200000000001</v>
      </c>
    </row>
    <row r="2777" spans="1:4" x14ac:dyDescent="0.3">
      <c r="A2777" t="s">
        <v>2801</v>
      </c>
      <c r="B2777">
        <v>163.84</v>
      </c>
      <c r="C2777">
        <v>31.595790000000001</v>
      </c>
      <c r="D2777" s="26">
        <v>26.214400000000001</v>
      </c>
    </row>
    <row r="2778" spans="1:4" x14ac:dyDescent="0.3">
      <c r="A2778" t="s">
        <v>2802</v>
      </c>
      <c r="B2778">
        <v>304.91000000000003</v>
      </c>
      <c r="C2778">
        <v>58.011429999999997</v>
      </c>
      <c r="D2778" s="26">
        <v>48.785600000000002</v>
      </c>
    </row>
    <row r="2779" spans="1:4" x14ac:dyDescent="0.3">
      <c r="A2779" t="s">
        <v>2803</v>
      </c>
      <c r="B2779">
        <v>274.7</v>
      </c>
      <c r="C2779">
        <v>50.319449999999897</v>
      </c>
      <c r="D2779" s="26">
        <v>43.951999999999998</v>
      </c>
    </row>
    <row r="2780" spans="1:4" x14ac:dyDescent="0.3">
      <c r="A2780" t="s">
        <v>2804</v>
      </c>
      <c r="B2780">
        <v>79.64</v>
      </c>
      <c r="C2780">
        <v>15.17212</v>
      </c>
      <c r="D2780" s="26">
        <v>12.7424</v>
      </c>
    </row>
    <row r="2781" spans="1:4" x14ac:dyDescent="0.3">
      <c r="A2781" t="s">
        <v>2805</v>
      </c>
      <c r="B2781">
        <v>183.32</v>
      </c>
      <c r="C2781">
        <v>30.81073</v>
      </c>
      <c r="D2781" s="26">
        <v>29.331199999999999</v>
      </c>
    </row>
    <row r="2782" spans="1:4" x14ac:dyDescent="0.3">
      <c r="A2782" t="s">
        <v>2806</v>
      </c>
      <c r="B2782">
        <v>82.27</v>
      </c>
      <c r="C2782">
        <v>15.68605</v>
      </c>
      <c r="D2782" s="26">
        <v>13.1632</v>
      </c>
    </row>
    <row r="2783" spans="1:4" x14ac:dyDescent="0.3">
      <c r="A2783" t="s">
        <v>2807</v>
      </c>
      <c r="B2783">
        <v>35.31</v>
      </c>
      <c r="C2783">
        <v>4.0454999999999997</v>
      </c>
      <c r="D2783" s="26">
        <v>5.6496000000000004</v>
      </c>
    </row>
    <row r="2784" spans="1:4" x14ac:dyDescent="0.3">
      <c r="A2784" t="s">
        <v>2808</v>
      </c>
      <c r="B2784">
        <v>50.36</v>
      </c>
      <c r="C2784">
        <v>9.5974500000000003</v>
      </c>
      <c r="D2784" s="26">
        <v>8.0576000000000008</v>
      </c>
    </row>
    <row r="2785" spans="1:4" x14ac:dyDescent="0.3">
      <c r="A2785" t="s">
        <v>2809</v>
      </c>
      <c r="B2785">
        <v>28.12</v>
      </c>
      <c r="C2785">
        <v>5.3949199999999999</v>
      </c>
      <c r="D2785" s="26">
        <v>4.4992000000000001</v>
      </c>
    </row>
    <row r="2786" spans="1:4" x14ac:dyDescent="0.3">
      <c r="A2786" t="s">
        <v>2810</v>
      </c>
      <c r="B2786">
        <v>21.15</v>
      </c>
      <c r="C2786">
        <v>4.0384399999999996</v>
      </c>
      <c r="D2786" s="26">
        <v>3.3839999999999999</v>
      </c>
    </row>
    <row r="2787" spans="1:4" x14ac:dyDescent="0.3">
      <c r="A2787" t="s">
        <v>2811</v>
      </c>
      <c r="B2787">
        <v>166.3</v>
      </c>
      <c r="C2787">
        <v>31.567740000000001</v>
      </c>
      <c r="D2787" s="26">
        <v>26.608000000000004</v>
      </c>
    </row>
    <row r="2788" spans="1:4" x14ac:dyDescent="0.3">
      <c r="A2788" t="s">
        <v>2812</v>
      </c>
      <c r="B2788">
        <v>110.54</v>
      </c>
      <c r="C2788">
        <v>21.05546</v>
      </c>
      <c r="D2788" s="26">
        <v>17.686400000000003</v>
      </c>
    </row>
    <row r="2789" spans="1:4" x14ac:dyDescent="0.3">
      <c r="A2789" t="s">
        <v>2813</v>
      </c>
      <c r="B2789">
        <v>47.34</v>
      </c>
      <c r="C2789">
        <v>8.9927700000000002</v>
      </c>
      <c r="D2789" s="26">
        <v>7.5744000000000007</v>
      </c>
    </row>
    <row r="2790" spans="1:4" x14ac:dyDescent="0.3">
      <c r="A2790" t="s">
        <v>2814</v>
      </c>
      <c r="B2790">
        <v>217.15</v>
      </c>
      <c r="C2790">
        <v>36.625709999999998</v>
      </c>
      <c r="D2790" s="26">
        <v>34.744</v>
      </c>
    </row>
    <row r="2791" spans="1:4" x14ac:dyDescent="0.3">
      <c r="A2791" t="s">
        <v>2815</v>
      </c>
      <c r="B2791">
        <v>44.41</v>
      </c>
      <c r="C2791">
        <v>8.4504300000000008</v>
      </c>
      <c r="D2791" s="26">
        <v>7.1055999999999999</v>
      </c>
    </row>
    <row r="2792" spans="1:4" x14ac:dyDescent="0.3">
      <c r="A2792" t="s">
        <v>2816</v>
      </c>
      <c r="B2792">
        <v>143.22</v>
      </c>
      <c r="C2792">
        <v>27.283300000000001</v>
      </c>
      <c r="D2792" s="26">
        <v>22.915199999999999</v>
      </c>
    </row>
    <row r="2793" spans="1:4" x14ac:dyDescent="0.3">
      <c r="A2793" t="s">
        <v>2817</v>
      </c>
      <c r="B2793">
        <v>125.67</v>
      </c>
      <c r="C2793">
        <v>23.894189999999998</v>
      </c>
      <c r="D2793" s="26">
        <v>20.107200000000002</v>
      </c>
    </row>
    <row r="2794" spans="1:4" x14ac:dyDescent="0.3">
      <c r="A2794" t="s">
        <v>2818</v>
      </c>
      <c r="B2794">
        <v>310.24</v>
      </c>
      <c r="C2794">
        <v>58.939389999999896</v>
      </c>
      <c r="D2794" s="26">
        <v>49.638400000000004</v>
      </c>
    </row>
    <row r="2795" spans="1:4" x14ac:dyDescent="0.3">
      <c r="A2795" t="s">
        <v>2819</v>
      </c>
      <c r="B2795">
        <v>10.26</v>
      </c>
      <c r="C2795">
        <v>1.95305</v>
      </c>
      <c r="D2795" s="26">
        <v>1.6415999999999999</v>
      </c>
    </row>
    <row r="2796" spans="1:4" x14ac:dyDescent="0.3">
      <c r="A2796" t="s">
        <v>2820</v>
      </c>
      <c r="B2796">
        <v>87.93</v>
      </c>
      <c r="C2796">
        <v>15.579689999999999</v>
      </c>
      <c r="D2796" s="26">
        <v>14.068800000000001</v>
      </c>
    </row>
    <row r="2797" spans="1:4" x14ac:dyDescent="0.3">
      <c r="A2797" t="s">
        <v>2821</v>
      </c>
      <c r="B2797">
        <v>29.62</v>
      </c>
      <c r="C2797">
        <v>5.6131799999999998</v>
      </c>
      <c r="D2797" s="26">
        <v>4.7392000000000003</v>
      </c>
    </row>
    <row r="2798" spans="1:4" x14ac:dyDescent="0.3">
      <c r="A2798" t="s">
        <v>2822</v>
      </c>
      <c r="B2798">
        <v>119.43</v>
      </c>
      <c r="C2798">
        <v>22.55668</v>
      </c>
      <c r="D2798" s="26">
        <v>19.108800000000002</v>
      </c>
    </row>
    <row r="2799" spans="1:4" x14ac:dyDescent="0.3">
      <c r="A2799" t="s">
        <v>2823</v>
      </c>
      <c r="B2799">
        <v>27.63</v>
      </c>
      <c r="C2799">
        <v>5.26112</v>
      </c>
      <c r="D2799" s="26">
        <v>4.4207999999999998</v>
      </c>
    </row>
    <row r="2800" spans="1:4" x14ac:dyDescent="0.3">
      <c r="A2800" t="s">
        <v>2824</v>
      </c>
      <c r="B2800">
        <v>163.62</v>
      </c>
      <c r="C2800">
        <v>30.963909999999998</v>
      </c>
      <c r="D2800" s="26">
        <v>26.179200000000002</v>
      </c>
    </row>
    <row r="2801" spans="1:4" x14ac:dyDescent="0.3">
      <c r="A2801" t="s">
        <v>2825</v>
      </c>
      <c r="B2801">
        <v>69.3</v>
      </c>
      <c r="C2801">
        <v>13.05367</v>
      </c>
      <c r="D2801" s="26">
        <v>11.087999999999999</v>
      </c>
    </row>
    <row r="2802" spans="1:4" x14ac:dyDescent="0.3">
      <c r="A2802" t="s">
        <v>2826</v>
      </c>
      <c r="B2802">
        <v>160.94999999999999</v>
      </c>
      <c r="C2802">
        <v>30.664580000000001</v>
      </c>
      <c r="D2802" s="26">
        <v>25.751999999999999</v>
      </c>
    </row>
    <row r="2803" spans="1:4" x14ac:dyDescent="0.3">
      <c r="A2803" t="s">
        <v>2827</v>
      </c>
      <c r="B2803">
        <v>57.75</v>
      </c>
      <c r="C2803">
        <v>10.99948</v>
      </c>
      <c r="D2803" s="26">
        <v>9.24</v>
      </c>
    </row>
    <row r="2804" spans="1:4" x14ac:dyDescent="0.3">
      <c r="A2804" t="s">
        <v>2828</v>
      </c>
      <c r="B2804">
        <v>151.28</v>
      </c>
      <c r="C2804">
        <v>28.59796</v>
      </c>
      <c r="D2804" s="26">
        <v>24.204800000000002</v>
      </c>
    </row>
    <row r="2805" spans="1:4" x14ac:dyDescent="0.3">
      <c r="A2805" t="s">
        <v>2829</v>
      </c>
      <c r="B2805">
        <v>191.38</v>
      </c>
      <c r="C2805">
        <v>34.568150000000003</v>
      </c>
      <c r="D2805" s="26">
        <v>30.620799999999999</v>
      </c>
    </row>
    <row r="2806" spans="1:4" x14ac:dyDescent="0.3">
      <c r="A2806" t="s">
        <v>2830</v>
      </c>
      <c r="B2806">
        <v>85.76</v>
      </c>
      <c r="C2806">
        <v>13.642719999999899</v>
      </c>
      <c r="D2806" s="26">
        <v>13.7216</v>
      </c>
    </row>
    <row r="2807" spans="1:4" x14ac:dyDescent="0.3">
      <c r="A2807" t="s">
        <v>2831</v>
      </c>
      <c r="B2807">
        <v>41.13</v>
      </c>
      <c r="C2807">
        <v>7.8416600000000001</v>
      </c>
      <c r="D2807" s="26">
        <v>6.5808000000000009</v>
      </c>
    </row>
    <row r="2808" spans="1:4" x14ac:dyDescent="0.3">
      <c r="A2808" t="s">
        <v>2832</v>
      </c>
      <c r="B2808">
        <v>211.33</v>
      </c>
      <c r="C2808">
        <v>40.294489999999897</v>
      </c>
      <c r="D2808" s="26">
        <v>33.812800000000003</v>
      </c>
    </row>
    <row r="2809" spans="1:4" x14ac:dyDescent="0.3">
      <c r="A2809" t="s">
        <v>2833</v>
      </c>
      <c r="B2809">
        <v>74</v>
      </c>
      <c r="C2809">
        <v>14.085430000000001</v>
      </c>
      <c r="D2809" s="26">
        <v>11.84</v>
      </c>
    </row>
    <row r="2810" spans="1:4" x14ac:dyDescent="0.3">
      <c r="A2810" t="s">
        <v>2834</v>
      </c>
      <c r="B2810">
        <v>94.48</v>
      </c>
      <c r="C2810">
        <v>18.0061</v>
      </c>
      <c r="D2810" s="26">
        <v>15.116800000000001</v>
      </c>
    </row>
    <row r="2811" spans="1:4" x14ac:dyDescent="0.3">
      <c r="A2811" t="s">
        <v>2835</v>
      </c>
      <c r="B2811">
        <v>78.72</v>
      </c>
      <c r="C2811">
        <v>14.982059999999899</v>
      </c>
      <c r="D2811" s="26">
        <v>12.5952</v>
      </c>
    </row>
    <row r="2812" spans="1:4" x14ac:dyDescent="0.3">
      <c r="A2812" t="s">
        <v>2836</v>
      </c>
      <c r="B2812">
        <v>207.46</v>
      </c>
      <c r="C2812">
        <v>39.571730000000002</v>
      </c>
      <c r="D2812" s="26">
        <v>33.193600000000004</v>
      </c>
    </row>
    <row r="2813" spans="1:4" x14ac:dyDescent="0.3">
      <c r="A2813" t="s">
        <v>2837</v>
      </c>
      <c r="B2813">
        <v>105.55</v>
      </c>
      <c r="C2813">
        <v>20.091519999999999</v>
      </c>
      <c r="D2813" s="26">
        <v>16.887999999999998</v>
      </c>
    </row>
    <row r="2814" spans="1:4" x14ac:dyDescent="0.3">
      <c r="A2814" t="s">
        <v>2838</v>
      </c>
      <c r="B2814">
        <v>207.38</v>
      </c>
      <c r="C2814">
        <v>37.275570000000002</v>
      </c>
      <c r="D2814" s="26">
        <v>33.180799999999998</v>
      </c>
    </row>
    <row r="2815" spans="1:4" x14ac:dyDescent="0.3">
      <c r="A2815" t="s">
        <v>2839</v>
      </c>
      <c r="B2815">
        <v>87.03</v>
      </c>
      <c r="C2815">
        <v>16.60716</v>
      </c>
      <c r="D2815" s="26">
        <v>13.924800000000001</v>
      </c>
    </row>
    <row r="2816" spans="1:4" x14ac:dyDescent="0.3">
      <c r="A2816" t="s">
        <v>2840</v>
      </c>
      <c r="B2816">
        <v>168.06</v>
      </c>
      <c r="C2816">
        <v>31.932549999999999</v>
      </c>
      <c r="D2816" s="26">
        <v>26.889600000000002</v>
      </c>
    </row>
    <row r="2817" spans="1:4" x14ac:dyDescent="0.3">
      <c r="A2817" t="s">
        <v>2841</v>
      </c>
      <c r="B2817">
        <v>272.27</v>
      </c>
      <c r="C2817">
        <v>51.791519999999998</v>
      </c>
      <c r="D2817" s="26">
        <v>43.563199999999995</v>
      </c>
    </row>
    <row r="2818" spans="1:4" x14ac:dyDescent="0.3">
      <c r="A2818" t="s">
        <v>2842</v>
      </c>
      <c r="B2818">
        <v>359.64</v>
      </c>
      <c r="C2818">
        <v>68.503259999999997</v>
      </c>
      <c r="D2818" s="26">
        <v>57.542400000000001</v>
      </c>
    </row>
    <row r="2819" spans="1:4" x14ac:dyDescent="0.3">
      <c r="A2819" t="s">
        <v>2843</v>
      </c>
      <c r="B2819">
        <v>300.35000000000002</v>
      </c>
      <c r="C2819">
        <v>57.035179999999997</v>
      </c>
      <c r="D2819" s="26">
        <v>48.056000000000004</v>
      </c>
    </row>
    <row r="2820" spans="1:4" x14ac:dyDescent="0.3">
      <c r="A2820" t="s">
        <v>2844</v>
      </c>
      <c r="B2820">
        <v>249.13</v>
      </c>
      <c r="C2820">
        <v>47.415089999999999</v>
      </c>
      <c r="D2820" s="26">
        <v>39.860799999999998</v>
      </c>
    </row>
    <row r="2821" spans="1:4" x14ac:dyDescent="0.3">
      <c r="A2821" t="s">
        <v>2845</v>
      </c>
      <c r="B2821">
        <v>131.75</v>
      </c>
      <c r="C2821">
        <v>25.106079999999999</v>
      </c>
      <c r="D2821" s="26">
        <v>21.080000000000002</v>
      </c>
    </row>
    <row r="2822" spans="1:4" x14ac:dyDescent="0.3">
      <c r="A2822" t="s">
        <v>2846</v>
      </c>
      <c r="B2822">
        <v>211.1</v>
      </c>
      <c r="C2822">
        <v>40.150399999999998</v>
      </c>
      <c r="D2822" s="26">
        <v>33.775999999999996</v>
      </c>
    </row>
    <row r="2823" spans="1:4" x14ac:dyDescent="0.3">
      <c r="A2823" t="s">
        <v>2847</v>
      </c>
      <c r="B2823">
        <v>38.229999999999997</v>
      </c>
      <c r="C2823">
        <v>7.27616</v>
      </c>
      <c r="D2823" s="26">
        <v>6.1167999999999996</v>
      </c>
    </row>
    <row r="2824" spans="1:4" x14ac:dyDescent="0.3">
      <c r="A2824" t="s">
        <v>2848</v>
      </c>
      <c r="B2824">
        <v>247.63</v>
      </c>
      <c r="C2824">
        <v>46.192869999999999</v>
      </c>
      <c r="D2824" s="26">
        <v>39.620800000000003</v>
      </c>
    </row>
    <row r="2825" spans="1:4" x14ac:dyDescent="0.3">
      <c r="A2825" t="s">
        <v>2849</v>
      </c>
      <c r="B2825">
        <v>112.09</v>
      </c>
      <c r="C2825">
        <v>21.341669999999901</v>
      </c>
      <c r="D2825" s="26">
        <v>17.9344</v>
      </c>
    </row>
    <row r="2826" spans="1:4" x14ac:dyDescent="0.3">
      <c r="A2826" t="s">
        <v>2850</v>
      </c>
      <c r="B2826">
        <v>133.41999999999999</v>
      </c>
      <c r="C2826">
        <v>25.45748</v>
      </c>
      <c r="D2826" s="26">
        <v>21.347199999999997</v>
      </c>
    </row>
    <row r="2827" spans="1:4" x14ac:dyDescent="0.3">
      <c r="A2827" t="s">
        <v>2851</v>
      </c>
      <c r="B2827">
        <v>257.05</v>
      </c>
      <c r="C2827">
        <v>46.778059999999897</v>
      </c>
      <c r="D2827" s="26">
        <v>41.128</v>
      </c>
    </row>
    <row r="2828" spans="1:4" x14ac:dyDescent="0.3">
      <c r="A2828" t="s">
        <v>2852</v>
      </c>
      <c r="B2828">
        <v>52.8</v>
      </c>
      <c r="C2828">
        <v>10.05096</v>
      </c>
      <c r="D2828" s="26">
        <v>8.4480000000000004</v>
      </c>
    </row>
    <row r="2829" spans="1:4" x14ac:dyDescent="0.3">
      <c r="A2829" t="s">
        <v>2853</v>
      </c>
      <c r="B2829">
        <v>42.63</v>
      </c>
      <c r="C2829">
        <v>7.9515799999999999</v>
      </c>
      <c r="D2829" s="26">
        <v>6.8208000000000002</v>
      </c>
    </row>
    <row r="2830" spans="1:4" x14ac:dyDescent="0.3">
      <c r="A2830" t="s">
        <v>2854</v>
      </c>
      <c r="B2830">
        <v>85.28</v>
      </c>
      <c r="C2830">
        <v>15.99065</v>
      </c>
      <c r="D2830" s="26">
        <v>13.6448</v>
      </c>
    </row>
    <row r="2831" spans="1:4" x14ac:dyDescent="0.3">
      <c r="A2831" t="s">
        <v>2855</v>
      </c>
      <c r="B2831">
        <v>66.52</v>
      </c>
      <c r="C2831">
        <v>12.67061</v>
      </c>
      <c r="D2831" s="26">
        <v>10.6432</v>
      </c>
    </row>
    <row r="2832" spans="1:4" x14ac:dyDescent="0.3">
      <c r="A2832" t="s">
        <v>2856</v>
      </c>
      <c r="B2832">
        <v>60.51</v>
      </c>
      <c r="C2832">
        <v>11.53449</v>
      </c>
      <c r="D2832" s="26">
        <v>9.6815999999999995</v>
      </c>
    </row>
    <row r="2833" spans="1:4" x14ac:dyDescent="0.3">
      <c r="A2833" t="s">
        <v>2857</v>
      </c>
      <c r="B2833">
        <v>76.599999999999994</v>
      </c>
      <c r="C2833">
        <v>14.583030000000001</v>
      </c>
      <c r="D2833" s="26">
        <v>12.256</v>
      </c>
    </row>
    <row r="2834" spans="1:4" x14ac:dyDescent="0.3">
      <c r="A2834" t="s">
        <v>2858</v>
      </c>
      <c r="B2834">
        <v>285.58</v>
      </c>
      <c r="C2834">
        <v>53.158369999999998</v>
      </c>
      <c r="D2834" s="26">
        <v>45.692799999999998</v>
      </c>
    </row>
    <row r="2835" spans="1:4" x14ac:dyDescent="0.3">
      <c r="A2835" t="s">
        <v>2859</v>
      </c>
      <c r="B2835">
        <v>156.06</v>
      </c>
      <c r="C2835">
        <v>29.141909999999999</v>
      </c>
      <c r="D2835" s="26">
        <v>24.9696</v>
      </c>
    </row>
    <row r="2836" spans="1:4" x14ac:dyDescent="0.3">
      <c r="A2836" t="s">
        <v>2860</v>
      </c>
      <c r="B2836">
        <v>166.34</v>
      </c>
      <c r="C2836">
        <v>30.83624</v>
      </c>
      <c r="D2836" s="26">
        <v>26.6144</v>
      </c>
    </row>
    <row r="2837" spans="1:4" x14ac:dyDescent="0.3">
      <c r="A2837" t="s">
        <v>2861</v>
      </c>
      <c r="B2837">
        <v>80.25</v>
      </c>
      <c r="C2837">
        <v>15.227270000000001</v>
      </c>
      <c r="D2837" s="26">
        <v>12.84</v>
      </c>
    </row>
    <row r="2838" spans="1:4" x14ac:dyDescent="0.3">
      <c r="A2838" t="s">
        <v>2862</v>
      </c>
      <c r="B2838">
        <v>35.76</v>
      </c>
      <c r="C2838">
        <v>6.8067799999999998</v>
      </c>
      <c r="D2838" s="26">
        <v>5.7215999999999996</v>
      </c>
    </row>
    <row r="2839" spans="1:4" x14ac:dyDescent="0.3">
      <c r="A2839" t="s">
        <v>2863</v>
      </c>
      <c r="B2839">
        <v>75.34</v>
      </c>
      <c r="C2839">
        <v>14.2662</v>
      </c>
      <c r="D2839" s="26">
        <v>12.054400000000001</v>
      </c>
    </row>
    <row r="2840" spans="1:4" x14ac:dyDescent="0.3">
      <c r="A2840" t="s">
        <v>2864</v>
      </c>
      <c r="B2840">
        <v>105.09</v>
      </c>
      <c r="C2840">
        <v>20.01886</v>
      </c>
      <c r="D2840" s="26">
        <v>16.814399999999999</v>
      </c>
    </row>
    <row r="2841" spans="1:4" x14ac:dyDescent="0.3">
      <c r="A2841" t="s">
        <v>2865</v>
      </c>
      <c r="B2841">
        <v>39.35</v>
      </c>
      <c r="C2841">
        <v>7.4899499999999897</v>
      </c>
      <c r="D2841" s="26">
        <v>6.2960000000000003</v>
      </c>
    </row>
    <row r="2842" spans="1:4" x14ac:dyDescent="0.3">
      <c r="A2842" t="s">
        <v>2866</v>
      </c>
      <c r="B2842">
        <v>156.52000000000001</v>
      </c>
      <c r="C2842">
        <v>29.7956</v>
      </c>
      <c r="D2842" s="26">
        <v>25.043200000000002</v>
      </c>
    </row>
    <row r="2843" spans="1:4" x14ac:dyDescent="0.3">
      <c r="A2843" t="s">
        <v>2867</v>
      </c>
      <c r="B2843">
        <v>293.35000000000002</v>
      </c>
      <c r="C2843">
        <v>55.672319999999999</v>
      </c>
      <c r="D2843" s="26">
        <v>46.936000000000007</v>
      </c>
    </row>
    <row r="2844" spans="1:4" x14ac:dyDescent="0.3">
      <c r="A2844" t="s">
        <v>2868</v>
      </c>
      <c r="B2844">
        <v>149.21</v>
      </c>
      <c r="C2844">
        <v>28.37426</v>
      </c>
      <c r="D2844" s="26">
        <v>23.873600000000003</v>
      </c>
    </row>
    <row r="2845" spans="1:4" x14ac:dyDescent="0.3">
      <c r="A2845" t="s">
        <v>2869</v>
      </c>
      <c r="B2845">
        <v>61.23</v>
      </c>
      <c r="C2845">
        <v>11.59404</v>
      </c>
      <c r="D2845" s="26">
        <v>9.7967999999999993</v>
      </c>
    </row>
    <row r="2846" spans="1:4" x14ac:dyDescent="0.3">
      <c r="A2846" t="s">
        <v>2870</v>
      </c>
      <c r="B2846">
        <v>82.06</v>
      </c>
      <c r="C2846">
        <v>15.63252</v>
      </c>
      <c r="D2846" s="26">
        <v>13.1296</v>
      </c>
    </row>
    <row r="2847" spans="1:4" x14ac:dyDescent="0.3">
      <c r="A2847" t="s">
        <v>2871</v>
      </c>
      <c r="B2847">
        <v>26</v>
      </c>
      <c r="C2847">
        <v>4.9582199999999998</v>
      </c>
      <c r="D2847" s="26">
        <v>4.16</v>
      </c>
    </row>
    <row r="2848" spans="1:4" x14ac:dyDescent="0.3">
      <c r="A2848" t="s">
        <v>2872</v>
      </c>
      <c r="B2848">
        <v>64.2</v>
      </c>
      <c r="C2848">
        <v>11.87355</v>
      </c>
      <c r="D2848" s="26">
        <v>10.272</v>
      </c>
    </row>
    <row r="2849" spans="1:4" x14ac:dyDescent="0.3">
      <c r="A2849" t="s">
        <v>2873</v>
      </c>
      <c r="B2849">
        <v>135.72</v>
      </c>
      <c r="C2849">
        <v>25.82178</v>
      </c>
      <c r="D2849" s="26">
        <v>21.715199999999999</v>
      </c>
    </row>
    <row r="2850" spans="1:4" x14ac:dyDescent="0.3">
      <c r="A2850" t="s">
        <v>2874</v>
      </c>
      <c r="B2850">
        <v>57.1</v>
      </c>
      <c r="C2850">
        <v>10.876469999999999</v>
      </c>
      <c r="D2850" s="26">
        <v>9.136000000000001</v>
      </c>
    </row>
    <row r="2851" spans="1:4" x14ac:dyDescent="0.3">
      <c r="A2851" t="s">
        <v>2875</v>
      </c>
      <c r="B2851">
        <v>124.86</v>
      </c>
      <c r="C2851">
        <v>23.785319999999999</v>
      </c>
      <c r="D2851" s="26">
        <v>19.977599999999999</v>
      </c>
    </row>
    <row r="2852" spans="1:4" x14ac:dyDescent="0.3">
      <c r="A2852" t="s">
        <v>2876</v>
      </c>
      <c r="B2852">
        <v>352.36</v>
      </c>
      <c r="C2852">
        <v>63.89132</v>
      </c>
      <c r="D2852" s="26">
        <v>56.377600000000001</v>
      </c>
    </row>
    <row r="2853" spans="1:4" x14ac:dyDescent="0.3">
      <c r="A2853" t="s">
        <v>2877</v>
      </c>
      <c r="B2853">
        <v>238.88</v>
      </c>
      <c r="C2853">
        <v>45.466140000000003</v>
      </c>
      <c r="D2853" s="26">
        <v>38.220799999999997</v>
      </c>
    </row>
    <row r="2854" spans="1:4" x14ac:dyDescent="0.3">
      <c r="A2854" t="s">
        <v>2878</v>
      </c>
      <c r="B2854">
        <v>460.88</v>
      </c>
      <c r="C2854">
        <v>87.833500000000001</v>
      </c>
      <c r="D2854" s="26">
        <v>73.740800000000007</v>
      </c>
    </row>
    <row r="2855" spans="1:4" x14ac:dyDescent="0.3">
      <c r="A2855" t="s">
        <v>2879</v>
      </c>
      <c r="B2855">
        <v>178.4</v>
      </c>
      <c r="C2855">
        <v>33.955199999999998</v>
      </c>
      <c r="D2855" s="26">
        <v>28.544</v>
      </c>
    </row>
    <row r="2856" spans="1:4" x14ac:dyDescent="0.3">
      <c r="A2856" t="s">
        <v>2880</v>
      </c>
      <c r="B2856">
        <v>358.39</v>
      </c>
      <c r="C2856">
        <v>43.457859999999997</v>
      </c>
      <c r="D2856" s="26">
        <v>57.342399999999998</v>
      </c>
    </row>
    <row r="2857" spans="1:4" x14ac:dyDescent="0.3">
      <c r="A2857" t="s">
        <v>2881</v>
      </c>
      <c r="B2857">
        <v>102.91</v>
      </c>
      <c r="C2857">
        <v>19.599630000000001</v>
      </c>
      <c r="D2857" s="26">
        <v>16.465599999999998</v>
      </c>
    </row>
    <row r="2858" spans="1:4" x14ac:dyDescent="0.3">
      <c r="A2858" t="s">
        <v>2882</v>
      </c>
      <c r="B2858">
        <v>79.569999999999993</v>
      </c>
      <c r="C2858">
        <v>15.11483</v>
      </c>
      <c r="D2858" s="26">
        <v>12.731199999999999</v>
      </c>
    </row>
    <row r="2859" spans="1:4" x14ac:dyDescent="0.3">
      <c r="A2859" t="s">
        <v>2883</v>
      </c>
      <c r="B2859">
        <v>140.38</v>
      </c>
      <c r="C2859">
        <v>26.748459999999898</v>
      </c>
      <c r="D2859" s="26">
        <v>22.460799999999999</v>
      </c>
    </row>
    <row r="2860" spans="1:4" x14ac:dyDescent="0.3">
      <c r="A2860" t="s">
        <v>2884</v>
      </c>
      <c r="B2860">
        <v>50.07</v>
      </c>
      <c r="C2860">
        <v>9.5580200000000008</v>
      </c>
      <c r="D2860" s="26">
        <v>8.0112000000000005</v>
      </c>
    </row>
    <row r="2861" spans="1:4" x14ac:dyDescent="0.3">
      <c r="A2861" t="s">
        <v>2885</v>
      </c>
      <c r="B2861">
        <v>440.47</v>
      </c>
      <c r="C2861">
        <v>58.934750000000001</v>
      </c>
      <c r="D2861" s="26">
        <v>70.475200000000001</v>
      </c>
    </row>
    <row r="2862" spans="1:4" x14ac:dyDescent="0.3">
      <c r="A2862" t="s">
        <v>2886</v>
      </c>
      <c r="B2862">
        <v>57.77</v>
      </c>
      <c r="C2862">
        <v>11.00371</v>
      </c>
      <c r="D2862" s="26">
        <v>9.2431999999999999</v>
      </c>
    </row>
    <row r="2863" spans="1:4" x14ac:dyDescent="0.3">
      <c r="A2863" t="s">
        <v>2887</v>
      </c>
      <c r="B2863">
        <v>67.12</v>
      </c>
      <c r="C2863">
        <v>12.75381</v>
      </c>
      <c r="D2863" s="26">
        <v>10.7392</v>
      </c>
    </row>
    <row r="2864" spans="1:4" x14ac:dyDescent="0.3">
      <c r="A2864" t="s">
        <v>2888</v>
      </c>
      <c r="B2864">
        <v>226.96</v>
      </c>
      <c r="C2864">
        <v>43.23442</v>
      </c>
      <c r="D2864" s="26">
        <v>36.313600000000001</v>
      </c>
    </row>
    <row r="2865" spans="1:4" x14ac:dyDescent="0.3">
      <c r="A2865" t="s">
        <v>2889</v>
      </c>
      <c r="B2865">
        <v>113.55</v>
      </c>
      <c r="C2865">
        <v>21.630610000000001</v>
      </c>
      <c r="D2865" s="26">
        <v>18.167999999999999</v>
      </c>
    </row>
    <row r="2866" spans="1:4" x14ac:dyDescent="0.3">
      <c r="A2866" t="s">
        <v>2890</v>
      </c>
      <c r="B2866">
        <v>472.49</v>
      </c>
      <c r="C2866">
        <v>90.015379999999993</v>
      </c>
      <c r="D2866" s="26">
        <v>75.598399999999998</v>
      </c>
    </row>
    <row r="2867" spans="1:4" x14ac:dyDescent="0.3">
      <c r="A2867" t="s">
        <v>2891</v>
      </c>
      <c r="B2867">
        <v>172.77</v>
      </c>
      <c r="C2867">
        <v>32.832989999999903</v>
      </c>
      <c r="D2867" s="26">
        <v>27.643200000000004</v>
      </c>
    </row>
    <row r="2868" spans="1:4" x14ac:dyDescent="0.3">
      <c r="A2868" t="s">
        <v>2892</v>
      </c>
      <c r="B2868">
        <v>143.27000000000001</v>
      </c>
      <c r="C2868">
        <v>27.28069</v>
      </c>
      <c r="D2868" s="26">
        <v>22.923200000000001</v>
      </c>
    </row>
    <row r="2869" spans="1:4" x14ac:dyDescent="0.3">
      <c r="A2869" t="s">
        <v>2893</v>
      </c>
      <c r="B2869">
        <v>138.28</v>
      </c>
      <c r="C2869">
        <v>26.350169999999999</v>
      </c>
      <c r="D2869" s="26">
        <v>22.1248</v>
      </c>
    </row>
    <row r="2870" spans="1:4" x14ac:dyDescent="0.3">
      <c r="A2870" t="s">
        <v>2894</v>
      </c>
      <c r="B2870">
        <v>85.56</v>
      </c>
      <c r="C2870">
        <v>16.310929999999999</v>
      </c>
      <c r="D2870" s="26">
        <v>13.6896</v>
      </c>
    </row>
    <row r="2871" spans="1:4" x14ac:dyDescent="0.3">
      <c r="A2871" t="s">
        <v>2895</v>
      </c>
      <c r="B2871">
        <v>209.61</v>
      </c>
      <c r="C2871">
        <v>39.872109999999999</v>
      </c>
      <c r="D2871" s="26">
        <v>33.537600000000005</v>
      </c>
    </row>
    <row r="2872" spans="1:4" x14ac:dyDescent="0.3">
      <c r="A2872" t="s">
        <v>2896</v>
      </c>
      <c r="B2872">
        <v>150.15</v>
      </c>
      <c r="C2872">
        <v>28.51455</v>
      </c>
      <c r="D2872" s="26">
        <v>24.024000000000001</v>
      </c>
    </row>
    <row r="2873" spans="1:4" x14ac:dyDescent="0.3">
      <c r="A2873" t="s">
        <v>2897</v>
      </c>
      <c r="B2873">
        <v>917.25</v>
      </c>
      <c r="C2873">
        <v>174.72865999999999</v>
      </c>
      <c r="D2873" s="26">
        <v>146.76</v>
      </c>
    </row>
    <row r="2874" spans="1:4" x14ac:dyDescent="0.3">
      <c r="A2874" t="s">
        <v>2898</v>
      </c>
      <c r="B2874">
        <v>165.55</v>
      </c>
      <c r="C2874">
        <v>31.584219999999998</v>
      </c>
      <c r="D2874" s="26">
        <v>26.488000000000003</v>
      </c>
    </row>
    <row r="2875" spans="1:4" x14ac:dyDescent="0.3">
      <c r="A2875" t="s">
        <v>2899</v>
      </c>
      <c r="B2875">
        <v>244.68</v>
      </c>
      <c r="C2875">
        <v>46.481780000000001</v>
      </c>
      <c r="D2875" s="26">
        <v>39.148800000000001</v>
      </c>
    </row>
    <row r="2876" spans="1:4" x14ac:dyDescent="0.3">
      <c r="A2876" t="s">
        <v>2900</v>
      </c>
      <c r="B2876">
        <v>151.78</v>
      </c>
      <c r="C2876">
        <v>28.928000000000001</v>
      </c>
      <c r="D2876" s="26">
        <v>24.284800000000001</v>
      </c>
    </row>
    <row r="2877" spans="1:4" x14ac:dyDescent="0.3">
      <c r="A2877" t="s">
        <v>2901</v>
      </c>
      <c r="B2877">
        <v>345.59</v>
      </c>
      <c r="C2877">
        <v>65.926349999999999</v>
      </c>
      <c r="D2877" s="26">
        <v>55.294399999999996</v>
      </c>
    </row>
    <row r="2878" spans="1:4" x14ac:dyDescent="0.3">
      <c r="A2878" t="s">
        <v>2902</v>
      </c>
      <c r="B2878">
        <v>271.06</v>
      </c>
      <c r="C2878">
        <v>51.52093</v>
      </c>
      <c r="D2878" s="26">
        <v>43.369599999999998</v>
      </c>
    </row>
    <row r="2879" spans="1:4" x14ac:dyDescent="0.3">
      <c r="A2879" t="s">
        <v>2903</v>
      </c>
      <c r="B2879">
        <v>392.75</v>
      </c>
      <c r="C2879">
        <v>70.809129999999996</v>
      </c>
      <c r="D2879" s="26">
        <v>62.84</v>
      </c>
    </row>
    <row r="2880" spans="1:4" x14ac:dyDescent="0.3">
      <c r="A2880" t="s">
        <v>2904</v>
      </c>
      <c r="B2880">
        <v>369.53</v>
      </c>
      <c r="C2880">
        <v>70.194310000000002</v>
      </c>
      <c r="D2880" s="26">
        <v>59.124799999999993</v>
      </c>
    </row>
    <row r="2881" spans="1:4" x14ac:dyDescent="0.3">
      <c r="A2881" t="s">
        <v>2905</v>
      </c>
      <c r="B2881">
        <v>308.97000000000003</v>
      </c>
      <c r="C2881">
        <v>57.211069999999999</v>
      </c>
      <c r="D2881" s="26">
        <v>49.435200000000009</v>
      </c>
    </row>
    <row r="2882" spans="1:4" x14ac:dyDescent="0.3">
      <c r="A2882" t="s">
        <v>2906</v>
      </c>
      <c r="B2882">
        <v>234</v>
      </c>
      <c r="C2882">
        <v>43.519559999999998</v>
      </c>
      <c r="D2882" s="26">
        <v>37.44</v>
      </c>
    </row>
    <row r="2883" spans="1:4" x14ac:dyDescent="0.3">
      <c r="A2883" t="s">
        <v>2907</v>
      </c>
      <c r="B2883">
        <v>252.73</v>
      </c>
      <c r="C2883">
        <v>40.531239999999997</v>
      </c>
      <c r="D2883" s="26">
        <v>40.436799999999998</v>
      </c>
    </row>
    <row r="2884" spans="1:4" x14ac:dyDescent="0.3">
      <c r="A2884" t="s">
        <v>2908</v>
      </c>
      <c r="B2884">
        <v>377.49</v>
      </c>
      <c r="C2884">
        <v>71.635189999999994</v>
      </c>
      <c r="D2884" s="26">
        <v>60.398400000000002</v>
      </c>
    </row>
    <row r="2885" spans="1:4" x14ac:dyDescent="0.3">
      <c r="A2885" t="s">
        <v>2909</v>
      </c>
      <c r="B2885">
        <v>267.42</v>
      </c>
      <c r="C2885">
        <v>50.546129999999998</v>
      </c>
      <c r="D2885" s="26">
        <v>42.787200000000006</v>
      </c>
    </row>
    <row r="2886" spans="1:4" x14ac:dyDescent="0.3">
      <c r="A2886" t="s">
        <v>2910</v>
      </c>
      <c r="B2886">
        <v>400.45</v>
      </c>
      <c r="C2886">
        <v>75.942989999999995</v>
      </c>
      <c r="D2886" s="26">
        <v>64.072000000000003</v>
      </c>
    </row>
    <row r="2887" spans="1:4" x14ac:dyDescent="0.3">
      <c r="A2887" t="s">
        <v>2911</v>
      </c>
      <c r="B2887">
        <v>168.94</v>
      </c>
      <c r="C2887">
        <v>32.082909999999998</v>
      </c>
      <c r="D2887" s="26">
        <v>27.0304</v>
      </c>
    </row>
    <row r="2888" spans="1:4" x14ac:dyDescent="0.3">
      <c r="A2888" t="s">
        <v>2912</v>
      </c>
      <c r="B2888">
        <v>417.16</v>
      </c>
      <c r="C2888">
        <v>76.726860000000002</v>
      </c>
      <c r="D2888" s="26">
        <v>66.74560000000001</v>
      </c>
    </row>
    <row r="2889" spans="1:4" x14ac:dyDescent="0.3">
      <c r="A2889" t="s">
        <v>2913</v>
      </c>
      <c r="B2889">
        <v>316.66000000000003</v>
      </c>
      <c r="C2889">
        <v>60.41375</v>
      </c>
      <c r="D2889" s="26">
        <v>50.665600000000005</v>
      </c>
    </row>
    <row r="2890" spans="1:4" x14ac:dyDescent="0.3">
      <c r="A2890" t="s">
        <v>2914</v>
      </c>
      <c r="B2890">
        <v>151.65</v>
      </c>
      <c r="C2890">
        <v>23.880009999999999</v>
      </c>
      <c r="D2890" s="26">
        <v>24.264000000000003</v>
      </c>
    </row>
    <row r="2891" spans="1:4" x14ac:dyDescent="0.3">
      <c r="A2891" t="s">
        <v>2915</v>
      </c>
      <c r="B2891">
        <v>107.91</v>
      </c>
      <c r="C2891">
        <v>18.220119999999898</v>
      </c>
      <c r="D2891" s="26">
        <v>17.265599999999999</v>
      </c>
    </row>
    <row r="2892" spans="1:4" x14ac:dyDescent="0.3">
      <c r="A2892" t="s">
        <v>2916</v>
      </c>
      <c r="B2892">
        <v>209.2</v>
      </c>
      <c r="C2892">
        <v>39.871760000000002</v>
      </c>
      <c r="D2892" s="26">
        <v>33.472000000000001</v>
      </c>
    </row>
    <row r="2893" spans="1:4" x14ac:dyDescent="0.3">
      <c r="A2893" t="s">
        <v>2917</v>
      </c>
      <c r="B2893">
        <v>42.66</v>
      </c>
      <c r="C2893">
        <v>8.1366099999999992</v>
      </c>
      <c r="D2893" s="26">
        <v>6.8255999999999997</v>
      </c>
    </row>
    <row r="2894" spans="1:4" x14ac:dyDescent="0.3">
      <c r="A2894" t="s">
        <v>2918</v>
      </c>
      <c r="B2894">
        <v>38.74</v>
      </c>
      <c r="C2894">
        <v>7.3255400000000002</v>
      </c>
      <c r="D2894" s="26">
        <v>6.1984000000000004</v>
      </c>
    </row>
    <row r="2895" spans="1:4" x14ac:dyDescent="0.3">
      <c r="A2895" t="s">
        <v>2919</v>
      </c>
      <c r="B2895">
        <v>308.36</v>
      </c>
      <c r="C2895">
        <v>56.522529999999897</v>
      </c>
      <c r="D2895" s="26">
        <v>49.337600000000002</v>
      </c>
    </row>
    <row r="2896" spans="1:4" x14ac:dyDescent="0.3">
      <c r="A2896" t="s">
        <v>2920</v>
      </c>
      <c r="B2896">
        <v>390.28</v>
      </c>
      <c r="C2896">
        <v>74.319670000000002</v>
      </c>
      <c r="D2896" s="26">
        <v>62.444799999999994</v>
      </c>
    </row>
    <row r="2897" spans="1:4" x14ac:dyDescent="0.3">
      <c r="A2897" t="s">
        <v>2921</v>
      </c>
      <c r="B2897">
        <v>212.59</v>
      </c>
      <c r="C2897">
        <v>40.509480000000003</v>
      </c>
      <c r="D2897" s="26">
        <v>34.014400000000002</v>
      </c>
    </row>
    <row r="2898" spans="1:4" x14ac:dyDescent="0.3">
      <c r="A2898" t="s">
        <v>2922</v>
      </c>
      <c r="B2898">
        <v>118.19</v>
      </c>
      <c r="C2898">
        <v>20.919809999999998</v>
      </c>
      <c r="D2898" s="26">
        <v>18.910399999999999</v>
      </c>
    </row>
    <row r="2899" spans="1:4" x14ac:dyDescent="0.3">
      <c r="A2899" t="s">
        <v>2923</v>
      </c>
      <c r="B2899">
        <v>184.55</v>
      </c>
      <c r="C2899">
        <v>34.95335</v>
      </c>
      <c r="D2899" s="26">
        <v>29.528000000000002</v>
      </c>
    </row>
    <row r="2900" spans="1:4" x14ac:dyDescent="0.3">
      <c r="A2900" t="s">
        <v>2924</v>
      </c>
      <c r="B2900">
        <v>114.46</v>
      </c>
      <c r="C2900">
        <v>19.827480000000001</v>
      </c>
      <c r="D2900" s="26">
        <v>18.313600000000001</v>
      </c>
    </row>
    <row r="2901" spans="1:4" x14ac:dyDescent="0.3">
      <c r="A2901" t="s">
        <v>2925</v>
      </c>
      <c r="B2901">
        <v>108.25</v>
      </c>
      <c r="C2901">
        <v>19.017949999999999</v>
      </c>
      <c r="D2901" s="26">
        <v>17.32</v>
      </c>
    </row>
    <row r="2902" spans="1:4" x14ac:dyDescent="0.3">
      <c r="A2902" t="s">
        <v>2926</v>
      </c>
      <c r="B2902">
        <v>63.06</v>
      </c>
      <c r="C2902">
        <v>12.01065</v>
      </c>
      <c r="D2902" s="26">
        <v>10.089600000000001</v>
      </c>
    </row>
    <row r="2903" spans="1:4" x14ac:dyDescent="0.3">
      <c r="A2903" t="s">
        <v>2927</v>
      </c>
      <c r="B2903">
        <v>210.74</v>
      </c>
      <c r="C2903">
        <v>40.155790000000003</v>
      </c>
      <c r="D2903" s="26">
        <v>33.718400000000003</v>
      </c>
    </row>
    <row r="2904" spans="1:4" x14ac:dyDescent="0.3">
      <c r="A2904" t="s">
        <v>2928</v>
      </c>
      <c r="B2904">
        <v>329.37</v>
      </c>
      <c r="C2904">
        <v>62.57846</v>
      </c>
      <c r="D2904" s="26">
        <v>52.699200000000005</v>
      </c>
    </row>
    <row r="2905" spans="1:4" x14ac:dyDescent="0.3">
      <c r="A2905" t="s">
        <v>2929</v>
      </c>
      <c r="B2905">
        <v>158.41999999999999</v>
      </c>
      <c r="C2905">
        <v>21.306039999999999</v>
      </c>
      <c r="D2905" s="26">
        <v>25.347199999999997</v>
      </c>
    </row>
    <row r="2906" spans="1:4" x14ac:dyDescent="0.3">
      <c r="A2906" t="s">
        <v>2930</v>
      </c>
      <c r="B2906">
        <v>155.83000000000001</v>
      </c>
      <c r="C2906">
        <v>29.077089999999998</v>
      </c>
      <c r="D2906" s="26">
        <v>24.932800000000004</v>
      </c>
    </row>
    <row r="2907" spans="1:4" x14ac:dyDescent="0.3">
      <c r="A2907" t="s">
        <v>2931</v>
      </c>
      <c r="B2907">
        <v>74.69</v>
      </c>
      <c r="C2907">
        <v>14.23556</v>
      </c>
      <c r="D2907" s="26">
        <v>11.9504</v>
      </c>
    </row>
    <row r="2908" spans="1:4" x14ac:dyDescent="0.3">
      <c r="A2908" t="s">
        <v>2932</v>
      </c>
      <c r="B2908">
        <v>275.87</v>
      </c>
      <c r="C2908">
        <v>44.826629999999902</v>
      </c>
      <c r="D2908" s="26">
        <v>44.139200000000002</v>
      </c>
    </row>
    <row r="2909" spans="1:4" x14ac:dyDescent="0.3">
      <c r="A2909" t="s">
        <v>2933</v>
      </c>
      <c r="B2909">
        <v>263.38</v>
      </c>
      <c r="C2909">
        <v>33.357480000000002</v>
      </c>
      <c r="D2909" s="26">
        <v>42.140799999999999</v>
      </c>
    </row>
    <row r="2910" spans="1:4" x14ac:dyDescent="0.3">
      <c r="A2910" t="s">
        <v>2934</v>
      </c>
      <c r="B2910">
        <v>140.63999999999999</v>
      </c>
      <c r="C2910">
        <v>23.516029999999901</v>
      </c>
      <c r="D2910" s="26">
        <v>22.502399999999998</v>
      </c>
    </row>
    <row r="2911" spans="1:4" x14ac:dyDescent="0.3">
      <c r="A2911" t="s">
        <v>2935</v>
      </c>
      <c r="B2911">
        <v>217.04</v>
      </c>
      <c r="C2911">
        <v>41.324719999999999</v>
      </c>
      <c r="D2911" s="26">
        <v>34.726399999999998</v>
      </c>
    </row>
    <row r="2912" spans="1:4" x14ac:dyDescent="0.3">
      <c r="A2912" t="s">
        <v>2936</v>
      </c>
      <c r="B2912">
        <v>543.37</v>
      </c>
      <c r="C2912">
        <v>94.865839999999906</v>
      </c>
      <c r="D2912" s="26">
        <v>86.9392</v>
      </c>
    </row>
    <row r="2913" spans="1:4" x14ac:dyDescent="0.3">
      <c r="A2913" t="s">
        <v>2937</v>
      </c>
      <c r="B2913">
        <v>368.3</v>
      </c>
      <c r="C2913">
        <v>69.555019999999999</v>
      </c>
      <c r="D2913" s="26">
        <v>58.928000000000004</v>
      </c>
    </row>
    <row r="2914" spans="1:4" x14ac:dyDescent="0.3">
      <c r="A2914" t="s">
        <v>2938</v>
      </c>
      <c r="B2914">
        <v>294.25</v>
      </c>
      <c r="C2914">
        <v>55.7012</v>
      </c>
      <c r="D2914" s="26">
        <v>47.08</v>
      </c>
    </row>
    <row r="2915" spans="1:4" x14ac:dyDescent="0.3">
      <c r="A2915" t="s">
        <v>2939</v>
      </c>
      <c r="B2915">
        <v>279.11</v>
      </c>
      <c r="C2915">
        <v>52.386870000000002</v>
      </c>
      <c r="D2915" s="26">
        <v>44.657600000000002</v>
      </c>
    </row>
    <row r="2916" spans="1:4" x14ac:dyDescent="0.3">
      <c r="A2916" t="s">
        <v>2940</v>
      </c>
      <c r="B2916">
        <v>146.09</v>
      </c>
      <c r="C2916">
        <v>27.85107</v>
      </c>
      <c r="D2916" s="26">
        <v>23.374400000000001</v>
      </c>
    </row>
    <row r="2917" spans="1:4" x14ac:dyDescent="0.3">
      <c r="A2917" t="s">
        <v>2941</v>
      </c>
      <c r="B2917">
        <v>105.96</v>
      </c>
      <c r="C2917">
        <v>19.843879999999999</v>
      </c>
      <c r="D2917" s="26">
        <v>16.953599999999998</v>
      </c>
    </row>
    <row r="2918" spans="1:4" x14ac:dyDescent="0.3">
      <c r="A2918" t="s">
        <v>2942</v>
      </c>
      <c r="B2918">
        <v>27.39</v>
      </c>
      <c r="C2918">
        <v>5.2114799999999999</v>
      </c>
      <c r="D2918" s="26">
        <v>4.3824000000000005</v>
      </c>
    </row>
    <row r="2919" spans="1:4" x14ac:dyDescent="0.3">
      <c r="A2919" t="s">
        <v>2943</v>
      </c>
      <c r="B2919">
        <v>68.16</v>
      </c>
      <c r="C2919">
        <v>12.991350000000001</v>
      </c>
      <c r="D2919" s="26">
        <v>10.9056</v>
      </c>
    </row>
    <row r="2920" spans="1:4" x14ac:dyDescent="0.3">
      <c r="A2920" t="s">
        <v>2944</v>
      </c>
      <c r="B2920">
        <v>177.17</v>
      </c>
      <c r="C2920">
        <v>33.754179999999998</v>
      </c>
      <c r="D2920" s="26">
        <v>28.347199999999997</v>
      </c>
    </row>
    <row r="2921" spans="1:4" x14ac:dyDescent="0.3">
      <c r="A2921" t="s">
        <v>2945</v>
      </c>
      <c r="B2921">
        <v>949.96</v>
      </c>
      <c r="C2921">
        <v>180.99802</v>
      </c>
      <c r="D2921" s="26">
        <v>151.99360000000001</v>
      </c>
    </row>
    <row r="2922" spans="1:4" x14ac:dyDescent="0.3">
      <c r="A2922" t="s">
        <v>2946</v>
      </c>
      <c r="B2922">
        <v>538.85</v>
      </c>
      <c r="C2922">
        <v>102.59247000000001</v>
      </c>
      <c r="D2922" s="26">
        <v>86.216000000000008</v>
      </c>
    </row>
    <row r="2923" spans="1:4" x14ac:dyDescent="0.3">
      <c r="A2923" t="s">
        <v>2947</v>
      </c>
      <c r="B2923">
        <v>112.01</v>
      </c>
      <c r="C2923">
        <v>21.299630000000001</v>
      </c>
      <c r="D2923" s="26">
        <v>17.921600000000002</v>
      </c>
    </row>
    <row r="2924" spans="1:4" x14ac:dyDescent="0.3">
      <c r="A2924" t="s">
        <v>2948</v>
      </c>
      <c r="B2924">
        <v>32.71</v>
      </c>
      <c r="C2924">
        <v>6.2213500000000002</v>
      </c>
      <c r="D2924" s="26">
        <v>5.2336</v>
      </c>
    </row>
    <row r="2925" spans="1:4" x14ac:dyDescent="0.3">
      <c r="A2925" t="s">
        <v>2949</v>
      </c>
      <c r="B2925">
        <v>269.83</v>
      </c>
      <c r="C2925">
        <v>49.137160000000002</v>
      </c>
      <c r="D2925" s="26">
        <v>43.172799999999995</v>
      </c>
    </row>
    <row r="2926" spans="1:4" x14ac:dyDescent="0.3">
      <c r="A2926" t="s">
        <v>2950</v>
      </c>
      <c r="B2926">
        <v>226.28</v>
      </c>
      <c r="C2926">
        <v>42.621429999999997</v>
      </c>
      <c r="D2926" s="26">
        <v>36.204799999999999</v>
      </c>
    </row>
    <row r="2927" spans="1:4" x14ac:dyDescent="0.3">
      <c r="A2927" t="s">
        <v>2951</v>
      </c>
      <c r="B2927">
        <v>247.96</v>
      </c>
      <c r="C2927">
        <v>47.025210000000001</v>
      </c>
      <c r="D2927" s="26">
        <v>39.6736</v>
      </c>
    </row>
    <row r="2928" spans="1:4" x14ac:dyDescent="0.3">
      <c r="A2928" t="s">
        <v>2952</v>
      </c>
      <c r="B2928">
        <v>30.49</v>
      </c>
      <c r="C2928">
        <v>5.8143000000000002</v>
      </c>
      <c r="D2928" s="26">
        <v>4.8784000000000001</v>
      </c>
    </row>
    <row r="2929" spans="1:4" x14ac:dyDescent="0.3">
      <c r="A2929" t="s">
        <v>2953</v>
      </c>
      <c r="B2929">
        <v>166.43</v>
      </c>
      <c r="C2929">
        <v>31.684889999999999</v>
      </c>
      <c r="D2929" s="26">
        <v>26.628800000000002</v>
      </c>
    </row>
    <row r="2930" spans="1:4" x14ac:dyDescent="0.3">
      <c r="A2930" t="s">
        <v>2954</v>
      </c>
      <c r="B2930">
        <v>206.71</v>
      </c>
      <c r="C2930">
        <v>39.307449999999903</v>
      </c>
      <c r="D2930" s="26">
        <v>33.073599999999999</v>
      </c>
    </row>
    <row r="2931" spans="1:4" x14ac:dyDescent="0.3">
      <c r="A2931" t="s">
        <v>2955</v>
      </c>
      <c r="B2931">
        <v>97.85</v>
      </c>
      <c r="C2931">
        <v>11.95313</v>
      </c>
      <c r="D2931" s="26">
        <v>15.655999999999999</v>
      </c>
    </row>
    <row r="2932" spans="1:4" x14ac:dyDescent="0.3">
      <c r="A2932" t="s">
        <v>2956</v>
      </c>
      <c r="B2932">
        <v>242.03</v>
      </c>
      <c r="C2932">
        <v>45.220109999999998</v>
      </c>
      <c r="D2932" s="26">
        <v>38.724800000000002</v>
      </c>
    </row>
    <row r="2933" spans="1:4" x14ac:dyDescent="0.3">
      <c r="A2933" t="s">
        <v>2957</v>
      </c>
      <c r="B2933">
        <v>202.41</v>
      </c>
      <c r="C2933">
        <v>38.568370000000002</v>
      </c>
      <c r="D2933" s="26">
        <v>32.385599999999997</v>
      </c>
    </row>
    <row r="2934" spans="1:4" x14ac:dyDescent="0.3">
      <c r="A2934" t="s">
        <v>2958</v>
      </c>
      <c r="B2934">
        <v>227.44</v>
      </c>
      <c r="C2934">
        <v>43.369610000000002</v>
      </c>
      <c r="D2934" s="26">
        <v>36.3904</v>
      </c>
    </row>
    <row r="2935" spans="1:4" x14ac:dyDescent="0.3">
      <c r="A2935" t="s">
        <v>2959</v>
      </c>
      <c r="B2935">
        <v>201.85</v>
      </c>
      <c r="C2935">
        <v>38.458089999999999</v>
      </c>
      <c r="D2935" s="26">
        <v>32.295999999999999</v>
      </c>
    </row>
    <row r="2936" spans="1:4" x14ac:dyDescent="0.3">
      <c r="A2936" t="s">
        <v>2960</v>
      </c>
      <c r="B2936">
        <v>269.26</v>
      </c>
      <c r="C2936">
        <v>50.848680000000002</v>
      </c>
      <c r="D2936" s="26">
        <v>43.081600000000002</v>
      </c>
    </row>
    <row r="2937" spans="1:4" x14ac:dyDescent="0.3">
      <c r="A2937" t="s">
        <v>2961</v>
      </c>
      <c r="B2937">
        <v>165.21</v>
      </c>
      <c r="C2937">
        <v>29.989629999999998</v>
      </c>
      <c r="D2937" s="26">
        <v>26.433600000000002</v>
      </c>
    </row>
    <row r="2938" spans="1:4" x14ac:dyDescent="0.3">
      <c r="A2938" t="s">
        <v>2962</v>
      </c>
      <c r="B2938">
        <v>207.33</v>
      </c>
      <c r="C2938">
        <v>39.064050000000002</v>
      </c>
      <c r="D2938" s="26">
        <v>33.172800000000002</v>
      </c>
    </row>
    <row r="2939" spans="1:4" x14ac:dyDescent="0.3">
      <c r="A2939" t="s">
        <v>2963</v>
      </c>
      <c r="B2939">
        <v>275.64999999999998</v>
      </c>
      <c r="C2939">
        <v>47.748199999999997</v>
      </c>
      <c r="D2939" s="26">
        <v>44.103999999999999</v>
      </c>
    </row>
    <row r="2940" spans="1:4" x14ac:dyDescent="0.3">
      <c r="A2940" t="s">
        <v>2964</v>
      </c>
      <c r="B2940">
        <v>364.24</v>
      </c>
      <c r="C2940">
        <v>68.406589999999994</v>
      </c>
      <c r="D2940" s="26">
        <v>58.278400000000005</v>
      </c>
    </row>
    <row r="2941" spans="1:4" x14ac:dyDescent="0.3">
      <c r="A2941" t="s">
        <v>2965</v>
      </c>
      <c r="B2941">
        <v>943.06</v>
      </c>
      <c r="C2941">
        <v>179.59644</v>
      </c>
      <c r="D2941" s="26">
        <v>150.8896</v>
      </c>
    </row>
    <row r="2942" spans="1:4" x14ac:dyDescent="0.3">
      <c r="A2942" t="s">
        <v>2966</v>
      </c>
      <c r="B2942">
        <v>226.05</v>
      </c>
      <c r="C2942">
        <v>42.799430000000001</v>
      </c>
      <c r="D2942" s="26">
        <v>36.167999999999999</v>
      </c>
    </row>
    <row r="2943" spans="1:4" x14ac:dyDescent="0.3">
      <c r="A2943" t="s">
        <v>2967</v>
      </c>
      <c r="B2943">
        <v>261.70999999999998</v>
      </c>
      <c r="C2943">
        <v>40.433669999999999</v>
      </c>
      <c r="D2943" s="26">
        <v>41.873599999999996</v>
      </c>
    </row>
    <row r="2944" spans="1:4" x14ac:dyDescent="0.3">
      <c r="A2944" t="s">
        <v>2968</v>
      </c>
      <c r="B2944">
        <v>107.13</v>
      </c>
      <c r="C2944">
        <v>20.376819999999999</v>
      </c>
      <c r="D2944" s="26">
        <v>17.140799999999999</v>
      </c>
    </row>
    <row r="2945" spans="1:4" x14ac:dyDescent="0.3">
      <c r="A2945" t="s">
        <v>2969</v>
      </c>
      <c r="B2945">
        <v>53.1</v>
      </c>
      <c r="C2945">
        <v>9.9778799999999901</v>
      </c>
      <c r="D2945" s="26">
        <v>8.4960000000000004</v>
      </c>
    </row>
    <row r="2946" spans="1:4" x14ac:dyDescent="0.3">
      <c r="A2946" t="s">
        <v>2970</v>
      </c>
      <c r="B2946">
        <v>80.27</v>
      </c>
      <c r="C2946">
        <v>15.21941</v>
      </c>
      <c r="D2946" s="26">
        <v>12.8432</v>
      </c>
    </row>
    <row r="2947" spans="1:4" x14ac:dyDescent="0.3">
      <c r="A2947" t="s">
        <v>2971</v>
      </c>
      <c r="B2947">
        <v>327.07</v>
      </c>
      <c r="C2947">
        <v>62.401899999999998</v>
      </c>
      <c r="D2947" s="26">
        <v>52.331200000000003</v>
      </c>
    </row>
    <row r="2948" spans="1:4" x14ac:dyDescent="0.3">
      <c r="A2948" t="s">
        <v>2972</v>
      </c>
      <c r="B2948">
        <v>51.8</v>
      </c>
      <c r="C2948">
        <v>9.8235599999999899</v>
      </c>
      <c r="D2948" s="26">
        <v>8.2880000000000003</v>
      </c>
    </row>
    <row r="2949" spans="1:4" x14ac:dyDescent="0.3">
      <c r="A2949" t="s">
        <v>2973</v>
      </c>
      <c r="B2949">
        <v>218.87</v>
      </c>
      <c r="C2949">
        <v>38.199219999999997</v>
      </c>
      <c r="D2949" s="26">
        <v>35.019200000000005</v>
      </c>
    </row>
    <row r="2950" spans="1:4" x14ac:dyDescent="0.3">
      <c r="A2950" t="s">
        <v>2974</v>
      </c>
      <c r="B2950">
        <v>155.47</v>
      </c>
      <c r="C2950">
        <v>26.618749999999999</v>
      </c>
      <c r="D2950" s="26">
        <v>24.8752</v>
      </c>
    </row>
    <row r="2951" spans="1:4" x14ac:dyDescent="0.3">
      <c r="A2951" t="s">
        <v>2975</v>
      </c>
      <c r="B2951">
        <v>406.45</v>
      </c>
      <c r="C2951">
        <v>77.420630000000003</v>
      </c>
      <c r="D2951" s="26">
        <v>65.031999999999996</v>
      </c>
    </row>
    <row r="2952" spans="1:4" x14ac:dyDescent="0.3">
      <c r="A2952" t="s">
        <v>2976</v>
      </c>
      <c r="B2952">
        <v>95.01</v>
      </c>
      <c r="C2952">
        <v>18.124099999999999</v>
      </c>
      <c r="D2952" s="26">
        <v>15.201600000000001</v>
      </c>
    </row>
    <row r="2953" spans="1:4" x14ac:dyDescent="0.3">
      <c r="A2953" t="s">
        <v>2977</v>
      </c>
      <c r="B2953">
        <v>164.54</v>
      </c>
      <c r="C2953">
        <v>30.507069999999999</v>
      </c>
      <c r="D2953" s="26">
        <v>26.3264</v>
      </c>
    </row>
    <row r="2954" spans="1:4" x14ac:dyDescent="0.3">
      <c r="A2954" t="s">
        <v>2978</v>
      </c>
      <c r="B2954">
        <v>110.13</v>
      </c>
      <c r="C2954">
        <v>20.930340000000001</v>
      </c>
      <c r="D2954" s="26">
        <v>17.620799999999999</v>
      </c>
    </row>
    <row r="2955" spans="1:4" x14ac:dyDescent="0.3">
      <c r="A2955" t="s">
        <v>2979</v>
      </c>
      <c r="B2955">
        <v>228.21</v>
      </c>
      <c r="C2955">
        <v>43.25121</v>
      </c>
      <c r="D2955" s="26">
        <v>36.513600000000004</v>
      </c>
    </row>
    <row r="2956" spans="1:4" x14ac:dyDescent="0.3">
      <c r="A2956" t="s">
        <v>2980</v>
      </c>
      <c r="B2956">
        <v>32.22</v>
      </c>
      <c r="C2956">
        <v>4.0206799999999996</v>
      </c>
      <c r="D2956" s="26">
        <v>5.1551999999999998</v>
      </c>
    </row>
    <row r="2957" spans="1:4" x14ac:dyDescent="0.3">
      <c r="A2957" t="s">
        <v>2981</v>
      </c>
      <c r="B2957">
        <v>287.08999999999997</v>
      </c>
      <c r="C2957">
        <v>42.47045</v>
      </c>
      <c r="D2957" s="26">
        <v>45.934399999999997</v>
      </c>
    </row>
    <row r="2958" spans="1:4" x14ac:dyDescent="0.3">
      <c r="A2958" t="s">
        <v>2982</v>
      </c>
      <c r="B2958">
        <v>185.94</v>
      </c>
      <c r="C2958">
        <v>35.100149999999999</v>
      </c>
      <c r="D2958" s="26">
        <v>29.750399999999999</v>
      </c>
    </row>
    <row r="2959" spans="1:4" x14ac:dyDescent="0.3">
      <c r="A2959" t="s">
        <v>2983</v>
      </c>
      <c r="B2959">
        <v>243.44</v>
      </c>
      <c r="C2959">
        <v>45.851010000000002</v>
      </c>
      <c r="D2959" s="26">
        <v>38.950400000000002</v>
      </c>
    </row>
    <row r="2960" spans="1:4" x14ac:dyDescent="0.3">
      <c r="A2960" t="s">
        <v>2984</v>
      </c>
      <c r="B2960">
        <v>43.55</v>
      </c>
      <c r="C2960">
        <v>8.0694099999999995</v>
      </c>
      <c r="D2960" s="26">
        <v>6.968</v>
      </c>
    </row>
    <row r="2961" spans="1:4" x14ac:dyDescent="0.3">
      <c r="A2961" t="s">
        <v>2985</v>
      </c>
      <c r="B2961">
        <v>92.83</v>
      </c>
      <c r="C2961">
        <v>17.689709999999899</v>
      </c>
      <c r="D2961" s="26">
        <v>14.8528</v>
      </c>
    </row>
    <row r="2962" spans="1:4" x14ac:dyDescent="0.3">
      <c r="A2962" t="s">
        <v>2986</v>
      </c>
      <c r="B2962">
        <v>260.83999999999997</v>
      </c>
      <c r="C2962">
        <v>49.693419999999897</v>
      </c>
      <c r="D2962" s="26">
        <v>41.734399999999994</v>
      </c>
    </row>
    <row r="2963" spans="1:4" x14ac:dyDescent="0.3">
      <c r="A2963" t="s">
        <v>2987</v>
      </c>
      <c r="B2963">
        <v>327.31</v>
      </c>
      <c r="C2963">
        <v>62.332250000000002</v>
      </c>
      <c r="D2963" s="26">
        <v>52.369599999999998</v>
      </c>
    </row>
    <row r="2964" spans="1:4" x14ac:dyDescent="0.3">
      <c r="A2964" t="s">
        <v>2988</v>
      </c>
      <c r="B2964">
        <v>298.60000000000002</v>
      </c>
      <c r="C2964">
        <v>55.721049999999998</v>
      </c>
      <c r="D2964" s="26">
        <v>47.776000000000003</v>
      </c>
    </row>
    <row r="2965" spans="1:4" x14ac:dyDescent="0.3">
      <c r="A2965" t="s">
        <v>2989</v>
      </c>
      <c r="B2965">
        <v>466.96</v>
      </c>
      <c r="C2965">
        <v>89.001720000000006</v>
      </c>
      <c r="D2965" s="26">
        <v>74.7136</v>
      </c>
    </row>
    <row r="2966" spans="1:4" x14ac:dyDescent="0.3">
      <c r="A2966" t="s">
        <v>2990</v>
      </c>
      <c r="B2966">
        <v>155.29</v>
      </c>
      <c r="C2966">
        <v>29.565560000000001</v>
      </c>
      <c r="D2966" s="26">
        <v>24.846399999999999</v>
      </c>
    </row>
    <row r="2967" spans="1:4" x14ac:dyDescent="0.3">
      <c r="A2967" t="s">
        <v>2991</v>
      </c>
      <c r="B2967">
        <v>96.5</v>
      </c>
      <c r="C2967">
        <v>18.370950000000001</v>
      </c>
      <c r="D2967" s="26">
        <v>15.44</v>
      </c>
    </row>
    <row r="2968" spans="1:4" x14ac:dyDescent="0.3">
      <c r="A2968" t="s">
        <v>2992</v>
      </c>
      <c r="B2968">
        <v>63.68</v>
      </c>
      <c r="C2968">
        <v>11.361049999999899</v>
      </c>
      <c r="D2968" s="26">
        <v>10.188800000000001</v>
      </c>
    </row>
    <row r="2969" spans="1:4" x14ac:dyDescent="0.3">
      <c r="A2969" t="s">
        <v>2993</v>
      </c>
      <c r="B2969">
        <v>2754.06</v>
      </c>
      <c r="C2969">
        <v>524.84891000000005</v>
      </c>
      <c r="D2969" s="26">
        <v>440.64960000000002</v>
      </c>
    </row>
    <row r="2970" spans="1:4" x14ac:dyDescent="0.3">
      <c r="A2970" t="s">
        <v>2994</v>
      </c>
      <c r="B2970">
        <v>348.61</v>
      </c>
      <c r="C2970">
        <v>66.118740000000003</v>
      </c>
      <c r="D2970" s="26">
        <v>55.777600000000007</v>
      </c>
    </row>
    <row r="2971" spans="1:4" x14ac:dyDescent="0.3">
      <c r="A2971" t="s">
        <v>2995</v>
      </c>
      <c r="B2971">
        <v>238.83</v>
      </c>
      <c r="C2971">
        <v>40.854550000000003</v>
      </c>
      <c r="D2971" s="26">
        <v>38.212800000000001</v>
      </c>
    </row>
    <row r="2972" spans="1:4" x14ac:dyDescent="0.3">
      <c r="A2972" t="s">
        <v>2996</v>
      </c>
      <c r="B2972">
        <v>73.56</v>
      </c>
      <c r="C2972">
        <v>14.012229999999899</v>
      </c>
      <c r="D2972" s="26">
        <v>11.769600000000001</v>
      </c>
    </row>
    <row r="2973" spans="1:4" x14ac:dyDescent="0.3">
      <c r="A2973" t="s">
        <v>2997</v>
      </c>
      <c r="B2973">
        <v>274.95999999999998</v>
      </c>
      <c r="C2973">
        <v>52.399189999999997</v>
      </c>
      <c r="D2973" s="26">
        <v>43.993600000000001</v>
      </c>
    </row>
    <row r="2974" spans="1:4" x14ac:dyDescent="0.3">
      <c r="A2974" t="s">
        <v>2998</v>
      </c>
      <c r="B2974">
        <v>390.34</v>
      </c>
      <c r="C2974">
        <v>74.39367</v>
      </c>
      <c r="D2974" s="26">
        <v>62.4544</v>
      </c>
    </row>
    <row r="2975" spans="1:4" x14ac:dyDescent="0.3">
      <c r="A2975" t="s">
        <v>2999</v>
      </c>
      <c r="B2975">
        <v>415</v>
      </c>
      <c r="C2975">
        <v>75.815780000000004</v>
      </c>
      <c r="D2975" s="26">
        <v>66.400000000000006</v>
      </c>
    </row>
    <row r="2976" spans="1:4" x14ac:dyDescent="0.3">
      <c r="A2976" t="s">
        <v>3000</v>
      </c>
      <c r="B2976">
        <v>24.41</v>
      </c>
      <c r="C2976">
        <v>4.5922999999999998</v>
      </c>
      <c r="D2976" s="26">
        <v>3.9056000000000002</v>
      </c>
    </row>
    <row r="2977" spans="1:4" x14ac:dyDescent="0.3">
      <c r="A2977" t="s">
        <v>3001</v>
      </c>
      <c r="B2977">
        <v>6337.69</v>
      </c>
      <c r="C2977">
        <v>1207.4168</v>
      </c>
      <c r="D2977" s="26">
        <v>1014.0304</v>
      </c>
    </row>
    <row r="2978" spans="1:4" x14ac:dyDescent="0.3">
      <c r="A2978" t="s">
        <v>3002</v>
      </c>
      <c r="B2978">
        <v>281.44</v>
      </c>
      <c r="C2978">
        <v>53.4009</v>
      </c>
      <c r="D2978" s="26">
        <v>45.0304</v>
      </c>
    </row>
    <row r="2979" spans="1:4" x14ac:dyDescent="0.3">
      <c r="A2979" t="s">
        <v>3003</v>
      </c>
      <c r="B2979">
        <v>161.97999999999999</v>
      </c>
      <c r="C2979">
        <v>29.740269999999999</v>
      </c>
      <c r="D2979" s="26">
        <v>25.916799999999999</v>
      </c>
    </row>
    <row r="2980" spans="1:4" x14ac:dyDescent="0.3">
      <c r="A2980" t="s">
        <v>3004</v>
      </c>
      <c r="B2980">
        <v>225.08</v>
      </c>
      <c r="C2980">
        <v>42.750579999999999</v>
      </c>
      <c r="D2980" s="26">
        <v>36.012800000000006</v>
      </c>
    </row>
    <row r="2981" spans="1:4" x14ac:dyDescent="0.3">
      <c r="A2981" t="s">
        <v>3005</v>
      </c>
      <c r="B2981">
        <v>372.73</v>
      </c>
      <c r="C2981">
        <v>69.748599999999996</v>
      </c>
      <c r="D2981" s="26">
        <v>59.636800000000001</v>
      </c>
    </row>
    <row r="2982" spans="1:4" x14ac:dyDescent="0.3">
      <c r="A2982" t="s">
        <v>3006</v>
      </c>
      <c r="B2982">
        <v>35.24</v>
      </c>
      <c r="C2982">
        <v>6.7177899999999999</v>
      </c>
      <c r="D2982" s="26">
        <v>5.6384000000000007</v>
      </c>
    </row>
    <row r="2983" spans="1:4" x14ac:dyDescent="0.3">
      <c r="A2983" t="s">
        <v>3007</v>
      </c>
      <c r="B2983">
        <v>203.86</v>
      </c>
      <c r="C2983">
        <v>38.818910000000002</v>
      </c>
      <c r="D2983" s="26">
        <v>32.617600000000003</v>
      </c>
    </row>
    <row r="2984" spans="1:4" x14ac:dyDescent="0.3">
      <c r="A2984" t="s">
        <v>3008</v>
      </c>
      <c r="B2984">
        <v>16.940000000000001</v>
      </c>
      <c r="C2984">
        <v>3.11038999999999</v>
      </c>
      <c r="D2984" s="26">
        <v>2.7104000000000004</v>
      </c>
    </row>
    <row r="2985" spans="1:4" x14ac:dyDescent="0.3">
      <c r="A2985" t="s">
        <v>3009</v>
      </c>
      <c r="B2985">
        <v>219</v>
      </c>
      <c r="C2985">
        <v>41.650509999999997</v>
      </c>
      <c r="D2985" s="26">
        <v>35.04</v>
      </c>
    </row>
    <row r="2986" spans="1:4" x14ac:dyDescent="0.3">
      <c r="A2986" t="s">
        <v>3010</v>
      </c>
      <c r="B2986">
        <v>50.66</v>
      </c>
      <c r="C2986">
        <v>8.7235399999999998</v>
      </c>
      <c r="D2986" s="26">
        <v>8.105599999999999</v>
      </c>
    </row>
    <row r="2987" spans="1:4" x14ac:dyDescent="0.3">
      <c r="A2987" t="s">
        <v>3011</v>
      </c>
      <c r="B2987">
        <v>259.16000000000003</v>
      </c>
      <c r="C2987">
        <v>45.648129999999902</v>
      </c>
      <c r="D2987" s="26">
        <v>41.465600000000002</v>
      </c>
    </row>
    <row r="2988" spans="1:4" x14ac:dyDescent="0.3">
      <c r="A2988" t="s">
        <v>3012</v>
      </c>
      <c r="B2988">
        <v>45.82</v>
      </c>
      <c r="C2988">
        <v>7.6779099999999998</v>
      </c>
      <c r="D2988" s="26">
        <v>7.3311999999999999</v>
      </c>
    </row>
    <row r="2989" spans="1:4" x14ac:dyDescent="0.3">
      <c r="A2989" t="s">
        <v>3013</v>
      </c>
      <c r="B2989">
        <v>257.86</v>
      </c>
      <c r="C2989">
        <v>44.940129999999897</v>
      </c>
      <c r="D2989" s="26">
        <v>41.257600000000004</v>
      </c>
    </row>
    <row r="2990" spans="1:4" x14ac:dyDescent="0.3">
      <c r="A2990" t="s">
        <v>3014</v>
      </c>
      <c r="B2990">
        <v>836.86</v>
      </c>
      <c r="C2990">
        <v>158.55757</v>
      </c>
      <c r="D2990" s="26">
        <v>133.89760000000001</v>
      </c>
    </row>
    <row r="2991" spans="1:4" x14ac:dyDescent="0.3">
      <c r="A2991" t="s">
        <v>3015</v>
      </c>
      <c r="B2991">
        <v>207.25</v>
      </c>
      <c r="C2991">
        <v>32.060899999999997</v>
      </c>
      <c r="D2991" s="26">
        <v>33.160000000000004</v>
      </c>
    </row>
    <row r="2992" spans="1:4" x14ac:dyDescent="0.3">
      <c r="A2992" t="s">
        <v>3016</v>
      </c>
      <c r="B2992">
        <v>82.9</v>
      </c>
      <c r="C2992">
        <v>15.786989999999999</v>
      </c>
      <c r="D2992" s="26">
        <v>13.264000000000001</v>
      </c>
    </row>
    <row r="2993" spans="1:4" x14ac:dyDescent="0.3">
      <c r="A2993" t="s">
        <v>3017</v>
      </c>
      <c r="B2993">
        <v>356.75</v>
      </c>
      <c r="C2993">
        <v>67.872600000000006</v>
      </c>
      <c r="D2993" s="26">
        <v>57.08</v>
      </c>
    </row>
    <row r="2994" spans="1:4" x14ac:dyDescent="0.3">
      <c r="A2994" t="s">
        <v>3018</v>
      </c>
      <c r="B2994">
        <v>193.4</v>
      </c>
      <c r="C2994">
        <v>36.821440000000003</v>
      </c>
      <c r="D2994" s="26">
        <v>30.944000000000003</v>
      </c>
    </row>
    <row r="2995" spans="1:4" x14ac:dyDescent="0.3">
      <c r="A2995" t="s">
        <v>3019</v>
      </c>
      <c r="B2995">
        <v>139.94</v>
      </c>
      <c r="C2995">
        <v>20.24436</v>
      </c>
      <c r="D2995" s="26">
        <v>22.3904</v>
      </c>
    </row>
    <row r="2996" spans="1:4" x14ac:dyDescent="0.3">
      <c r="A2996" t="s">
        <v>3020</v>
      </c>
      <c r="B2996">
        <v>426.74</v>
      </c>
      <c r="C2996">
        <v>81.340949999999907</v>
      </c>
      <c r="D2996" s="26">
        <v>68.278400000000005</v>
      </c>
    </row>
    <row r="2997" spans="1:4" x14ac:dyDescent="0.3">
      <c r="A2997" t="s">
        <v>3021</v>
      </c>
      <c r="B2997">
        <v>215.66</v>
      </c>
      <c r="C2997">
        <v>41.058750000000003</v>
      </c>
      <c r="D2997" s="26">
        <v>34.505600000000001</v>
      </c>
    </row>
    <row r="2998" spans="1:4" x14ac:dyDescent="0.3">
      <c r="A2998" t="s">
        <v>3022</v>
      </c>
      <c r="B2998">
        <v>176.44</v>
      </c>
      <c r="C2998">
        <v>33.676220000000001</v>
      </c>
      <c r="D2998" s="26">
        <v>28.230399999999999</v>
      </c>
    </row>
    <row r="2999" spans="1:4" x14ac:dyDescent="0.3">
      <c r="A2999" t="s">
        <v>3023</v>
      </c>
      <c r="B2999">
        <v>155.06</v>
      </c>
      <c r="C2999">
        <v>28.584029999999998</v>
      </c>
      <c r="D2999" s="26">
        <v>24.8096</v>
      </c>
    </row>
    <row r="3000" spans="1:4" x14ac:dyDescent="0.3">
      <c r="A3000" t="s">
        <v>3024</v>
      </c>
      <c r="B3000">
        <v>50.22</v>
      </c>
      <c r="C3000">
        <v>7.2127799999999898</v>
      </c>
      <c r="D3000" s="26">
        <v>8.0351999999999997</v>
      </c>
    </row>
    <row r="3001" spans="1:4" x14ac:dyDescent="0.3">
      <c r="A3001" t="s">
        <v>3025</v>
      </c>
      <c r="B3001">
        <v>334.45</v>
      </c>
      <c r="C3001">
        <v>63.608110000000003</v>
      </c>
      <c r="D3001" s="26">
        <v>53.512</v>
      </c>
    </row>
    <row r="3002" spans="1:4" x14ac:dyDescent="0.3">
      <c r="A3002" t="s">
        <v>3026</v>
      </c>
      <c r="B3002">
        <v>777.87</v>
      </c>
      <c r="C3002">
        <v>148.04955999999899</v>
      </c>
      <c r="D3002" s="26">
        <v>124.45920000000001</v>
      </c>
    </row>
    <row r="3003" spans="1:4" x14ac:dyDescent="0.3">
      <c r="A3003" t="s">
        <v>3027</v>
      </c>
      <c r="B3003">
        <v>87.26</v>
      </c>
      <c r="C3003">
        <v>16.438459999999999</v>
      </c>
      <c r="D3003" s="26">
        <v>13.961600000000001</v>
      </c>
    </row>
    <row r="3004" spans="1:4" x14ac:dyDescent="0.3">
      <c r="A3004" t="s">
        <v>3028</v>
      </c>
      <c r="B3004">
        <v>79.44</v>
      </c>
      <c r="C3004">
        <v>14.50802</v>
      </c>
      <c r="D3004" s="26">
        <v>12.7104</v>
      </c>
    </row>
    <row r="3005" spans="1:4" x14ac:dyDescent="0.3">
      <c r="A3005" t="s">
        <v>3029</v>
      </c>
      <c r="B3005">
        <v>84.22</v>
      </c>
      <c r="C3005">
        <v>15.849299999999999</v>
      </c>
      <c r="D3005" s="26">
        <v>13.475200000000001</v>
      </c>
    </row>
    <row r="3006" spans="1:4" x14ac:dyDescent="0.3">
      <c r="A3006" t="s">
        <v>3030</v>
      </c>
      <c r="B3006">
        <v>146.21</v>
      </c>
      <c r="C3006">
        <v>27.78912</v>
      </c>
      <c r="D3006" s="26">
        <v>23.393600000000003</v>
      </c>
    </row>
    <row r="3007" spans="1:4" x14ac:dyDescent="0.3">
      <c r="A3007" t="s">
        <v>3031</v>
      </c>
      <c r="B3007">
        <v>126.56</v>
      </c>
      <c r="C3007">
        <v>23.07376</v>
      </c>
      <c r="D3007" s="26">
        <v>20.249600000000001</v>
      </c>
    </row>
    <row r="3008" spans="1:4" x14ac:dyDescent="0.3">
      <c r="A3008" t="s">
        <v>3032</v>
      </c>
      <c r="B3008">
        <v>234.22</v>
      </c>
      <c r="C3008">
        <v>44.700839999999999</v>
      </c>
      <c r="D3008" s="26">
        <v>37.475200000000001</v>
      </c>
    </row>
    <row r="3009" spans="1:4" x14ac:dyDescent="0.3">
      <c r="A3009" t="s">
        <v>3033</v>
      </c>
      <c r="B3009">
        <v>490.91</v>
      </c>
      <c r="C3009">
        <v>93.574439999999996</v>
      </c>
      <c r="D3009" s="26">
        <v>78.545600000000007</v>
      </c>
    </row>
    <row r="3010" spans="1:4" x14ac:dyDescent="0.3">
      <c r="A3010" t="s">
        <v>3034</v>
      </c>
      <c r="B3010">
        <v>212.17</v>
      </c>
      <c r="C3010">
        <v>40.416220000000003</v>
      </c>
      <c r="D3010" s="26">
        <v>33.947199999999995</v>
      </c>
    </row>
    <row r="3011" spans="1:4" x14ac:dyDescent="0.3">
      <c r="A3011" t="s">
        <v>3035</v>
      </c>
      <c r="B3011">
        <v>214.44</v>
      </c>
      <c r="C3011">
        <v>40.363459999999897</v>
      </c>
      <c r="D3011" s="26">
        <v>34.310400000000001</v>
      </c>
    </row>
    <row r="3012" spans="1:4" x14ac:dyDescent="0.3">
      <c r="A3012" t="s">
        <v>3036</v>
      </c>
      <c r="B3012">
        <v>73.180000000000007</v>
      </c>
      <c r="C3012">
        <v>13.542969999999899</v>
      </c>
      <c r="D3012" s="26">
        <v>11.708800000000002</v>
      </c>
    </row>
    <row r="3013" spans="1:4" x14ac:dyDescent="0.3">
      <c r="A3013" t="s">
        <v>3037</v>
      </c>
      <c r="B3013">
        <v>234.22</v>
      </c>
      <c r="C3013">
        <v>44.63852</v>
      </c>
      <c r="D3013" s="26">
        <v>37.475200000000001</v>
      </c>
    </row>
    <row r="3014" spans="1:4" x14ac:dyDescent="0.3">
      <c r="A3014" t="s">
        <v>3038</v>
      </c>
      <c r="B3014">
        <v>28.42</v>
      </c>
      <c r="C3014">
        <v>5.4171100000000001</v>
      </c>
      <c r="D3014" s="26">
        <v>4.5472000000000001</v>
      </c>
    </row>
    <row r="3015" spans="1:4" x14ac:dyDescent="0.3">
      <c r="A3015" t="s">
        <v>3039</v>
      </c>
      <c r="B3015">
        <v>184.29</v>
      </c>
      <c r="C3015">
        <v>29.133400000000002</v>
      </c>
      <c r="D3015" s="26">
        <v>29.4864</v>
      </c>
    </row>
    <row r="3016" spans="1:4" x14ac:dyDescent="0.3">
      <c r="A3016" t="s">
        <v>3040</v>
      </c>
      <c r="B3016">
        <v>38.42</v>
      </c>
      <c r="C3016">
        <v>7.1526899999999998</v>
      </c>
      <c r="D3016" s="26">
        <v>6.1472000000000007</v>
      </c>
    </row>
    <row r="3017" spans="1:4" x14ac:dyDescent="0.3">
      <c r="A3017" t="s">
        <v>3041</v>
      </c>
      <c r="B3017">
        <v>90.64</v>
      </c>
      <c r="C3017">
        <v>17.47325</v>
      </c>
      <c r="D3017" s="26">
        <v>14.5024</v>
      </c>
    </row>
    <row r="3018" spans="1:4" x14ac:dyDescent="0.3">
      <c r="A3018" t="s">
        <v>3042</v>
      </c>
      <c r="B3018">
        <v>182.29</v>
      </c>
      <c r="C3018">
        <v>34.059239999999903</v>
      </c>
      <c r="D3018" s="26">
        <v>29.166399999999999</v>
      </c>
    </row>
    <row r="3019" spans="1:4" x14ac:dyDescent="0.3">
      <c r="A3019" t="s">
        <v>3043</v>
      </c>
      <c r="B3019">
        <v>388.69</v>
      </c>
      <c r="C3019">
        <v>74.074730000000002</v>
      </c>
      <c r="D3019" s="26">
        <v>62.190400000000004</v>
      </c>
    </row>
    <row r="3020" spans="1:4" x14ac:dyDescent="0.3">
      <c r="A3020" t="s">
        <v>3044</v>
      </c>
      <c r="B3020">
        <v>119.05</v>
      </c>
      <c r="C3020">
        <v>22.20316</v>
      </c>
      <c r="D3020" s="26">
        <v>19.047999999999998</v>
      </c>
    </row>
    <row r="3021" spans="1:4" x14ac:dyDescent="0.3">
      <c r="A3021" t="s">
        <v>3045</v>
      </c>
      <c r="B3021">
        <v>192.46</v>
      </c>
      <c r="C3021">
        <v>36.619370000000004</v>
      </c>
      <c r="D3021" s="26">
        <v>30.793600000000001</v>
      </c>
    </row>
    <row r="3022" spans="1:4" x14ac:dyDescent="0.3">
      <c r="A3022" t="s">
        <v>3046</v>
      </c>
      <c r="B3022">
        <v>388.97</v>
      </c>
      <c r="C3022">
        <v>74.207929999999905</v>
      </c>
      <c r="D3022" s="26">
        <v>62.235200000000006</v>
      </c>
    </row>
    <row r="3023" spans="1:4" x14ac:dyDescent="0.3">
      <c r="A3023" t="s">
        <v>3047</v>
      </c>
      <c r="B3023">
        <v>179.78</v>
      </c>
      <c r="C3023">
        <v>34.243130000000001</v>
      </c>
      <c r="D3023" s="26">
        <v>28.764800000000001</v>
      </c>
    </row>
    <row r="3024" spans="1:4" x14ac:dyDescent="0.3">
      <c r="A3024" t="s">
        <v>3048</v>
      </c>
      <c r="B3024">
        <v>142.41999999999999</v>
      </c>
      <c r="C3024">
        <v>27.052029999999998</v>
      </c>
      <c r="D3024" s="26">
        <v>22.787199999999999</v>
      </c>
    </row>
    <row r="3025" spans="1:4" x14ac:dyDescent="0.3">
      <c r="A3025" t="s">
        <v>3049</v>
      </c>
      <c r="B3025">
        <v>98.65</v>
      </c>
      <c r="C3025">
        <v>18.788919999999901</v>
      </c>
      <c r="D3025" s="26">
        <v>15.784000000000001</v>
      </c>
    </row>
    <row r="3026" spans="1:4" x14ac:dyDescent="0.3">
      <c r="A3026" t="s">
        <v>3050</v>
      </c>
      <c r="B3026">
        <v>180.63</v>
      </c>
      <c r="C3026">
        <v>33.358460000000001</v>
      </c>
      <c r="D3026" s="26">
        <v>28.9008</v>
      </c>
    </row>
    <row r="3027" spans="1:4" x14ac:dyDescent="0.3">
      <c r="A3027" t="s">
        <v>3051</v>
      </c>
      <c r="B3027">
        <v>56.23</v>
      </c>
      <c r="C3027">
        <v>10.539969999999901</v>
      </c>
      <c r="D3027" s="26">
        <v>8.9968000000000004</v>
      </c>
    </row>
    <row r="3028" spans="1:4" x14ac:dyDescent="0.3">
      <c r="A3028" t="s">
        <v>3052</v>
      </c>
      <c r="B3028">
        <v>143.44999999999999</v>
      </c>
      <c r="C3028">
        <v>27.298200000000001</v>
      </c>
      <c r="D3028" s="26">
        <v>22.951999999999998</v>
      </c>
    </row>
    <row r="3029" spans="1:4" x14ac:dyDescent="0.3">
      <c r="A3029" t="s">
        <v>3053</v>
      </c>
      <c r="B3029">
        <v>18.38</v>
      </c>
      <c r="C3029">
        <v>3.50143</v>
      </c>
      <c r="D3029" s="26">
        <v>2.9407999999999999</v>
      </c>
    </row>
    <row r="3030" spans="1:4" x14ac:dyDescent="0.3">
      <c r="A3030" t="s">
        <v>3054</v>
      </c>
      <c r="B3030">
        <v>46</v>
      </c>
      <c r="C3030">
        <v>8.6022099999999995</v>
      </c>
      <c r="D3030" s="26">
        <v>7.36</v>
      </c>
    </row>
    <row r="3031" spans="1:4" x14ac:dyDescent="0.3">
      <c r="A3031" t="s">
        <v>3055</v>
      </c>
      <c r="B3031">
        <v>100.08</v>
      </c>
      <c r="C3031">
        <v>15.230449999999999</v>
      </c>
      <c r="D3031" s="26">
        <v>16.012799999999999</v>
      </c>
    </row>
    <row r="3032" spans="1:4" x14ac:dyDescent="0.3">
      <c r="A3032" t="s">
        <v>3056</v>
      </c>
      <c r="B3032">
        <v>83.44</v>
      </c>
      <c r="C3032">
        <v>11.43843</v>
      </c>
      <c r="D3032" s="26">
        <v>13.3504</v>
      </c>
    </row>
    <row r="3033" spans="1:4" x14ac:dyDescent="0.3">
      <c r="A3033" t="s">
        <v>3057</v>
      </c>
      <c r="B3033">
        <v>195.53</v>
      </c>
      <c r="C3033">
        <v>30.746669999999899</v>
      </c>
      <c r="D3033" s="26">
        <v>31.284800000000001</v>
      </c>
    </row>
    <row r="3034" spans="1:4" x14ac:dyDescent="0.3">
      <c r="A3034" t="s">
        <v>3058</v>
      </c>
      <c r="B3034">
        <v>326</v>
      </c>
      <c r="C3034">
        <v>62.027790000000003</v>
      </c>
      <c r="D3034" s="26">
        <v>52.160000000000004</v>
      </c>
    </row>
    <row r="3035" spans="1:4" x14ac:dyDescent="0.3">
      <c r="A3035" t="s">
        <v>3059</v>
      </c>
      <c r="B3035">
        <v>81.36</v>
      </c>
      <c r="C3035">
        <v>15.42516</v>
      </c>
      <c r="D3035" s="26">
        <v>13.0176</v>
      </c>
    </row>
    <row r="3036" spans="1:4" x14ac:dyDescent="0.3">
      <c r="A3036" t="s">
        <v>3060</v>
      </c>
      <c r="B3036">
        <v>139.69</v>
      </c>
      <c r="C3036">
        <v>24.92662</v>
      </c>
      <c r="D3036" s="26">
        <v>22.3504</v>
      </c>
    </row>
    <row r="3037" spans="1:4" x14ac:dyDescent="0.3">
      <c r="A3037" t="s">
        <v>3061</v>
      </c>
      <c r="B3037">
        <v>144.07</v>
      </c>
      <c r="C3037">
        <v>27.440899999999999</v>
      </c>
      <c r="D3037" s="26">
        <v>23.051199999999998</v>
      </c>
    </row>
    <row r="3038" spans="1:4" x14ac:dyDescent="0.3">
      <c r="A3038" t="s">
        <v>3062</v>
      </c>
      <c r="B3038">
        <v>309.45999999999998</v>
      </c>
      <c r="C3038">
        <v>58.92989</v>
      </c>
      <c r="D3038" s="26">
        <v>49.513599999999997</v>
      </c>
    </row>
    <row r="3039" spans="1:4" x14ac:dyDescent="0.3">
      <c r="A3039" t="s">
        <v>3063</v>
      </c>
      <c r="B3039">
        <v>53.42</v>
      </c>
      <c r="C3039">
        <v>9.9753799999999995</v>
      </c>
      <c r="D3039" s="26">
        <v>8.5472000000000001</v>
      </c>
    </row>
    <row r="3040" spans="1:4" x14ac:dyDescent="0.3">
      <c r="A3040" t="s">
        <v>3064</v>
      </c>
      <c r="B3040">
        <v>1243.23</v>
      </c>
      <c r="C3040">
        <v>236.83659</v>
      </c>
      <c r="D3040" s="26">
        <v>198.91679999999999</v>
      </c>
    </row>
    <row r="3041" spans="1:4" x14ac:dyDescent="0.3">
      <c r="A3041" t="s">
        <v>3065</v>
      </c>
      <c r="B3041">
        <v>186.93</v>
      </c>
      <c r="C3041">
        <v>36.109940000000002</v>
      </c>
      <c r="D3041" s="26">
        <v>29.908800000000003</v>
      </c>
    </row>
    <row r="3042" spans="1:4" x14ac:dyDescent="0.3">
      <c r="A3042" t="s">
        <v>3066</v>
      </c>
      <c r="B3042">
        <v>126.59</v>
      </c>
      <c r="C3042">
        <v>24.005929999999999</v>
      </c>
      <c r="D3042" s="26">
        <v>20.2544</v>
      </c>
    </row>
    <row r="3043" spans="1:4" x14ac:dyDescent="0.3">
      <c r="A3043" t="s">
        <v>3067</v>
      </c>
      <c r="B3043">
        <v>101.89</v>
      </c>
      <c r="C3043">
        <v>19.411390000000001</v>
      </c>
      <c r="D3043" s="26">
        <v>16.302399999999999</v>
      </c>
    </row>
    <row r="3044" spans="1:4" x14ac:dyDescent="0.3">
      <c r="A3044" t="s">
        <v>3068</v>
      </c>
      <c r="B3044">
        <v>198.15</v>
      </c>
      <c r="C3044">
        <v>37.730029999999999</v>
      </c>
      <c r="D3044" s="26">
        <v>31.704000000000001</v>
      </c>
    </row>
    <row r="3045" spans="1:4" x14ac:dyDescent="0.3">
      <c r="A3045" t="s">
        <v>3069</v>
      </c>
      <c r="B3045">
        <v>49.4</v>
      </c>
      <c r="C3045">
        <v>8.3978900000000003</v>
      </c>
      <c r="D3045" s="26">
        <v>7.9039999999999999</v>
      </c>
    </row>
    <row r="3046" spans="1:4" x14ac:dyDescent="0.3">
      <c r="A3046" t="s">
        <v>3070</v>
      </c>
      <c r="B3046">
        <v>224.53</v>
      </c>
      <c r="C3046">
        <v>42.569129999999902</v>
      </c>
      <c r="D3046" s="26">
        <v>35.924799999999998</v>
      </c>
    </row>
    <row r="3047" spans="1:4" x14ac:dyDescent="0.3">
      <c r="A3047" t="s">
        <v>3071</v>
      </c>
      <c r="B3047">
        <v>406.05</v>
      </c>
      <c r="C3047">
        <v>58.360970000000002</v>
      </c>
      <c r="D3047" s="26">
        <v>64.968000000000004</v>
      </c>
    </row>
    <row r="3048" spans="1:4" x14ac:dyDescent="0.3">
      <c r="A3048" t="s">
        <v>3072</v>
      </c>
      <c r="B3048">
        <v>243.89</v>
      </c>
      <c r="C3048">
        <v>46.45731</v>
      </c>
      <c r="D3048" s="26">
        <v>39.022399999999998</v>
      </c>
    </row>
    <row r="3049" spans="1:4" x14ac:dyDescent="0.3">
      <c r="A3049" t="s">
        <v>3073</v>
      </c>
      <c r="B3049">
        <v>59.4</v>
      </c>
      <c r="C3049">
        <v>11.309100000000001</v>
      </c>
      <c r="D3049" s="26">
        <v>9.5039999999999996</v>
      </c>
    </row>
    <row r="3050" spans="1:4" x14ac:dyDescent="0.3">
      <c r="A3050" t="s">
        <v>3074</v>
      </c>
      <c r="B3050">
        <v>254.5</v>
      </c>
      <c r="C3050">
        <v>47.817480000000003</v>
      </c>
      <c r="D3050" s="26">
        <v>40.72</v>
      </c>
    </row>
    <row r="3051" spans="1:4" x14ac:dyDescent="0.3">
      <c r="A3051" t="s">
        <v>3075</v>
      </c>
      <c r="B3051">
        <v>91.99</v>
      </c>
      <c r="C3051">
        <v>17.43853</v>
      </c>
      <c r="D3051" s="26">
        <v>14.718399999999999</v>
      </c>
    </row>
    <row r="3052" spans="1:4" x14ac:dyDescent="0.3">
      <c r="A3052" t="s">
        <v>3076</v>
      </c>
      <c r="B3052">
        <v>181.31</v>
      </c>
      <c r="C3052">
        <v>34.531860000000002</v>
      </c>
      <c r="D3052" s="26">
        <v>29.009600000000002</v>
      </c>
    </row>
    <row r="3053" spans="1:4" x14ac:dyDescent="0.3">
      <c r="A3053" t="s">
        <v>3077</v>
      </c>
      <c r="B3053">
        <v>72.45</v>
      </c>
      <c r="C3053">
        <v>13.805350000000001</v>
      </c>
      <c r="D3053" s="26">
        <v>11.592000000000001</v>
      </c>
    </row>
    <row r="3054" spans="1:4" x14ac:dyDescent="0.3">
      <c r="A3054" t="s">
        <v>3078</v>
      </c>
      <c r="B3054">
        <v>229.56</v>
      </c>
      <c r="C3054">
        <v>43.636949999999999</v>
      </c>
      <c r="D3054" s="26">
        <v>36.729599999999998</v>
      </c>
    </row>
    <row r="3055" spans="1:4" x14ac:dyDescent="0.3">
      <c r="A3055" t="s">
        <v>3079</v>
      </c>
      <c r="B3055">
        <v>812.13</v>
      </c>
      <c r="C3055">
        <v>154.59041999999999</v>
      </c>
      <c r="D3055" s="26">
        <v>129.9408</v>
      </c>
    </row>
    <row r="3056" spans="1:4" x14ac:dyDescent="0.3">
      <c r="A3056" t="s">
        <v>3080</v>
      </c>
      <c r="B3056">
        <v>306.89999999999998</v>
      </c>
      <c r="C3056">
        <v>58.441789999999997</v>
      </c>
      <c r="D3056" s="26">
        <v>49.103999999999999</v>
      </c>
    </row>
    <row r="3057" spans="1:4" x14ac:dyDescent="0.3">
      <c r="A3057" t="s">
        <v>3081</v>
      </c>
      <c r="B3057">
        <v>49.64</v>
      </c>
      <c r="C3057">
        <v>9.37913</v>
      </c>
      <c r="D3057" s="26">
        <v>7.9424000000000001</v>
      </c>
    </row>
    <row r="3058" spans="1:4" x14ac:dyDescent="0.3">
      <c r="A3058" t="s">
        <v>3082</v>
      </c>
      <c r="B3058">
        <v>69.25</v>
      </c>
      <c r="C3058">
        <v>13.11383</v>
      </c>
      <c r="D3058" s="26">
        <v>11.08</v>
      </c>
    </row>
    <row r="3059" spans="1:4" x14ac:dyDescent="0.3">
      <c r="A3059" t="s">
        <v>3083</v>
      </c>
      <c r="B3059">
        <v>45.05</v>
      </c>
      <c r="C3059">
        <v>8.4971099999999993</v>
      </c>
      <c r="D3059" s="26">
        <v>7.2079999999999993</v>
      </c>
    </row>
    <row r="3060" spans="1:4" x14ac:dyDescent="0.3">
      <c r="A3060" t="s">
        <v>3084</v>
      </c>
      <c r="B3060">
        <v>326.61</v>
      </c>
      <c r="C3060">
        <v>62.180750000000003</v>
      </c>
      <c r="D3060" s="26">
        <v>52.257600000000004</v>
      </c>
    </row>
    <row r="3061" spans="1:4" x14ac:dyDescent="0.3">
      <c r="A3061" t="s">
        <v>3085</v>
      </c>
      <c r="B3061">
        <v>288.33</v>
      </c>
      <c r="C3061">
        <v>54.223480000000002</v>
      </c>
      <c r="D3061" s="26">
        <v>46.132799999999996</v>
      </c>
    </row>
    <row r="3062" spans="1:4" x14ac:dyDescent="0.3">
      <c r="A3062" t="s">
        <v>3086</v>
      </c>
      <c r="B3062">
        <v>30.04</v>
      </c>
      <c r="C3062">
        <v>3.6838500000000001</v>
      </c>
      <c r="D3062" s="26">
        <v>4.8064</v>
      </c>
    </row>
    <row r="3063" spans="1:4" x14ac:dyDescent="0.3">
      <c r="A3063" t="s">
        <v>3087</v>
      </c>
      <c r="B3063">
        <v>67.37</v>
      </c>
      <c r="C3063">
        <v>12.744109999999999</v>
      </c>
      <c r="D3063" s="26">
        <v>10.779200000000001</v>
      </c>
    </row>
    <row r="3064" spans="1:4" x14ac:dyDescent="0.3">
      <c r="A3064" t="s">
        <v>3088</v>
      </c>
      <c r="B3064">
        <v>216.32</v>
      </c>
      <c r="C3064">
        <v>33.513300000000001</v>
      </c>
      <c r="D3064" s="26">
        <v>34.611199999999997</v>
      </c>
    </row>
    <row r="3065" spans="1:4" x14ac:dyDescent="0.3">
      <c r="A3065" t="s">
        <v>3089</v>
      </c>
      <c r="B3065">
        <v>443.83</v>
      </c>
      <c r="C3065">
        <v>83.544849999999997</v>
      </c>
      <c r="D3065" s="26">
        <v>71.012799999999999</v>
      </c>
    </row>
    <row r="3066" spans="1:4" x14ac:dyDescent="0.3">
      <c r="A3066" t="s">
        <v>3090</v>
      </c>
      <c r="B3066">
        <v>494.99</v>
      </c>
      <c r="C3066">
        <v>94.227099999999993</v>
      </c>
      <c r="D3066" s="26">
        <v>79.198400000000007</v>
      </c>
    </row>
    <row r="3067" spans="1:4" x14ac:dyDescent="0.3">
      <c r="A3067" t="s">
        <v>3091</v>
      </c>
      <c r="B3067">
        <v>42.43</v>
      </c>
      <c r="C3067">
        <v>8.0893700000000006</v>
      </c>
      <c r="D3067" s="26">
        <v>6.7888000000000002</v>
      </c>
    </row>
    <row r="3068" spans="1:4" x14ac:dyDescent="0.3">
      <c r="A3068" t="s">
        <v>3092</v>
      </c>
      <c r="B3068">
        <v>103.24</v>
      </c>
      <c r="C3068">
        <v>15.2358999999999</v>
      </c>
      <c r="D3068" s="26">
        <v>16.5184</v>
      </c>
    </row>
    <row r="3069" spans="1:4" x14ac:dyDescent="0.3">
      <c r="A3069" t="s">
        <v>3093</v>
      </c>
      <c r="B3069">
        <v>380.25</v>
      </c>
      <c r="C3069">
        <v>72.420519999999996</v>
      </c>
      <c r="D3069" s="26">
        <v>60.84</v>
      </c>
    </row>
    <row r="3070" spans="1:4" x14ac:dyDescent="0.3">
      <c r="A3070" t="s">
        <v>3094</v>
      </c>
      <c r="B3070">
        <v>193.54</v>
      </c>
      <c r="C3070">
        <v>36.874229999999997</v>
      </c>
      <c r="D3070" s="26">
        <v>30.9664</v>
      </c>
    </row>
    <row r="3071" spans="1:4" x14ac:dyDescent="0.3">
      <c r="A3071" t="s">
        <v>3095</v>
      </c>
      <c r="B3071">
        <v>223.97</v>
      </c>
      <c r="C3071">
        <v>42.419839999999901</v>
      </c>
      <c r="D3071" s="26">
        <v>35.8352</v>
      </c>
    </row>
    <row r="3072" spans="1:4" x14ac:dyDescent="0.3">
      <c r="A3072" t="s">
        <v>3096</v>
      </c>
      <c r="B3072">
        <v>258.16000000000003</v>
      </c>
      <c r="C3072">
        <v>49.143659999999997</v>
      </c>
      <c r="D3072" s="26">
        <v>41.305600000000005</v>
      </c>
    </row>
    <row r="3073" spans="1:4" x14ac:dyDescent="0.3">
      <c r="A3073" t="s">
        <v>3097</v>
      </c>
      <c r="B3073">
        <v>67.459999999999994</v>
      </c>
      <c r="C3073">
        <v>12.86425</v>
      </c>
      <c r="D3073" s="26">
        <v>10.7936</v>
      </c>
    </row>
    <row r="3074" spans="1:4" x14ac:dyDescent="0.3">
      <c r="A3074" t="s">
        <v>3098</v>
      </c>
      <c r="B3074">
        <v>209.49</v>
      </c>
      <c r="C3074">
        <v>36.184449999999998</v>
      </c>
      <c r="D3074" s="26">
        <v>33.5184</v>
      </c>
    </row>
    <row r="3075" spans="1:4" x14ac:dyDescent="0.3">
      <c r="A3075" t="s">
        <v>3099</v>
      </c>
      <c r="B3075">
        <v>199.45</v>
      </c>
      <c r="C3075">
        <v>37.91375</v>
      </c>
      <c r="D3075" s="26">
        <v>31.911999999999999</v>
      </c>
    </row>
    <row r="3076" spans="1:4" x14ac:dyDescent="0.3">
      <c r="A3076" t="s">
        <v>3100</v>
      </c>
      <c r="B3076">
        <v>512.74</v>
      </c>
      <c r="C3076">
        <v>97.541849999999997</v>
      </c>
      <c r="D3076" s="26">
        <v>82.03840000000001</v>
      </c>
    </row>
    <row r="3077" spans="1:4" x14ac:dyDescent="0.3">
      <c r="A3077" t="s">
        <v>3101</v>
      </c>
      <c r="B3077">
        <v>185.15</v>
      </c>
      <c r="C3077">
        <v>34.669849999999997</v>
      </c>
      <c r="D3077" s="26">
        <v>29.624000000000002</v>
      </c>
    </row>
    <row r="3078" spans="1:4" x14ac:dyDescent="0.3">
      <c r="A3078" t="s">
        <v>3102</v>
      </c>
      <c r="B3078">
        <v>81.709999999999994</v>
      </c>
      <c r="C3078">
        <v>15.5112399999999</v>
      </c>
      <c r="D3078" s="26">
        <v>13.073599999999999</v>
      </c>
    </row>
    <row r="3079" spans="1:4" x14ac:dyDescent="0.3">
      <c r="A3079" t="s">
        <v>3103</v>
      </c>
      <c r="B3079">
        <v>97.62</v>
      </c>
      <c r="C3079">
        <v>18.360220000000002</v>
      </c>
      <c r="D3079" s="26">
        <v>15.619200000000001</v>
      </c>
    </row>
    <row r="3080" spans="1:4" x14ac:dyDescent="0.3">
      <c r="A3080" t="s">
        <v>3104</v>
      </c>
      <c r="B3080">
        <v>91.29</v>
      </c>
      <c r="C3080">
        <v>10.61115</v>
      </c>
      <c r="D3080" s="26">
        <v>14.606400000000001</v>
      </c>
    </row>
    <row r="3081" spans="1:4" x14ac:dyDescent="0.3">
      <c r="A3081" t="s">
        <v>3105</v>
      </c>
      <c r="B3081">
        <v>212.89</v>
      </c>
      <c r="C3081">
        <v>39.911230000000003</v>
      </c>
      <c r="D3081" s="26">
        <v>34.062399999999997</v>
      </c>
    </row>
    <row r="3082" spans="1:4" x14ac:dyDescent="0.3">
      <c r="A3082" t="s">
        <v>3106</v>
      </c>
      <c r="B3082">
        <v>25.33</v>
      </c>
      <c r="C3082">
        <v>4.8108899999999997</v>
      </c>
      <c r="D3082" s="26">
        <v>4.0527999999999995</v>
      </c>
    </row>
    <row r="3083" spans="1:4" x14ac:dyDescent="0.3">
      <c r="A3083" t="s">
        <v>3107</v>
      </c>
      <c r="B3083">
        <v>126.17</v>
      </c>
      <c r="C3083">
        <v>19.474689999999999</v>
      </c>
      <c r="D3083" s="26">
        <v>20.187200000000001</v>
      </c>
    </row>
    <row r="3084" spans="1:4" x14ac:dyDescent="0.3">
      <c r="A3084" t="s">
        <v>3108</v>
      </c>
      <c r="B3084">
        <v>102.64</v>
      </c>
      <c r="C3084">
        <v>19.451599999999999</v>
      </c>
      <c r="D3084" s="26">
        <v>16.4224</v>
      </c>
    </row>
    <row r="3085" spans="1:4" x14ac:dyDescent="0.3">
      <c r="A3085" t="s">
        <v>3109</v>
      </c>
      <c r="B3085">
        <v>243.5</v>
      </c>
      <c r="C3085">
        <v>39.642429999999997</v>
      </c>
      <c r="D3085" s="26">
        <v>38.96</v>
      </c>
    </row>
    <row r="3086" spans="1:4" x14ac:dyDescent="0.3">
      <c r="A3086" t="s">
        <v>3110</v>
      </c>
      <c r="B3086">
        <v>252.87</v>
      </c>
      <c r="C3086">
        <v>47.065100000000001</v>
      </c>
      <c r="D3086" s="26">
        <v>40.459200000000003</v>
      </c>
    </row>
    <row r="3087" spans="1:4" x14ac:dyDescent="0.3">
      <c r="A3087" t="s">
        <v>3111</v>
      </c>
      <c r="B3087">
        <v>134.04</v>
      </c>
      <c r="C3087">
        <v>25.462859999999999</v>
      </c>
      <c r="D3087" s="26">
        <v>21.446400000000001</v>
      </c>
    </row>
    <row r="3088" spans="1:4" x14ac:dyDescent="0.3">
      <c r="A3088" t="s">
        <v>3112</v>
      </c>
      <c r="B3088">
        <v>236.95</v>
      </c>
      <c r="C3088">
        <v>43.701699999999903</v>
      </c>
      <c r="D3088" s="26">
        <v>37.911999999999999</v>
      </c>
    </row>
    <row r="3089" spans="1:4" x14ac:dyDescent="0.3">
      <c r="A3089" t="s">
        <v>3113</v>
      </c>
      <c r="B3089">
        <v>150.68</v>
      </c>
      <c r="C3089">
        <v>21.346820000000001</v>
      </c>
      <c r="D3089" s="26">
        <v>24.108800000000002</v>
      </c>
    </row>
    <row r="3090" spans="1:4" x14ac:dyDescent="0.3">
      <c r="A3090" t="s">
        <v>3114</v>
      </c>
      <c r="B3090">
        <v>273.04000000000002</v>
      </c>
      <c r="C3090">
        <v>50.236599999999903</v>
      </c>
      <c r="D3090" s="26">
        <v>43.686400000000006</v>
      </c>
    </row>
    <row r="3091" spans="1:4" x14ac:dyDescent="0.3">
      <c r="A3091" t="s">
        <v>3115</v>
      </c>
      <c r="B3091">
        <v>175.63</v>
      </c>
      <c r="C3091">
        <v>27.45064</v>
      </c>
      <c r="D3091" s="26">
        <v>28.1008</v>
      </c>
    </row>
    <row r="3092" spans="1:4" x14ac:dyDescent="0.3">
      <c r="A3092" t="s">
        <v>3116</v>
      </c>
      <c r="B3092">
        <v>56.14</v>
      </c>
      <c r="C3092">
        <v>10.58398</v>
      </c>
      <c r="D3092" s="26">
        <v>8.9824000000000002</v>
      </c>
    </row>
    <row r="3093" spans="1:4" x14ac:dyDescent="0.3">
      <c r="A3093" t="s">
        <v>3117</v>
      </c>
      <c r="B3093">
        <v>221.78</v>
      </c>
      <c r="C3093">
        <v>42.08616</v>
      </c>
      <c r="D3093" s="26">
        <v>35.4848</v>
      </c>
    </row>
    <row r="3094" spans="1:4" x14ac:dyDescent="0.3">
      <c r="A3094" t="s">
        <v>3118</v>
      </c>
      <c r="B3094">
        <v>313.11</v>
      </c>
      <c r="C3094">
        <v>59.524569999999997</v>
      </c>
      <c r="D3094" s="26">
        <v>50.0976</v>
      </c>
    </row>
    <row r="3095" spans="1:4" x14ac:dyDescent="0.3">
      <c r="A3095" t="s">
        <v>3119</v>
      </c>
      <c r="B3095">
        <v>170.44</v>
      </c>
      <c r="C3095">
        <v>30.790800000000001</v>
      </c>
      <c r="D3095" s="26">
        <v>27.270399999999999</v>
      </c>
    </row>
    <row r="3096" spans="1:4" x14ac:dyDescent="0.3">
      <c r="A3096" t="s">
        <v>3120</v>
      </c>
      <c r="B3096">
        <v>197.77</v>
      </c>
      <c r="C3096">
        <v>37.589080000000003</v>
      </c>
      <c r="D3096" s="26">
        <v>31.643200000000004</v>
      </c>
    </row>
    <row r="3097" spans="1:4" x14ac:dyDescent="0.3">
      <c r="A3097" t="s">
        <v>3121</v>
      </c>
      <c r="B3097">
        <v>121.63</v>
      </c>
      <c r="C3097">
        <v>22.866879999999998</v>
      </c>
      <c r="D3097" s="26">
        <v>19.460799999999999</v>
      </c>
    </row>
    <row r="3098" spans="1:4" x14ac:dyDescent="0.3">
      <c r="A3098" t="s">
        <v>3122</v>
      </c>
      <c r="B3098">
        <v>234.55</v>
      </c>
      <c r="C3098">
        <v>44.616949999999903</v>
      </c>
      <c r="D3098" s="26">
        <v>37.528000000000006</v>
      </c>
    </row>
    <row r="3099" spans="1:4" x14ac:dyDescent="0.3">
      <c r="A3099" t="s">
        <v>3123</v>
      </c>
      <c r="B3099">
        <v>102.1</v>
      </c>
      <c r="C3099">
        <v>19.303169999999898</v>
      </c>
      <c r="D3099" s="26">
        <v>16.335999999999999</v>
      </c>
    </row>
    <row r="3100" spans="1:4" x14ac:dyDescent="0.3">
      <c r="A3100" t="s">
        <v>3124</v>
      </c>
      <c r="B3100">
        <v>339.76</v>
      </c>
      <c r="C3100">
        <v>54.121360000000003</v>
      </c>
      <c r="D3100" s="26">
        <v>54.361600000000003</v>
      </c>
    </row>
    <row r="3101" spans="1:4" x14ac:dyDescent="0.3">
      <c r="A3101" t="s">
        <v>3125</v>
      </c>
      <c r="B3101">
        <v>237.45</v>
      </c>
      <c r="C3101">
        <v>45.223300000000002</v>
      </c>
      <c r="D3101" s="26">
        <v>37.991999999999997</v>
      </c>
    </row>
    <row r="3102" spans="1:4" x14ac:dyDescent="0.3">
      <c r="A3102" t="s">
        <v>3126</v>
      </c>
      <c r="B3102">
        <v>21.54</v>
      </c>
      <c r="C3102">
        <v>4.0870699999999998</v>
      </c>
      <c r="D3102" s="26">
        <v>3.4464000000000001</v>
      </c>
    </row>
    <row r="3103" spans="1:4" x14ac:dyDescent="0.3">
      <c r="A3103" t="s">
        <v>3127</v>
      </c>
      <c r="B3103">
        <v>61.64</v>
      </c>
      <c r="C3103">
        <v>11.026680000000001</v>
      </c>
      <c r="D3103" s="26">
        <v>9.8624000000000009</v>
      </c>
    </row>
    <row r="3104" spans="1:4" x14ac:dyDescent="0.3">
      <c r="A3104" t="s">
        <v>3128</v>
      </c>
      <c r="B3104">
        <v>130.02000000000001</v>
      </c>
      <c r="C3104">
        <v>23.162590000000002</v>
      </c>
      <c r="D3104" s="26">
        <v>20.8032</v>
      </c>
    </row>
    <row r="3105" spans="1:4" x14ac:dyDescent="0.3">
      <c r="A3105" t="s">
        <v>3129</v>
      </c>
      <c r="B3105">
        <v>144.69</v>
      </c>
      <c r="C3105">
        <v>25.911829999999998</v>
      </c>
      <c r="D3105" s="26">
        <v>23.150400000000001</v>
      </c>
    </row>
    <row r="3106" spans="1:4" x14ac:dyDescent="0.3">
      <c r="A3106" t="s">
        <v>3130</v>
      </c>
      <c r="B3106">
        <v>75.81</v>
      </c>
      <c r="C3106">
        <v>14.389049999999999</v>
      </c>
      <c r="D3106" s="26">
        <v>12.1296</v>
      </c>
    </row>
    <row r="3107" spans="1:4" x14ac:dyDescent="0.3">
      <c r="A3107" t="s">
        <v>3131</v>
      </c>
      <c r="B3107">
        <v>447.99</v>
      </c>
      <c r="C3107">
        <v>82.565119999999993</v>
      </c>
      <c r="D3107" s="26">
        <v>71.678399999999996</v>
      </c>
    </row>
    <row r="3108" spans="1:4" x14ac:dyDescent="0.3">
      <c r="A3108" t="s">
        <v>3132</v>
      </c>
      <c r="B3108">
        <v>181.6</v>
      </c>
      <c r="C3108">
        <v>28.856120000000001</v>
      </c>
      <c r="D3108" s="26">
        <v>29.056000000000001</v>
      </c>
    </row>
    <row r="3109" spans="1:4" x14ac:dyDescent="0.3">
      <c r="A3109" t="s">
        <v>3133</v>
      </c>
      <c r="B3109">
        <v>197.83</v>
      </c>
      <c r="C3109">
        <v>32.778529999999897</v>
      </c>
      <c r="D3109" s="26">
        <v>31.652800000000003</v>
      </c>
    </row>
    <row r="3110" spans="1:4" x14ac:dyDescent="0.3">
      <c r="A3110" t="s">
        <v>3134</v>
      </c>
      <c r="B3110">
        <v>245</v>
      </c>
      <c r="C3110">
        <v>46.331379999999903</v>
      </c>
      <c r="D3110" s="26">
        <v>39.200000000000003</v>
      </c>
    </row>
    <row r="3111" spans="1:4" x14ac:dyDescent="0.3">
      <c r="A3111" t="s">
        <v>3135</v>
      </c>
      <c r="B3111">
        <v>187.41</v>
      </c>
      <c r="C3111">
        <v>35.291730000000001</v>
      </c>
      <c r="D3111" s="26">
        <v>29.985600000000002</v>
      </c>
    </row>
    <row r="3112" spans="1:4" x14ac:dyDescent="0.3">
      <c r="A3112" t="s">
        <v>3136</v>
      </c>
      <c r="B3112">
        <v>219.9</v>
      </c>
      <c r="C3112">
        <v>34.081139999999998</v>
      </c>
      <c r="D3112" s="26">
        <v>35.184000000000005</v>
      </c>
    </row>
    <row r="3113" spans="1:4" x14ac:dyDescent="0.3">
      <c r="A3113" t="s">
        <v>3137</v>
      </c>
      <c r="B3113">
        <v>194.36</v>
      </c>
      <c r="C3113">
        <v>30.89256</v>
      </c>
      <c r="D3113" s="26">
        <v>31.097600000000003</v>
      </c>
    </row>
    <row r="3114" spans="1:4" x14ac:dyDescent="0.3">
      <c r="A3114" t="s">
        <v>3138</v>
      </c>
      <c r="B3114">
        <v>273.27999999999997</v>
      </c>
      <c r="C3114">
        <v>51.542430000000003</v>
      </c>
      <c r="D3114" s="26">
        <v>43.724799999999995</v>
      </c>
    </row>
    <row r="3115" spans="1:4" x14ac:dyDescent="0.3">
      <c r="A3115" t="s">
        <v>3139</v>
      </c>
      <c r="B3115">
        <v>72.38</v>
      </c>
      <c r="C3115">
        <v>9.6282899999999998</v>
      </c>
      <c r="D3115" s="26">
        <v>11.5808</v>
      </c>
    </row>
    <row r="3116" spans="1:4" x14ac:dyDescent="0.3">
      <c r="A3116" t="s">
        <v>3140</v>
      </c>
      <c r="B3116">
        <v>124.15</v>
      </c>
      <c r="C3116">
        <v>19.99324</v>
      </c>
      <c r="D3116" s="26">
        <v>19.864000000000001</v>
      </c>
    </row>
    <row r="3117" spans="1:4" x14ac:dyDescent="0.3">
      <c r="A3117" t="s">
        <v>3141</v>
      </c>
      <c r="B3117">
        <v>145.63</v>
      </c>
      <c r="C3117">
        <v>26.60981</v>
      </c>
      <c r="D3117" s="26">
        <v>23.300799999999999</v>
      </c>
    </row>
    <row r="3118" spans="1:4" x14ac:dyDescent="0.3">
      <c r="A3118" t="s">
        <v>3142</v>
      </c>
      <c r="B3118">
        <v>94.42</v>
      </c>
      <c r="C3118">
        <v>17.72569</v>
      </c>
      <c r="D3118" s="26">
        <v>15.107200000000001</v>
      </c>
    </row>
    <row r="3119" spans="1:4" x14ac:dyDescent="0.3">
      <c r="A3119" t="s">
        <v>3143</v>
      </c>
      <c r="B3119">
        <v>70.349999999999994</v>
      </c>
      <c r="C3119">
        <v>12.85093</v>
      </c>
      <c r="D3119" s="26">
        <v>11.255999999999998</v>
      </c>
    </row>
    <row r="3120" spans="1:4" x14ac:dyDescent="0.3">
      <c r="A3120" t="s">
        <v>3144</v>
      </c>
      <c r="B3120">
        <v>558.37</v>
      </c>
      <c r="C3120">
        <v>105.95097</v>
      </c>
      <c r="D3120" s="26">
        <v>89.339200000000005</v>
      </c>
    </row>
    <row r="3121" spans="1:4" x14ac:dyDescent="0.3">
      <c r="A3121" t="s">
        <v>3145</v>
      </c>
      <c r="B3121">
        <v>107.01</v>
      </c>
      <c r="C3121">
        <v>20.118359999999999</v>
      </c>
      <c r="D3121" s="26">
        <v>17.121600000000001</v>
      </c>
    </row>
    <row r="3122" spans="1:4" x14ac:dyDescent="0.3">
      <c r="A3122" t="s">
        <v>3146</v>
      </c>
      <c r="B3122">
        <v>114.89</v>
      </c>
      <c r="C3122">
        <v>21.74259</v>
      </c>
      <c r="D3122" s="26">
        <v>18.382400000000001</v>
      </c>
    </row>
    <row r="3123" spans="1:4" x14ac:dyDescent="0.3">
      <c r="A3123" t="s">
        <v>3147</v>
      </c>
      <c r="B3123">
        <v>264.16000000000003</v>
      </c>
      <c r="C3123">
        <v>50.128589999999903</v>
      </c>
      <c r="D3123" s="26">
        <v>42.265600000000006</v>
      </c>
    </row>
    <row r="3124" spans="1:4" x14ac:dyDescent="0.3">
      <c r="A3124" t="s">
        <v>3148</v>
      </c>
      <c r="B3124">
        <v>133.97999999999999</v>
      </c>
      <c r="C3124">
        <v>25.333179999999999</v>
      </c>
      <c r="D3124" s="26">
        <v>21.436799999999998</v>
      </c>
    </row>
    <row r="3125" spans="1:4" x14ac:dyDescent="0.3">
      <c r="A3125" t="s">
        <v>3149</v>
      </c>
      <c r="B3125">
        <v>183.39</v>
      </c>
      <c r="C3125">
        <v>34.128799999999998</v>
      </c>
      <c r="D3125" s="26">
        <v>29.342399999999998</v>
      </c>
    </row>
    <row r="3126" spans="1:4" x14ac:dyDescent="0.3">
      <c r="A3126" t="s">
        <v>3150</v>
      </c>
      <c r="B3126">
        <v>20.51</v>
      </c>
      <c r="C3126">
        <v>3.2947199999999999</v>
      </c>
      <c r="D3126" s="26">
        <v>3.2816000000000005</v>
      </c>
    </row>
    <row r="3127" spans="1:4" x14ac:dyDescent="0.3">
      <c r="A3127" t="s">
        <v>3151</v>
      </c>
      <c r="B3127">
        <v>22.6</v>
      </c>
      <c r="C3127">
        <v>4.2966899999999999</v>
      </c>
      <c r="D3127" s="26">
        <v>3.6160000000000001</v>
      </c>
    </row>
    <row r="3128" spans="1:4" x14ac:dyDescent="0.3">
      <c r="A3128" t="s">
        <v>3152</v>
      </c>
      <c r="B3128">
        <v>184.58</v>
      </c>
      <c r="C3128">
        <v>32.530070000000002</v>
      </c>
      <c r="D3128" s="26">
        <v>29.532800000000002</v>
      </c>
    </row>
    <row r="3129" spans="1:4" x14ac:dyDescent="0.3">
      <c r="A3129" t="s">
        <v>3153</v>
      </c>
      <c r="B3129">
        <v>467</v>
      </c>
      <c r="C3129">
        <v>86.524500000000003</v>
      </c>
      <c r="D3129" s="26">
        <v>74.72</v>
      </c>
    </row>
    <row r="3130" spans="1:4" x14ac:dyDescent="0.3">
      <c r="A3130" t="s">
        <v>3154</v>
      </c>
      <c r="B3130">
        <v>146.11000000000001</v>
      </c>
      <c r="C3130">
        <v>27.637180000000001</v>
      </c>
      <c r="D3130" s="26">
        <v>23.377600000000001</v>
      </c>
    </row>
    <row r="3131" spans="1:4" x14ac:dyDescent="0.3">
      <c r="A3131" t="s">
        <v>3155</v>
      </c>
      <c r="B3131">
        <v>97.31</v>
      </c>
      <c r="C3131">
        <v>17.996200000000002</v>
      </c>
      <c r="D3131" s="26">
        <v>15.569600000000001</v>
      </c>
    </row>
    <row r="3132" spans="1:4" x14ac:dyDescent="0.3">
      <c r="A3132" t="s">
        <v>3156</v>
      </c>
      <c r="B3132">
        <v>120.89</v>
      </c>
      <c r="C3132">
        <v>18.319610000000001</v>
      </c>
      <c r="D3132" s="26">
        <v>19.342400000000001</v>
      </c>
    </row>
    <row r="3133" spans="1:4" x14ac:dyDescent="0.3">
      <c r="A3133" t="s">
        <v>3157</v>
      </c>
      <c r="B3133">
        <v>537.45000000000005</v>
      </c>
      <c r="C3133">
        <v>101.419789999999</v>
      </c>
      <c r="D3133" s="26">
        <v>85.992000000000004</v>
      </c>
    </row>
    <row r="3134" spans="1:4" x14ac:dyDescent="0.3">
      <c r="A3134" t="s">
        <v>3158</v>
      </c>
      <c r="B3134">
        <v>117.04</v>
      </c>
      <c r="C3134">
        <v>22.2182</v>
      </c>
      <c r="D3134" s="26">
        <v>18.726400000000002</v>
      </c>
    </row>
    <row r="3135" spans="1:4" x14ac:dyDescent="0.3">
      <c r="A3135" t="s">
        <v>3159</v>
      </c>
      <c r="B3135">
        <v>111.86</v>
      </c>
      <c r="C3135">
        <v>20.796099999999999</v>
      </c>
      <c r="D3135" s="26">
        <v>17.897600000000001</v>
      </c>
    </row>
    <row r="3136" spans="1:4" x14ac:dyDescent="0.3">
      <c r="A3136" t="s">
        <v>3160</v>
      </c>
      <c r="B3136">
        <v>72.680000000000007</v>
      </c>
      <c r="C3136">
        <v>10.73902</v>
      </c>
      <c r="D3136" s="26">
        <v>11.628800000000002</v>
      </c>
    </row>
    <row r="3137" spans="1:4" x14ac:dyDescent="0.3">
      <c r="A3137" t="s">
        <v>3161</v>
      </c>
      <c r="B3137">
        <v>185.09</v>
      </c>
      <c r="C3137">
        <v>34.167850000000001</v>
      </c>
      <c r="D3137" s="26">
        <v>29.6144</v>
      </c>
    </row>
    <row r="3138" spans="1:4" x14ac:dyDescent="0.3">
      <c r="A3138" t="s">
        <v>3162</v>
      </c>
      <c r="B3138">
        <v>185.81</v>
      </c>
      <c r="C3138">
        <v>34.97092</v>
      </c>
      <c r="D3138" s="26">
        <v>29.729600000000001</v>
      </c>
    </row>
    <row r="3139" spans="1:4" x14ac:dyDescent="0.3">
      <c r="A3139" t="s">
        <v>3163</v>
      </c>
      <c r="B3139">
        <v>56.79</v>
      </c>
      <c r="C3139">
        <v>9.6319300000000005</v>
      </c>
      <c r="D3139" s="26">
        <v>9.0863999999999994</v>
      </c>
    </row>
    <row r="3140" spans="1:4" x14ac:dyDescent="0.3">
      <c r="A3140" t="s">
        <v>3164</v>
      </c>
      <c r="B3140">
        <v>120.6</v>
      </c>
      <c r="C3140">
        <v>22.80264</v>
      </c>
      <c r="D3140" s="26">
        <v>19.295999999999999</v>
      </c>
    </row>
    <row r="3141" spans="1:4" x14ac:dyDescent="0.3">
      <c r="A3141" t="s">
        <v>3165</v>
      </c>
      <c r="B3141">
        <v>217.53</v>
      </c>
      <c r="C3141">
        <v>37.179040000000001</v>
      </c>
      <c r="D3141" s="26">
        <v>34.8048</v>
      </c>
    </row>
    <row r="3142" spans="1:4" x14ac:dyDescent="0.3">
      <c r="A3142" t="s">
        <v>3166</v>
      </c>
      <c r="B3142">
        <v>95.37</v>
      </c>
      <c r="C3142">
        <v>17.792300000000001</v>
      </c>
      <c r="D3142" s="26">
        <v>15.259200000000002</v>
      </c>
    </row>
    <row r="3143" spans="1:4" x14ac:dyDescent="0.3">
      <c r="A3143" t="s">
        <v>3167</v>
      </c>
      <c r="B3143">
        <v>40.200000000000003</v>
      </c>
      <c r="C3143">
        <v>7.3501700000000003</v>
      </c>
      <c r="D3143" s="26">
        <v>6.4320000000000004</v>
      </c>
    </row>
    <row r="3144" spans="1:4" x14ac:dyDescent="0.3">
      <c r="A3144" t="s">
        <v>3168</v>
      </c>
      <c r="B3144">
        <v>969.46</v>
      </c>
      <c r="C3144">
        <v>184.82145</v>
      </c>
      <c r="D3144" s="26">
        <v>155.11360000000002</v>
      </c>
    </row>
    <row r="3145" spans="1:4" x14ac:dyDescent="0.3">
      <c r="A3145" t="s">
        <v>3169</v>
      </c>
      <c r="B3145">
        <v>49.16</v>
      </c>
      <c r="C3145">
        <v>9.3723299999999998</v>
      </c>
      <c r="D3145" s="26">
        <v>7.8655999999999997</v>
      </c>
    </row>
    <row r="3146" spans="1:4" x14ac:dyDescent="0.3">
      <c r="A3146" t="s">
        <v>3170</v>
      </c>
      <c r="B3146">
        <v>82.3</v>
      </c>
      <c r="C3146">
        <v>15.68074</v>
      </c>
      <c r="D3146" s="26">
        <v>13.167999999999999</v>
      </c>
    </row>
    <row r="3147" spans="1:4" x14ac:dyDescent="0.3">
      <c r="A3147" t="s">
        <v>3171</v>
      </c>
      <c r="B3147">
        <v>388.74</v>
      </c>
      <c r="C3147">
        <v>74.079929999999905</v>
      </c>
      <c r="D3147" s="26">
        <v>62.198399999999999</v>
      </c>
    </row>
    <row r="3148" spans="1:4" x14ac:dyDescent="0.3">
      <c r="A3148" t="s">
        <v>3172</v>
      </c>
      <c r="B3148">
        <v>157.91</v>
      </c>
      <c r="C3148">
        <v>30.083779999999901</v>
      </c>
      <c r="D3148" s="26">
        <v>25.265599999999999</v>
      </c>
    </row>
    <row r="3149" spans="1:4" x14ac:dyDescent="0.3">
      <c r="A3149" t="s">
        <v>3173</v>
      </c>
      <c r="B3149">
        <v>1945.91</v>
      </c>
      <c r="C3149">
        <v>370.97856999999999</v>
      </c>
      <c r="D3149" s="26">
        <v>311.34560000000005</v>
      </c>
    </row>
    <row r="3150" spans="1:4" x14ac:dyDescent="0.3">
      <c r="A3150" t="s">
        <v>3174</v>
      </c>
      <c r="B3150">
        <v>486.64</v>
      </c>
      <c r="C3150">
        <v>92.704170000000005</v>
      </c>
      <c r="D3150" s="26">
        <v>77.862399999999994</v>
      </c>
    </row>
    <row r="3151" spans="1:4" x14ac:dyDescent="0.3">
      <c r="A3151" t="s">
        <v>3175</v>
      </c>
      <c r="B3151">
        <v>53.36</v>
      </c>
      <c r="C3151">
        <v>10.16714</v>
      </c>
      <c r="D3151" s="26">
        <v>8.5375999999999994</v>
      </c>
    </row>
    <row r="3152" spans="1:4" x14ac:dyDescent="0.3">
      <c r="A3152" t="s">
        <v>3176</v>
      </c>
      <c r="B3152">
        <v>70.27</v>
      </c>
      <c r="C3152">
        <v>13.387510000000001</v>
      </c>
      <c r="D3152" s="26">
        <v>11.2432</v>
      </c>
    </row>
    <row r="3153" spans="1:4" x14ac:dyDescent="0.3">
      <c r="A3153" t="s">
        <v>3177</v>
      </c>
      <c r="B3153">
        <v>157.69999999999999</v>
      </c>
      <c r="C3153">
        <v>30.053660000000001</v>
      </c>
      <c r="D3153" s="26">
        <v>25.231999999999999</v>
      </c>
    </row>
    <row r="3154" spans="1:4" x14ac:dyDescent="0.3">
      <c r="A3154" t="s">
        <v>3178</v>
      </c>
      <c r="B3154">
        <v>244.81</v>
      </c>
      <c r="C3154">
        <v>46.657069999999997</v>
      </c>
      <c r="D3154" s="26">
        <v>39.169600000000003</v>
      </c>
    </row>
    <row r="3155" spans="1:4" x14ac:dyDescent="0.3">
      <c r="A3155" t="s">
        <v>3179</v>
      </c>
      <c r="B3155">
        <v>120.62</v>
      </c>
      <c r="C3155">
        <v>22.993649999999999</v>
      </c>
      <c r="D3155" s="26">
        <v>19.299200000000003</v>
      </c>
    </row>
    <row r="3156" spans="1:4" x14ac:dyDescent="0.3">
      <c r="A3156" t="s">
        <v>3180</v>
      </c>
      <c r="B3156">
        <v>222.01</v>
      </c>
      <c r="C3156">
        <v>42.332439999999998</v>
      </c>
      <c r="D3156" s="26">
        <v>35.521599999999999</v>
      </c>
    </row>
    <row r="3157" spans="1:4" x14ac:dyDescent="0.3">
      <c r="A3157" t="s">
        <v>3181</v>
      </c>
      <c r="B3157">
        <v>425.44</v>
      </c>
      <c r="C3157">
        <v>81.010890000000003</v>
      </c>
      <c r="D3157" s="26">
        <v>68.070400000000006</v>
      </c>
    </row>
    <row r="3158" spans="1:4" x14ac:dyDescent="0.3">
      <c r="A3158" t="s">
        <v>3182</v>
      </c>
      <c r="B3158">
        <v>80.760000000000005</v>
      </c>
      <c r="C3158">
        <v>15.3948</v>
      </c>
      <c r="D3158" s="26">
        <v>12.921600000000002</v>
      </c>
    </row>
    <row r="3159" spans="1:4" x14ac:dyDescent="0.3">
      <c r="A3159" t="s">
        <v>3183</v>
      </c>
      <c r="B3159">
        <v>55.33</v>
      </c>
      <c r="C3159">
        <v>10.547940000000001</v>
      </c>
      <c r="D3159" s="26">
        <v>8.8528000000000002</v>
      </c>
    </row>
    <row r="3160" spans="1:4" x14ac:dyDescent="0.3">
      <c r="A3160" t="s">
        <v>3184</v>
      </c>
      <c r="B3160">
        <v>118.16</v>
      </c>
      <c r="C3160">
        <v>22.52223</v>
      </c>
      <c r="D3160" s="26">
        <v>18.9056</v>
      </c>
    </row>
    <row r="3161" spans="1:4" x14ac:dyDescent="0.3">
      <c r="A3161" t="s">
        <v>3185</v>
      </c>
      <c r="B3161">
        <v>256.17</v>
      </c>
      <c r="C3161">
        <v>48.829920000000001</v>
      </c>
      <c r="D3161" s="26">
        <v>40.987200000000001</v>
      </c>
    </row>
    <row r="3162" spans="1:4" x14ac:dyDescent="0.3">
      <c r="A3162" t="s">
        <v>3186</v>
      </c>
      <c r="B3162">
        <v>159.46</v>
      </c>
      <c r="C3162">
        <v>30.393789999999999</v>
      </c>
      <c r="D3162" s="26">
        <v>25.5136</v>
      </c>
    </row>
    <row r="3163" spans="1:4" x14ac:dyDescent="0.3">
      <c r="A3163" t="s">
        <v>3187</v>
      </c>
      <c r="B3163">
        <v>170.53</v>
      </c>
      <c r="C3163">
        <v>32.502339999999997</v>
      </c>
      <c r="D3163" s="26">
        <v>27.284800000000001</v>
      </c>
    </row>
    <row r="3164" spans="1:4" x14ac:dyDescent="0.3">
      <c r="A3164" t="s">
        <v>3188</v>
      </c>
      <c r="B3164">
        <v>377.44</v>
      </c>
      <c r="C3164">
        <v>71.941599999999994</v>
      </c>
      <c r="D3164" s="26">
        <v>60.3904</v>
      </c>
    </row>
    <row r="3165" spans="1:4" x14ac:dyDescent="0.3">
      <c r="A3165" t="s">
        <v>3189</v>
      </c>
      <c r="B3165">
        <v>74.239999999999995</v>
      </c>
      <c r="C3165">
        <v>14.152959999999901</v>
      </c>
      <c r="D3165" s="26">
        <v>11.878399999999999</v>
      </c>
    </row>
    <row r="3166" spans="1:4" x14ac:dyDescent="0.3">
      <c r="A3166" t="s">
        <v>3190</v>
      </c>
      <c r="B3166">
        <v>103.59</v>
      </c>
      <c r="C3166">
        <v>19.743790000000001</v>
      </c>
      <c r="D3166" s="26">
        <v>16.574400000000001</v>
      </c>
    </row>
    <row r="3167" spans="1:4" x14ac:dyDescent="0.3">
      <c r="A3167" t="s">
        <v>3191</v>
      </c>
      <c r="B3167">
        <v>170.81</v>
      </c>
      <c r="C3167">
        <v>32.502769999999998</v>
      </c>
      <c r="D3167" s="26">
        <v>27.329599999999999</v>
      </c>
    </row>
    <row r="3168" spans="1:4" x14ac:dyDescent="0.3">
      <c r="A3168" t="s">
        <v>3192</v>
      </c>
      <c r="B3168">
        <v>29.18</v>
      </c>
      <c r="C3168">
        <v>5.56074</v>
      </c>
      <c r="D3168" s="26">
        <v>4.6688000000000001</v>
      </c>
    </row>
    <row r="3169" spans="1:4" x14ac:dyDescent="0.3">
      <c r="A3169" t="s">
        <v>3193</v>
      </c>
      <c r="B3169">
        <v>59.5</v>
      </c>
      <c r="C3169">
        <v>11.33972</v>
      </c>
      <c r="D3169" s="26">
        <v>9.52</v>
      </c>
    </row>
    <row r="3170" spans="1:4" x14ac:dyDescent="0.3">
      <c r="A3170" t="s">
        <v>3194</v>
      </c>
      <c r="B3170">
        <v>122.15</v>
      </c>
      <c r="C3170">
        <v>23.258929999999999</v>
      </c>
      <c r="D3170" s="26">
        <v>19.544</v>
      </c>
    </row>
    <row r="3171" spans="1:4" x14ac:dyDescent="0.3">
      <c r="A3171" t="s">
        <v>3195</v>
      </c>
      <c r="B3171">
        <v>149.18</v>
      </c>
      <c r="C3171">
        <v>28.38466</v>
      </c>
      <c r="D3171" s="26">
        <v>23.8688</v>
      </c>
    </row>
    <row r="3172" spans="1:4" x14ac:dyDescent="0.3">
      <c r="A3172" t="s">
        <v>3196</v>
      </c>
      <c r="B3172">
        <v>25.48</v>
      </c>
      <c r="C3172">
        <v>4.8555699999999904</v>
      </c>
      <c r="D3172" s="26">
        <v>4.0768000000000004</v>
      </c>
    </row>
    <row r="3173" spans="1:4" x14ac:dyDescent="0.3">
      <c r="A3173" t="s">
        <v>3197</v>
      </c>
      <c r="B3173">
        <v>86.31</v>
      </c>
      <c r="C3173">
        <v>16.4222</v>
      </c>
      <c r="D3173" s="26">
        <v>13.809600000000001</v>
      </c>
    </row>
    <row r="3174" spans="1:4" x14ac:dyDescent="0.3">
      <c r="A3174" t="s">
        <v>3198</v>
      </c>
      <c r="B3174">
        <v>142.12</v>
      </c>
      <c r="C3174">
        <v>27.039870000000001</v>
      </c>
      <c r="D3174" s="26">
        <v>22.7392</v>
      </c>
    </row>
    <row r="3175" spans="1:4" x14ac:dyDescent="0.3">
      <c r="A3175" t="s">
        <v>3199</v>
      </c>
      <c r="B3175">
        <v>49.03</v>
      </c>
      <c r="C3175">
        <v>9.3446999999999996</v>
      </c>
      <c r="D3175" s="26">
        <v>7.8448000000000002</v>
      </c>
    </row>
    <row r="3176" spans="1:4" x14ac:dyDescent="0.3">
      <c r="A3176" t="s">
        <v>3200</v>
      </c>
      <c r="B3176">
        <v>107.94</v>
      </c>
      <c r="C3176">
        <v>20.575620000000001</v>
      </c>
      <c r="D3176" s="26">
        <v>17.270399999999999</v>
      </c>
    </row>
    <row r="3177" spans="1:4" x14ac:dyDescent="0.3">
      <c r="A3177" t="s">
        <v>3201</v>
      </c>
      <c r="B3177">
        <v>154.16999999999999</v>
      </c>
      <c r="C3177">
        <v>29.333179999999999</v>
      </c>
      <c r="D3177" s="26">
        <v>24.667199999999998</v>
      </c>
    </row>
    <row r="3178" spans="1:4" x14ac:dyDescent="0.3">
      <c r="A3178" t="s">
        <v>3202</v>
      </c>
      <c r="B3178">
        <v>60.92</v>
      </c>
      <c r="C3178">
        <v>11.61285</v>
      </c>
      <c r="D3178" s="26">
        <v>9.7472000000000012</v>
      </c>
    </row>
    <row r="3179" spans="1:4" x14ac:dyDescent="0.3">
      <c r="A3179" t="s">
        <v>3203</v>
      </c>
      <c r="B3179">
        <v>2032.11</v>
      </c>
      <c r="C3179">
        <v>387.19182000000001</v>
      </c>
      <c r="D3179" s="26">
        <v>325.13759999999996</v>
      </c>
    </row>
    <row r="3180" spans="1:4" x14ac:dyDescent="0.3">
      <c r="A3180" t="s">
        <v>3204</v>
      </c>
      <c r="B3180">
        <v>36.43</v>
      </c>
      <c r="C3180">
        <v>6.9444799999999898</v>
      </c>
      <c r="D3180" s="26">
        <v>5.8288000000000002</v>
      </c>
    </row>
    <row r="3181" spans="1:4" x14ac:dyDescent="0.3">
      <c r="A3181" t="s">
        <v>3205</v>
      </c>
      <c r="B3181">
        <v>24.97</v>
      </c>
      <c r="C3181">
        <v>4.75685</v>
      </c>
      <c r="D3181" s="26">
        <v>3.9952000000000001</v>
      </c>
    </row>
    <row r="3182" spans="1:4" x14ac:dyDescent="0.3">
      <c r="A3182" t="s">
        <v>3206</v>
      </c>
      <c r="B3182">
        <v>75.64</v>
      </c>
      <c r="C3182">
        <v>14.3985</v>
      </c>
      <c r="D3182" s="26">
        <v>12.102400000000001</v>
      </c>
    </row>
    <row r="3183" spans="1:4" x14ac:dyDescent="0.3">
      <c r="A3183" t="s">
        <v>3207</v>
      </c>
      <c r="B3183">
        <v>160.61000000000001</v>
      </c>
      <c r="C3183">
        <v>30.568930000000002</v>
      </c>
      <c r="D3183" s="26">
        <v>25.697600000000001</v>
      </c>
    </row>
    <row r="3184" spans="1:4" x14ac:dyDescent="0.3">
      <c r="A3184" t="s">
        <v>3208</v>
      </c>
      <c r="B3184">
        <v>145.13999999999999</v>
      </c>
      <c r="C3184">
        <v>27.666</v>
      </c>
      <c r="D3184" s="26">
        <v>23.222399999999997</v>
      </c>
    </row>
    <row r="3185" spans="1:4" x14ac:dyDescent="0.3">
      <c r="A3185" t="s">
        <v>3209</v>
      </c>
      <c r="B3185">
        <v>810.49</v>
      </c>
      <c r="C3185">
        <v>154.16475</v>
      </c>
      <c r="D3185" s="26">
        <v>129.67840000000001</v>
      </c>
    </row>
    <row r="3186" spans="1:4" x14ac:dyDescent="0.3">
      <c r="A3186" t="s">
        <v>3210</v>
      </c>
      <c r="B3186">
        <v>125.54</v>
      </c>
      <c r="C3186">
        <v>23.928629999999998</v>
      </c>
      <c r="D3186" s="26">
        <v>20.086400000000001</v>
      </c>
    </row>
    <row r="3187" spans="1:4" x14ac:dyDescent="0.3">
      <c r="A3187" t="s">
        <v>3211</v>
      </c>
      <c r="B3187">
        <v>112.3</v>
      </c>
      <c r="C3187">
        <v>21.40399</v>
      </c>
      <c r="D3187" s="26">
        <v>17.968</v>
      </c>
    </row>
    <row r="3188" spans="1:4" x14ac:dyDescent="0.3">
      <c r="A3188" t="s">
        <v>3212</v>
      </c>
      <c r="B3188">
        <v>234.44</v>
      </c>
      <c r="C3188">
        <v>44.642760000000003</v>
      </c>
      <c r="D3188" s="26">
        <v>37.510399999999997</v>
      </c>
    </row>
    <row r="3189" spans="1:4" x14ac:dyDescent="0.3">
      <c r="A3189" t="s">
        <v>3213</v>
      </c>
      <c r="B3189">
        <v>144.19</v>
      </c>
      <c r="C3189">
        <v>27.460930000000001</v>
      </c>
      <c r="D3189" s="26">
        <v>23.070399999999999</v>
      </c>
    </row>
    <row r="3190" spans="1:4" x14ac:dyDescent="0.3">
      <c r="A3190" t="s">
        <v>3214</v>
      </c>
      <c r="B3190">
        <v>100.38</v>
      </c>
      <c r="C3190">
        <v>19.130689999999898</v>
      </c>
      <c r="D3190" s="26">
        <v>16.0608</v>
      </c>
    </row>
    <row r="3191" spans="1:4" x14ac:dyDescent="0.3">
      <c r="A3191" t="s">
        <v>3215</v>
      </c>
      <c r="B3191">
        <v>185.88</v>
      </c>
      <c r="C3191">
        <v>35.430599999999998</v>
      </c>
      <c r="D3191" s="26">
        <v>29.7408</v>
      </c>
    </row>
    <row r="3192" spans="1:4" x14ac:dyDescent="0.3">
      <c r="A3192" t="s">
        <v>3216</v>
      </c>
      <c r="B3192">
        <v>122.6</v>
      </c>
      <c r="C3192">
        <v>23.369589999999999</v>
      </c>
      <c r="D3192" s="26">
        <v>19.616</v>
      </c>
    </row>
    <row r="3193" spans="1:4" x14ac:dyDescent="0.3">
      <c r="A3193" t="s">
        <v>3217</v>
      </c>
      <c r="B3193">
        <v>77.66</v>
      </c>
      <c r="C3193">
        <v>14.78181</v>
      </c>
      <c r="D3193" s="26">
        <v>12.425599999999999</v>
      </c>
    </row>
    <row r="3194" spans="1:4" x14ac:dyDescent="0.3">
      <c r="A3194" t="s">
        <v>3218</v>
      </c>
      <c r="B3194">
        <v>238.2</v>
      </c>
      <c r="C3194">
        <v>45.40428</v>
      </c>
      <c r="D3194" s="26">
        <v>38.112000000000002</v>
      </c>
    </row>
    <row r="3195" spans="1:4" x14ac:dyDescent="0.3">
      <c r="A3195" t="s">
        <v>3219</v>
      </c>
      <c r="B3195">
        <v>116.32</v>
      </c>
      <c r="C3195">
        <v>22.1754</v>
      </c>
      <c r="D3195" s="26">
        <v>18.6112</v>
      </c>
    </row>
    <row r="3196" spans="1:4" x14ac:dyDescent="0.3">
      <c r="A3196" t="s">
        <v>3220</v>
      </c>
      <c r="B3196">
        <v>149.83000000000001</v>
      </c>
      <c r="C3196">
        <v>28.522739999999999</v>
      </c>
      <c r="D3196" s="26">
        <v>23.972800000000003</v>
      </c>
    </row>
    <row r="3197" spans="1:4" x14ac:dyDescent="0.3">
      <c r="A3197" t="s">
        <v>3221</v>
      </c>
      <c r="B3197">
        <v>71.959999999999994</v>
      </c>
      <c r="C3197">
        <v>11.58741</v>
      </c>
      <c r="D3197" s="26">
        <v>11.513599999999999</v>
      </c>
    </row>
    <row r="3198" spans="1:4" x14ac:dyDescent="0.3">
      <c r="A3198" t="s">
        <v>3222</v>
      </c>
      <c r="B3198">
        <v>324.05</v>
      </c>
      <c r="C3198">
        <v>61.707560000000001</v>
      </c>
      <c r="D3198" s="26">
        <v>51.848000000000006</v>
      </c>
    </row>
    <row r="3199" spans="1:4" x14ac:dyDescent="0.3">
      <c r="A3199" t="s">
        <v>3223</v>
      </c>
      <c r="B3199">
        <v>478.55</v>
      </c>
      <c r="C3199">
        <v>91.219639999999998</v>
      </c>
      <c r="D3199" s="26">
        <v>76.567999999999998</v>
      </c>
    </row>
    <row r="3200" spans="1:4" x14ac:dyDescent="0.3">
      <c r="A3200" t="s">
        <v>3224</v>
      </c>
      <c r="B3200">
        <v>102.69</v>
      </c>
      <c r="C3200">
        <v>19.57338</v>
      </c>
      <c r="D3200" s="26">
        <v>16.430399999999999</v>
      </c>
    </row>
    <row r="3201" spans="1:4" x14ac:dyDescent="0.3">
      <c r="A3201" t="s">
        <v>3225</v>
      </c>
      <c r="B3201">
        <v>318.88</v>
      </c>
      <c r="C3201">
        <v>60.768029999999897</v>
      </c>
      <c r="D3201" s="26">
        <v>51.020800000000001</v>
      </c>
    </row>
    <row r="3202" spans="1:4" x14ac:dyDescent="0.3">
      <c r="A3202" t="s">
        <v>3226</v>
      </c>
      <c r="B3202">
        <v>118.95</v>
      </c>
      <c r="C3202">
        <v>22.63073</v>
      </c>
      <c r="D3202" s="26">
        <v>19.032</v>
      </c>
    </row>
    <row r="3203" spans="1:4" x14ac:dyDescent="0.3">
      <c r="A3203" t="s">
        <v>3227</v>
      </c>
      <c r="B3203">
        <v>79.52</v>
      </c>
      <c r="C3203">
        <v>15.15438</v>
      </c>
      <c r="D3203" s="26">
        <v>12.7232</v>
      </c>
    </row>
    <row r="3204" spans="1:4" x14ac:dyDescent="0.3">
      <c r="A3204" t="s">
        <v>3228</v>
      </c>
      <c r="B3204">
        <v>100.04</v>
      </c>
      <c r="C3204">
        <v>19.02955</v>
      </c>
      <c r="D3204" s="26">
        <v>16.006400000000003</v>
      </c>
    </row>
    <row r="3205" spans="1:4" x14ac:dyDescent="0.3">
      <c r="A3205" t="s">
        <v>3229</v>
      </c>
      <c r="B3205">
        <v>121.83</v>
      </c>
      <c r="C3205">
        <v>23.218250000000001</v>
      </c>
      <c r="D3205" s="26">
        <v>19.492799999999999</v>
      </c>
    </row>
    <row r="3206" spans="1:4" x14ac:dyDescent="0.3">
      <c r="A3206" t="s">
        <v>3230</v>
      </c>
      <c r="B3206">
        <v>323.58999999999997</v>
      </c>
      <c r="C3206">
        <v>61.653379999999999</v>
      </c>
      <c r="D3206" s="26">
        <v>51.7744</v>
      </c>
    </row>
    <row r="3207" spans="1:4" x14ac:dyDescent="0.3">
      <c r="A3207" t="s">
        <v>3231</v>
      </c>
      <c r="B3207">
        <v>89.42</v>
      </c>
      <c r="C3207">
        <v>17.01296</v>
      </c>
      <c r="D3207" s="26">
        <v>14.3072</v>
      </c>
    </row>
    <row r="3208" spans="1:4" x14ac:dyDescent="0.3">
      <c r="A3208" t="s">
        <v>3232</v>
      </c>
      <c r="B3208">
        <v>53.01</v>
      </c>
      <c r="C3208">
        <v>10.091889999999999</v>
      </c>
      <c r="D3208" s="26">
        <v>8.4816000000000003</v>
      </c>
    </row>
    <row r="3209" spans="1:4" x14ac:dyDescent="0.3">
      <c r="A3209" t="s">
        <v>3233</v>
      </c>
      <c r="B3209">
        <v>123.37</v>
      </c>
      <c r="C3209">
        <v>23.508970000000001</v>
      </c>
      <c r="D3209" s="26">
        <v>19.7392</v>
      </c>
    </row>
    <row r="3210" spans="1:4" x14ac:dyDescent="0.3">
      <c r="A3210" t="s">
        <v>3234</v>
      </c>
      <c r="B3210">
        <v>140.24</v>
      </c>
      <c r="C3210">
        <v>26.727630000000001</v>
      </c>
      <c r="D3210" s="26">
        <v>22.438400000000001</v>
      </c>
    </row>
    <row r="3211" spans="1:4" x14ac:dyDescent="0.3">
      <c r="A3211" t="s">
        <v>3235</v>
      </c>
      <c r="B3211">
        <v>251.12</v>
      </c>
      <c r="C3211">
        <v>47.867069999999998</v>
      </c>
      <c r="D3211" s="26">
        <v>40.179200000000002</v>
      </c>
    </row>
    <row r="3212" spans="1:4" x14ac:dyDescent="0.3">
      <c r="A3212" t="s">
        <v>3236</v>
      </c>
      <c r="B3212">
        <v>192.92</v>
      </c>
      <c r="C3212">
        <v>36.777940000000001</v>
      </c>
      <c r="D3212" s="26">
        <v>30.8672</v>
      </c>
    </row>
    <row r="3213" spans="1:4" x14ac:dyDescent="0.3">
      <c r="A3213" t="s">
        <v>3237</v>
      </c>
      <c r="B3213">
        <v>107.58</v>
      </c>
      <c r="C3213">
        <v>18.193449999999999</v>
      </c>
      <c r="D3213" s="26">
        <v>17.212800000000001</v>
      </c>
    </row>
    <row r="3214" spans="1:4" x14ac:dyDescent="0.3">
      <c r="A3214" t="s">
        <v>3238</v>
      </c>
      <c r="B3214">
        <v>34.75</v>
      </c>
      <c r="C3214">
        <v>6.6212299999999997</v>
      </c>
      <c r="D3214" s="26">
        <v>5.5600000000000005</v>
      </c>
    </row>
    <row r="3215" spans="1:4" x14ac:dyDescent="0.3">
      <c r="A3215" t="s">
        <v>3239</v>
      </c>
      <c r="B3215">
        <v>56.76</v>
      </c>
      <c r="C3215">
        <v>10.798260000000001</v>
      </c>
      <c r="D3215" s="26">
        <v>9.0815999999999999</v>
      </c>
    </row>
    <row r="3216" spans="1:4" x14ac:dyDescent="0.3">
      <c r="A3216" t="s">
        <v>3240</v>
      </c>
      <c r="B3216">
        <v>75.260000000000005</v>
      </c>
      <c r="C3216">
        <v>14.328799999999999</v>
      </c>
      <c r="D3216" s="26">
        <v>12.041600000000001</v>
      </c>
    </row>
    <row r="3217" spans="1:4" x14ac:dyDescent="0.3">
      <c r="A3217" t="s">
        <v>3241</v>
      </c>
      <c r="B3217">
        <v>38.04</v>
      </c>
      <c r="C3217">
        <v>7.2394999999999996</v>
      </c>
      <c r="D3217" s="26">
        <v>6.0864000000000003</v>
      </c>
    </row>
    <row r="3218" spans="1:4" x14ac:dyDescent="0.3">
      <c r="A3218" t="s">
        <v>3242</v>
      </c>
      <c r="B3218">
        <v>40.909999999999997</v>
      </c>
      <c r="C3218">
        <v>7.7974899999999998</v>
      </c>
      <c r="D3218" s="26">
        <v>6.5455999999999994</v>
      </c>
    </row>
    <row r="3219" spans="1:4" x14ac:dyDescent="0.3">
      <c r="A3219" t="s">
        <v>3243</v>
      </c>
      <c r="B3219">
        <v>136.35</v>
      </c>
      <c r="C3219">
        <v>25.621929999999999</v>
      </c>
      <c r="D3219" s="26">
        <v>21.815999999999999</v>
      </c>
    </row>
    <row r="3220" spans="1:4" x14ac:dyDescent="0.3">
      <c r="A3220" t="s">
        <v>3244</v>
      </c>
      <c r="B3220">
        <v>34.68</v>
      </c>
      <c r="C3220">
        <v>6.6109</v>
      </c>
      <c r="D3220" s="26">
        <v>5.5488</v>
      </c>
    </row>
    <row r="3221" spans="1:4" x14ac:dyDescent="0.3">
      <c r="A3221" t="s">
        <v>3245</v>
      </c>
      <c r="B3221">
        <v>102.42</v>
      </c>
      <c r="C3221">
        <v>19.473549999999999</v>
      </c>
      <c r="D3221" s="26">
        <v>16.3872</v>
      </c>
    </row>
    <row r="3222" spans="1:4" x14ac:dyDescent="0.3">
      <c r="A3222" t="s">
        <v>3246</v>
      </c>
      <c r="B3222">
        <v>148.74</v>
      </c>
      <c r="C3222">
        <v>28.38907</v>
      </c>
      <c r="D3222" s="26">
        <v>23.798400000000001</v>
      </c>
    </row>
    <row r="3223" spans="1:4" x14ac:dyDescent="0.3">
      <c r="A3223" t="s">
        <v>3247</v>
      </c>
      <c r="B3223">
        <v>524.80999999999995</v>
      </c>
      <c r="C3223">
        <v>100.1093</v>
      </c>
      <c r="D3223" s="26">
        <v>83.9696</v>
      </c>
    </row>
    <row r="3224" spans="1:4" x14ac:dyDescent="0.3">
      <c r="A3224" t="s">
        <v>3248</v>
      </c>
      <c r="B3224">
        <v>512.28</v>
      </c>
      <c r="C3224">
        <v>97.728129999999993</v>
      </c>
      <c r="D3224" s="26">
        <v>81.964799999999997</v>
      </c>
    </row>
    <row r="3225" spans="1:4" x14ac:dyDescent="0.3">
      <c r="A3225" t="s">
        <v>3249</v>
      </c>
      <c r="B3225">
        <v>692.64</v>
      </c>
      <c r="C3225">
        <v>132.20493999999999</v>
      </c>
      <c r="D3225" s="26">
        <v>110.8224</v>
      </c>
    </row>
    <row r="3226" spans="1:4" x14ac:dyDescent="0.3">
      <c r="A3226" t="s">
        <v>3250</v>
      </c>
      <c r="B3226">
        <v>117.23</v>
      </c>
      <c r="C3226">
        <v>22.343389999999999</v>
      </c>
      <c r="D3226" s="26">
        <v>18.756800000000002</v>
      </c>
    </row>
    <row r="3227" spans="1:4" x14ac:dyDescent="0.3">
      <c r="A3227" t="s">
        <v>3251</v>
      </c>
      <c r="B3227">
        <v>140.12</v>
      </c>
      <c r="C3227">
        <v>26.700040000000001</v>
      </c>
      <c r="D3227" s="26">
        <v>22.4192</v>
      </c>
    </row>
    <row r="3228" spans="1:4" x14ac:dyDescent="0.3">
      <c r="A3228" t="s">
        <v>3252</v>
      </c>
      <c r="B3228">
        <v>196.67</v>
      </c>
      <c r="C3228">
        <v>37.537320000000001</v>
      </c>
      <c r="D3228" s="26">
        <v>31.467199999999998</v>
      </c>
    </row>
    <row r="3229" spans="1:4" x14ac:dyDescent="0.3">
      <c r="A3229" t="s">
        <v>3253</v>
      </c>
      <c r="B3229">
        <v>972.12</v>
      </c>
      <c r="C3229">
        <v>185.28556</v>
      </c>
      <c r="D3229" s="26">
        <v>155.53919999999999</v>
      </c>
    </row>
    <row r="3230" spans="1:4" x14ac:dyDescent="0.3">
      <c r="A3230" t="s">
        <v>3254</v>
      </c>
      <c r="B3230">
        <v>1311.26</v>
      </c>
      <c r="C3230">
        <v>249.9768</v>
      </c>
      <c r="D3230" s="26">
        <v>209.80160000000001</v>
      </c>
    </row>
    <row r="3231" spans="1:4" x14ac:dyDescent="0.3">
      <c r="A3231" t="s">
        <v>3255</v>
      </c>
      <c r="B3231">
        <v>114.25</v>
      </c>
      <c r="C3231">
        <v>21.7987</v>
      </c>
      <c r="D3231" s="26">
        <v>18.28</v>
      </c>
    </row>
    <row r="3232" spans="1:4" x14ac:dyDescent="0.3">
      <c r="A3232" t="s">
        <v>3256</v>
      </c>
      <c r="B3232">
        <v>193.66</v>
      </c>
      <c r="C3232">
        <v>36.917940000000002</v>
      </c>
      <c r="D3232" s="26">
        <v>30.985600000000002</v>
      </c>
    </row>
    <row r="3233" spans="1:4" x14ac:dyDescent="0.3">
      <c r="A3233" t="s">
        <v>3257</v>
      </c>
      <c r="B3233">
        <v>114.35</v>
      </c>
      <c r="C3233">
        <v>21.799810000000001</v>
      </c>
      <c r="D3233" s="26">
        <v>18.295999999999999</v>
      </c>
    </row>
    <row r="3234" spans="1:4" x14ac:dyDescent="0.3">
      <c r="A3234" t="s">
        <v>3258</v>
      </c>
      <c r="B3234">
        <v>282.77999999999997</v>
      </c>
      <c r="C3234">
        <v>53.920830000000002</v>
      </c>
      <c r="D3234" s="26">
        <v>45.244799999999998</v>
      </c>
    </row>
    <row r="3235" spans="1:4" x14ac:dyDescent="0.3">
      <c r="A3235" t="s">
        <v>3259</v>
      </c>
      <c r="B3235">
        <v>50.07</v>
      </c>
      <c r="C3235">
        <v>9.5452899999999996</v>
      </c>
      <c r="D3235" s="26">
        <v>8.0112000000000005</v>
      </c>
    </row>
    <row r="3236" spans="1:4" x14ac:dyDescent="0.3">
      <c r="A3236" t="s">
        <v>3260</v>
      </c>
      <c r="B3236">
        <v>368.6</v>
      </c>
      <c r="C3236">
        <v>70.318989999999999</v>
      </c>
      <c r="D3236" s="26">
        <v>58.976000000000006</v>
      </c>
    </row>
    <row r="3237" spans="1:4" x14ac:dyDescent="0.3">
      <c r="A3237" t="s">
        <v>3261</v>
      </c>
      <c r="B3237">
        <v>64.680000000000007</v>
      </c>
      <c r="C3237">
        <v>12.33173</v>
      </c>
      <c r="D3237" s="26">
        <v>10.348800000000001</v>
      </c>
    </row>
    <row r="3238" spans="1:4" x14ac:dyDescent="0.3">
      <c r="A3238" t="s">
        <v>3262</v>
      </c>
      <c r="B3238">
        <v>550.73</v>
      </c>
      <c r="C3238">
        <v>104.98316</v>
      </c>
      <c r="D3238" s="26">
        <v>88.116799999999998</v>
      </c>
    </row>
    <row r="3239" spans="1:4" x14ac:dyDescent="0.3">
      <c r="A3239" t="s">
        <v>3263</v>
      </c>
      <c r="B3239">
        <v>121.49</v>
      </c>
      <c r="C3239">
        <v>23.158650000000002</v>
      </c>
      <c r="D3239" s="26">
        <v>19.438399999999998</v>
      </c>
    </row>
    <row r="3240" spans="1:4" x14ac:dyDescent="0.3">
      <c r="A3240" t="s">
        <v>3264</v>
      </c>
      <c r="B3240">
        <v>441.98</v>
      </c>
      <c r="C3240">
        <v>84.268410000000003</v>
      </c>
      <c r="D3240" s="26">
        <v>70.716800000000006</v>
      </c>
    </row>
    <row r="3241" spans="1:4" x14ac:dyDescent="0.3">
      <c r="A3241" t="s">
        <v>3265</v>
      </c>
      <c r="B3241">
        <v>26.23</v>
      </c>
      <c r="C3241">
        <v>5.0023099999999996</v>
      </c>
      <c r="D3241" s="26">
        <v>4.1968000000000005</v>
      </c>
    </row>
    <row r="3242" spans="1:4" x14ac:dyDescent="0.3">
      <c r="A3242" t="s">
        <v>3266</v>
      </c>
      <c r="B3242">
        <v>93.89</v>
      </c>
      <c r="C3242">
        <v>17.89171</v>
      </c>
      <c r="D3242" s="26">
        <v>15.022400000000001</v>
      </c>
    </row>
    <row r="3243" spans="1:4" x14ac:dyDescent="0.3">
      <c r="A3243" t="s">
        <v>3267</v>
      </c>
      <c r="B3243">
        <v>122.28</v>
      </c>
      <c r="C3243">
        <v>23.31298</v>
      </c>
      <c r="D3243" s="26">
        <v>19.564800000000002</v>
      </c>
    </row>
    <row r="3244" spans="1:4" x14ac:dyDescent="0.3">
      <c r="A3244" t="s">
        <v>3268</v>
      </c>
      <c r="B3244">
        <v>14.01</v>
      </c>
      <c r="C3244">
        <v>2.67347</v>
      </c>
      <c r="D3244" s="26">
        <v>2.2416</v>
      </c>
    </row>
    <row r="3245" spans="1:4" x14ac:dyDescent="0.3">
      <c r="A3245" t="s">
        <v>3269</v>
      </c>
      <c r="B3245">
        <v>125.13</v>
      </c>
      <c r="C3245">
        <v>23.872199999999999</v>
      </c>
      <c r="D3245" s="26">
        <v>20.020800000000001</v>
      </c>
    </row>
    <row r="3246" spans="1:4" x14ac:dyDescent="0.3">
      <c r="A3246" t="s">
        <v>3270</v>
      </c>
      <c r="B3246">
        <v>112.86</v>
      </c>
      <c r="C3246">
        <v>21.51341</v>
      </c>
      <c r="D3246" s="26">
        <v>18.057600000000001</v>
      </c>
    </row>
    <row r="3247" spans="1:4" x14ac:dyDescent="0.3">
      <c r="A3247" t="s">
        <v>3271</v>
      </c>
      <c r="B3247">
        <v>107.79</v>
      </c>
      <c r="C3247">
        <v>20.54984</v>
      </c>
      <c r="D3247" s="26">
        <v>17.246400000000001</v>
      </c>
    </row>
    <row r="3248" spans="1:4" x14ac:dyDescent="0.3">
      <c r="A3248" t="s">
        <v>3272</v>
      </c>
      <c r="B3248">
        <v>126.58</v>
      </c>
      <c r="C3248">
        <v>24.118209999999898</v>
      </c>
      <c r="D3248" s="26">
        <v>20.252800000000001</v>
      </c>
    </row>
    <row r="3249" spans="1:4" x14ac:dyDescent="0.3">
      <c r="A3249" t="s">
        <v>3273</v>
      </c>
      <c r="B3249">
        <v>157.87</v>
      </c>
      <c r="C3249">
        <v>30.08624</v>
      </c>
      <c r="D3249" s="26">
        <v>25.2592</v>
      </c>
    </row>
    <row r="3250" spans="1:4" x14ac:dyDescent="0.3">
      <c r="A3250" t="s">
        <v>3274</v>
      </c>
      <c r="B3250">
        <v>270.14999999999998</v>
      </c>
      <c r="C3250">
        <v>51.499780000000001</v>
      </c>
      <c r="D3250" s="26">
        <v>43.223999999999997</v>
      </c>
    </row>
    <row r="3251" spans="1:4" x14ac:dyDescent="0.3">
      <c r="A3251" t="s">
        <v>3275</v>
      </c>
      <c r="B3251">
        <v>848.66</v>
      </c>
      <c r="C3251">
        <v>161.82381000000001</v>
      </c>
      <c r="D3251" s="26">
        <v>135.78559999999999</v>
      </c>
    </row>
    <row r="3252" spans="1:4" x14ac:dyDescent="0.3">
      <c r="A3252" t="s">
        <v>3276</v>
      </c>
      <c r="B3252">
        <v>126.09</v>
      </c>
      <c r="C3252">
        <v>24.04177</v>
      </c>
      <c r="D3252" s="26">
        <v>20.174400000000002</v>
      </c>
    </row>
    <row r="3253" spans="1:4" x14ac:dyDescent="0.3">
      <c r="A3253" t="s">
        <v>3277</v>
      </c>
      <c r="B3253">
        <v>159.53</v>
      </c>
      <c r="C3253">
        <v>30.422470000000001</v>
      </c>
      <c r="D3253" s="26">
        <v>25.524799999999999</v>
      </c>
    </row>
    <row r="3254" spans="1:4" x14ac:dyDescent="0.3">
      <c r="A3254" t="s">
        <v>3278</v>
      </c>
      <c r="B3254">
        <v>164.83</v>
      </c>
      <c r="C3254">
        <v>31.451460000000001</v>
      </c>
      <c r="D3254" s="26">
        <v>26.372800000000002</v>
      </c>
    </row>
    <row r="3255" spans="1:4" x14ac:dyDescent="0.3">
      <c r="A3255" t="s">
        <v>3279</v>
      </c>
      <c r="B3255">
        <v>111.62</v>
      </c>
      <c r="C3255">
        <v>21.272689999999901</v>
      </c>
      <c r="D3255" s="26">
        <v>17.859200000000001</v>
      </c>
    </row>
    <row r="3256" spans="1:4" x14ac:dyDescent="0.3">
      <c r="A3256" t="s">
        <v>3280</v>
      </c>
      <c r="B3256">
        <v>346.11</v>
      </c>
      <c r="C3256">
        <v>65.933869999999999</v>
      </c>
      <c r="D3256" s="26">
        <v>55.377600000000001</v>
      </c>
    </row>
    <row r="3257" spans="1:4" x14ac:dyDescent="0.3">
      <c r="A3257" t="s">
        <v>3281</v>
      </c>
      <c r="B3257">
        <v>79.73</v>
      </c>
      <c r="C3257">
        <v>15.193959999999899</v>
      </c>
      <c r="D3257" s="26">
        <v>12.7568</v>
      </c>
    </row>
    <row r="3258" spans="1:4" x14ac:dyDescent="0.3">
      <c r="A3258" t="s">
        <v>3282</v>
      </c>
      <c r="B3258">
        <v>369.28</v>
      </c>
      <c r="C3258">
        <v>70.382239999999996</v>
      </c>
      <c r="D3258" s="26">
        <v>59.084799999999994</v>
      </c>
    </row>
    <row r="3259" spans="1:4" x14ac:dyDescent="0.3">
      <c r="A3259" t="s">
        <v>3283</v>
      </c>
      <c r="B3259">
        <v>165.83</v>
      </c>
      <c r="C3259">
        <v>31.603449999999999</v>
      </c>
      <c r="D3259" s="26">
        <v>26.532800000000002</v>
      </c>
    </row>
    <row r="3260" spans="1:4" x14ac:dyDescent="0.3">
      <c r="A3260" t="s">
        <v>3284</v>
      </c>
      <c r="B3260">
        <v>215.92</v>
      </c>
      <c r="C3260">
        <v>41.143449999999902</v>
      </c>
      <c r="D3260" s="26">
        <v>34.547199999999997</v>
      </c>
    </row>
    <row r="3261" spans="1:4" x14ac:dyDescent="0.3">
      <c r="A3261" t="s">
        <v>3285</v>
      </c>
      <c r="B3261">
        <v>157.91999999999999</v>
      </c>
      <c r="C3261">
        <v>30.093</v>
      </c>
      <c r="D3261" s="26">
        <v>25.267199999999999</v>
      </c>
    </row>
    <row r="3262" spans="1:4" x14ac:dyDescent="0.3">
      <c r="A3262" t="s">
        <v>3286</v>
      </c>
      <c r="B3262">
        <v>65.400000000000006</v>
      </c>
      <c r="C3262">
        <v>12.46031</v>
      </c>
      <c r="D3262" s="26">
        <v>10.464</v>
      </c>
    </row>
    <row r="3263" spans="1:4" x14ac:dyDescent="0.3">
      <c r="A3263" t="s">
        <v>3287</v>
      </c>
      <c r="B3263">
        <v>89.72</v>
      </c>
      <c r="C3263">
        <v>17.094919999999998</v>
      </c>
      <c r="D3263" s="26">
        <v>14.3552</v>
      </c>
    </row>
    <row r="3264" spans="1:4" x14ac:dyDescent="0.3">
      <c r="A3264" t="s">
        <v>3288</v>
      </c>
      <c r="B3264">
        <v>231.27</v>
      </c>
      <c r="C3264">
        <v>44.068829999999998</v>
      </c>
      <c r="D3264" s="26">
        <v>37.0032</v>
      </c>
    </row>
    <row r="3265" spans="1:4" x14ac:dyDescent="0.3">
      <c r="A3265" t="s">
        <v>3289</v>
      </c>
      <c r="B3265">
        <v>190.91</v>
      </c>
      <c r="C3265">
        <v>36.377839999999999</v>
      </c>
      <c r="D3265" s="26">
        <v>30.5456</v>
      </c>
    </row>
    <row r="3266" spans="1:4" x14ac:dyDescent="0.3">
      <c r="A3266" t="s">
        <v>3290</v>
      </c>
      <c r="B3266">
        <v>194.85</v>
      </c>
      <c r="C3266">
        <v>37.130409999999998</v>
      </c>
      <c r="D3266" s="26">
        <v>31.175999999999998</v>
      </c>
    </row>
    <row r="3267" spans="1:4" x14ac:dyDescent="0.3">
      <c r="A3267" t="s">
        <v>3291</v>
      </c>
      <c r="B3267">
        <v>139.62</v>
      </c>
      <c r="C3267">
        <v>26.601199999999999</v>
      </c>
      <c r="D3267" s="26">
        <v>22.339200000000002</v>
      </c>
    </row>
    <row r="3268" spans="1:4" x14ac:dyDescent="0.3">
      <c r="A3268" t="s">
        <v>3292</v>
      </c>
      <c r="B3268">
        <v>722.68</v>
      </c>
      <c r="C3268">
        <v>137.67389</v>
      </c>
      <c r="D3268" s="26">
        <v>115.6288</v>
      </c>
    </row>
    <row r="3269" spans="1:4" x14ac:dyDescent="0.3">
      <c r="A3269" t="s">
        <v>3293</v>
      </c>
      <c r="B3269">
        <v>66.83</v>
      </c>
      <c r="C3269">
        <v>12.73568</v>
      </c>
      <c r="D3269" s="26">
        <v>10.6928</v>
      </c>
    </row>
    <row r="3270" spans="1:4" x14ac:dyDescent="0.3">
      <c r="A3270" t="s">
        <v>3294</v>
      </c>
      <c r="B3270">
        <v>114.21</v>
      </c>
      <c r="C3270">
        <v>21.761060000000001</v>
      </c>
      <c r="D3270" s="26">
        <v>18.273599999999998</v>
      </c>
    </row>
    <row r="3271" spans="1:4" x14ac:dyDescent="0.3">
      <c r="A3271" t="s">
        <v>3295</v>
      </c>
      <c r="B3271">
        <v>119.16</v>
      </c>
      <c r="C3271">
        <v>22.70608</v>
      </c>
      <c r="D3271" s="26">
        <v>19.0656</v>
      </c>
    </row>
    <row r="3272" spans="1:4" x14ac:dyDescent="0.3">
      <c r="A3272" t="s">
        <v>3296</v>
      </c>
      <c r="B3272">
        <v>144.56</v>
      </c>
      <c r="C3272">
        <v>27.547909999999899</v>
      </c>
      <c r="D3272" s="26">
        <v>23.1296</v>
      </c>
    </row>
    <row r="3273" spans="1:4" x14ac:dyDescent="0.3">
      <c r="A3273" t="s">
        <v>3297</v>
      </c>
      <c r="B3273">
        <v>84.26</v>
      </c>
      <c r="C3273">
        <v>16.059049999999999</v>
      </c>
      <c r="D3273" s="26">
        <v>13.4816</v>
      </c>
    </row>
    <row r="3274" spans="1:4" x14ac:dyDescent="0.3">
      <c r="A3274" t="s">
        <v>3298</v>
      </c>
      <c r="B3274">
        <v>31.98</v>
      </c>
      <c r="C3274">
        <v>6.0953200000000001</v>
      </c>
      <c r="D3274" s="26">
        <v>5.1168000000000005</v>
      </c>
    </row>
    <row r="3275" spans="1:4" x14ac:dyDescent="0.3">
      <c r="A3275" t="s">
        <v>3299</v>
      </c>
      <c r="B3275">
        <v>211.15</v>
      </c>
      <c r="C3275">
        <v>40.2273</v>
      </c>
      <c r="D3275" s="26">
        <v>33.783999999999999</v>
      </c>
    </row>
    <row r="3276" spans="1:4" x14ac:dyDescent="0.3">
      <c r="A3276" t="s">
        <v>3300</v>
      </c>
      <c r="B3276">
        <v>221.65</v>
      </c>
      <c r="C3276">
        <v>42.252019999999902</v>
      </c>
      <c r="D3276" s="26">
        <v>35.463999999999999</v>
      </c>
    </row>
    <row r="3277" spans="1:4" x14ac:dyDescent="0.3">
      <c r="A3277" t="s">
        <v>3301</v>
      </c>
      <c r="B3277">
        <v>597.66</v>
      </c>
      <c r="C3277">
        <v>113.94494</v>
      </c>
      <c r="D3277" s="26">
        <v>95.625599999999991</v>
      </c>
    </row>
    <row r="3278" spans="1:4" x14ac:dyDescent="0.3">
      <c r="A3278" t="s">
        <v>3302</v>
      </c>
      <c r="B3278">
        <v>258.81</v>
      </c>
      <c r="C3278">
        <v>49.315480000000001</v>
      </c>
      <c r="D3278" s="26">
        <v>41.409600000000005</v>
      </c>
    </row>
    <row r="3279" spans="1:4" x14ac:dyDescent="0.3">
      <c r="A3279" t="s">
        <v>3303</v>
      </c>
      <c r="B3279">
        <v>31.42</v>
      </c>
      <c r="C3279">
        <v>5.9866700000000002</v>
      </c>
      <c r="D3279" s="26">
        <v>5.0272000000000006</v>
      </c>
    </row>
    <row r="3280" spans="1:4" x14ac:dyDescent="0.3">
      <c r="A3280" t="s">
        <v>3304</v>
      </c>
      <c r="B3280">
        <v>361.1</v>
      </c>
      <c r="C3280">
        <v>68.795299999999997</v>
      </c>
      <c r="D3280" s="26">
        <v>57.776000000000003</v>
      </c>
    </row>
    <row r="3281" spans="1:4" x14ac:dyDescent="0.3">
      <c r="A3281" t="s">
        <v>3305</v>
      </c>
      <c r="B3281">
        <v>129.37</v>
      </c>
      <c r="C3281">
        <v>24.664770000000001</v>
      </c>
      <c r="D3281" s="26">
        <v>20.699200000000001</v>
      </c>
    </row>
    <row r="3282" spans="1:4" x14ac:dyDescent="0.3">
      <c r="A3282" t="s">
        <v>3306</v>
      </c>
      <c r="B3282">
        <v>199.86</v>
      </c>
      <c r="C3282">
        <v>38.092320000000001</v>
      </c>
      <c r="D3282" s="26">
        <v>31.977600000000002</v>
      </c>
    </row>
    <row r="3283" spans="1:4" x14ac:dyDescent="0.3">
      <c r="A3283" t="s">
        <v>3307</v>
      </c>
      <c r="B3283">
        <v>101.25</v>
      </c>
      <c r="C3283">
        <v>19.297139999999999</v>
      </c>
      <c r="D3283" s="26">
        <v>16.2</v>
      </c>
    </row>
    <row r="3284" spans="1:4" x14ac:dyDescent="0.3">
      <c r="A3284" t="s">
        <v>3308</v>
      </c>
      <c r="B3284">
        <v>66.2</v>
      </c>
      <c r="C3284">
        <v>12.61303</v>
      </c>
      <c r="D3284" s="26">
        <v>10.592000000000001</v>
      </c>
    </row>
    <row r="3285" spans="1:4" x14ac:dyDescent="0.3">
      <c r="A3285" t="s">
        <v>3309</v>
      </c>
      <c r="B3285">
        <v>58.12</v>
      </c>
      <c r="C3285">
        <v>11.07343</v>
      </c>
      <c r="D3285" s="26">
        <v>9.299199999999999</v>
      </c>
    </row>
    <row r="3286" spans="1:4" x14ac:dyDescent="0.3">
      <c r="A3286" t="s">
        <v>3310</v>
      </c>
      <c r="B3286">
        <v>61.53</v>
      </c>
      <c r="C3286">
        <v>11.729520000000001</v>
      </c>
      <c r="D3286" s="26">
        <v>9.8448000000000011</v>
      </c>
    </row>
    <row r="3287" spans="1:4" x14ac:dyDescent="0.3">
      <c r="A3287" t="s">
        <v>3311</v>
      </c>
      <c r="B3287">
        <v>326.58999999999997</v>
      </c>
      <c r="C3287">
        <v>62.234029999999997</v>
      </c>
      <c r="D3287" s="26">
        <v>52.254399999999997</v>
      </c>
    </row>
    <row r="3288" spans="1:4" x14ac:dyDescent="0.3">
      <c r="A3288" t="s">
        <v>3312</v>
      </c>
      <c r="B3288">
        <v>134.59</v>
      </c>
      <c r="C3288">
        <v>25.657399999999999</v>
      </c>
      <c r="D3288" s="26">
        <v>21.534400000000002</v>
      </c>
    </row>
    <row r="3289" spans="1:4" x14ac:dyDescent="0.3">
      <c r="A3289" t="s">
        <v>3313</v>
      </c>
      <c r="B3289">
        <v>80.66</v>
      </c>
      <c r="C3289">
        <v>15.37383</v>
      </c>
      <c r="D3289" s="26">
        <v>12.9056</v>
      </c>
    </row>
    <row r="3290" spans="1:4" x14ac:dyDescent="0.3">
      <c r="A3290" t="s">
        <v>3314</v>
      </c>
      <c r="B3290">
        <v>117.07</v>
      </c>
      <c r="C3290">
        <v>22.315159999999999</v>
      </c>
      <c r="D3290" s="26">
        <v>18.731199999999998</v>
      </c>
    </row>
    <row r="3291" spans="1:4" x14ac:dyDescent="0.3">
      <c r="A3291" t="s">
        <v>3315</v>
      </c>
      <c r="B3291">
        <v>170.88</v>
      </c>
      <c r="C3291">
        <v>32.574309999999997</v>
      </c>
      <c r="D3291" s="26">
        <v>27.340800000000002</v>
      </c>
    </row>
    <row r="3292" spans="1:4" x14ac:dyDescent="0.3">
      <c r="A3292" t="s">
        <v>3316</v>
      </c>
      <c r="B3292">
        <v>213.87</v>
      </c>
      <c r="C3292">
        <v>40.765089999999901</v>
      </c>
      <c r="D3292" s="26">
        <v>34.219200000000001</v>
      </c>
    </row>
    <row r="3293" spans="1:4" x14ac:dyDescent="0.3">
      <c r="A3293" t="s">
        <v>3317</v>
      </c>
      <c r="B3293">
        <v>37.520000000000003</v>
      </c>
      <c r="C3293">
        <v>7.1527599999999998</v>
      </c>
      <c r="D3293" s="26">
        <v>6.0032000000000005</v>
      </c>
    </row>
    <row r="3294" spans="1:4" x14ac:dyDescent="0.3">
      <c r="A3294" t="s">
        <v>3318</v>
      </c>
      <c r="B3294">
        <v>161.94</v>
      </c>
      <c r="C3294">
        <v>30.864909999999998</v>
      </c>
      <c r="D3294" s="26">
        <v>25.910399999999999</v>
      </c>
    </row>
    <row r="3295" spans="1:4" x14ac:dyDescent="0.3">
      <c r="A3295" t="s">
        <v>3319</v>
      </c>
      <c r="B3295">
        <v>992.59</v>
      </c>
      <c r="C3295">
        <v>189.39357999999999</v>
      </c>
      <c r="D3295" s="26">
        <v>158.81440000000001</v>
      </c>
    </row>
    <row r="3296" spans="1:4" x14ac:dyDescent="0.3">
      <c r="A3296" t="s">
        <v>3320</v>
      </c>
      <c r="B3296">
        <v>57.57</v>
      </c>
      <c r="C3296">
        <v>10.977399999999999</v>
      </c>
      <c r="D3296" s="26">
        <v>9.2111999999999998</v>
      </c>
    </row>
    <row r="3297" spans="1:4" x14ac:dyDescent="0.3">
      <c r="A3297" t="s">
        <v>3321</v>
      </c>
      <c r="B3297">
        <v>98.88</v>
      </c>
      <c r="C3297">
        <v>18.859950000000001</v>
      </c>
      <c r="D3297" s="26">
        <v>15.8208</v>
      </c>
    </row>
    <row r="3298" spans="1:4" x14ac:dyDescent="0.3">
      <c r="A3298" t="s">
        <v>3322</v>
      </c>
      <c r="B3298">
        <v>137.07</v>
      </c>
      <c r="C3298">
        <v>26.129090000000001</v>
      </c>
      <c r="D3298" s="26">
        <v>21.9312</v>
      </c>
    </row>
    <row r="3299" spans="1:4" x14ac:dyDescent="0.3">
      <c r="A3299" t="s">
        <v>3323</v>
      </c>
      <c r="B3299">
        <v>128.38999999999999</v>
      </c>
      <c r="C3299">
        <v>24.471340000000001</v>
      </c>
      <c r="D3299" s="26">
        <v>20.542399999999997</v>
      </c>
    </row>
    <row r="3300" spans="1:4" x14ac:dyDescent="0.3">
      <c r="A3300" t="s">
        <v>3324</v>
      </c>
      <c r="B3300">
        <v>163.03</v>
      </c>
      <c r="C3300">
        <v>31.092449999999999</v>
      </c>
      <c r="D3300" s="26">
        <v>26.084800000000001</v>
      </c>
    </row>
    <row r="3301" spans="1:4" x14ac:dyDescent="0.3">
      <c r="A3301" t="s">
        <v>3325</v>
      </c>
      <c r="B3301">
        <v>553.39</v>
      </c>
      <c r="C3301">
        <v>105.61466</v>
      </c>
      <c r="D3301" s="26">
        <v>88.542400000000001</v>
      </c>
    </row>
    <row r="3302" spans="1:4" x14ac:dyDescent="0.3">
      <c r="A3302" t="s">
        <v>3326</v>
      </c>
      <c r="B3302">
        <v>149.31</v>
      </c>
      <c r="C3302">
        <v>28.46538</v>
      </c>
      <c r="D3302" s="26">
        <v>23.889600000000002</v>
      </c>
    </row>
    <row r="3303" spans="1:4" x14ac:dyDescent="0.3">
      <c r="A3303" t="s">
        <v>3327</v>
      </c>
      <c r="B3303">
        <v>115.71</v>
      </c>
      <c r="C3303">
        <v>22.05931</v>
      </c>
      <c r="D3303" s="26">
        <v>18.5136</v>
      </c>
    </row>
    <row r="3304" spans="1:4" x14ac:dyDescent="0.3">
      <c r="A3304" t="s">
        <v>3328</v>
      </c>
      <c r="B3304">
        <v>119.06</v>
      </c>
      <c r="C3304">
        <v>22.699369999999998</v>
      </c>
      <c r="D3304" s="26">
        <v>19.049600000000002</v>
      </c>
    </row>
    <row r="3305" spans="1:4" x14ac:dyDescent="0.3">
      <c r="A3305" t="s">
        <v>3329</v>
      </c>
      <c r="B3305">
        <v>141.86000000000001</v>
      </c>
      <c r="C3305">
        <v>27.047560000000001</v>
      </c>
      <c r="D3305" s="26">
        <v>22.697600000000001</v>
      </c>
    </row>
    <row r="3306" spans="1:4" x14ac:dyDescent="0.3">
      <c r="A3306" t="s">
        <v>3330</v>
      </c>
      <c r="B3306">
        <v>112.57</v>
      </c>
      <c r="C3306">
        <v>21.48471</v>
      </c>
      <c r="D3306" s="26">
        <v>18.011199999999999</v>
      </c>
    </row>
    <row r="3307" spans="1:4" x14ac:dyDescent="0.3">
      <c r="A3307" t="s">
        <v>3331</v>
      </c>
      <c r="B3307">
        <v>49.49</v>
      </c>
      <c r="C3307">
        <v>9.4348799999999997</v>
      </c>
      <c r="D3307" s="26">
        <v>7.9184000000000001</v>
      </c>
    </row>
    <row r="3308" spans="1:4" x14ac:dyDescent="0.3">
      <c r="A3308" t="s">
        <v>3332</v>
      </c>
      <c r="B3308">
        <v>152.16999999999999</v>
      </c>
      <c r="C3308">
        <v>29.006259999999902</v>
      </c>
      <c r="D3308" s="26">
        <v>24.347199999999997</v>
      </c>
    </row>
    <row r="3309" spans="1:4" x14ac:dyDescent="0.3">
      <c r="A3309" t="s">
        <v>3333</v>
      </c>
      <c r="B3309">
        <v>100.45</v>
      </c>
      <c r="C3309">
        <v>19.152750000000001</v>
      </c>
      <c r="D3309" s="26">
        <v>16.071999999999999</v>
      </c>
    </row>
    <row r="3310" spans="1:4" x14ac:dyDescent="0.3">
      <c r="A3310" t="s">
        <v>3334</v>
      </c>
      <c r="B3310">
        <v>111.15</v>
      </c>
      <c r="C3310">
        <v>21.211179999999999</v>
      </c>
      <c r="D3310" s="26">
        <v>17.784000000000002</v>
      </c>
    </row>
    <row r="3311" spans="1:4" x14ac:dyDescent="0.3">
      <c r="A3311" t="s">
        <v>3335</v>
      </c>
      <c r="B3311">
        <v>344.42</v>
      </c>
      <c r="C3311">
        <v>65.707429999999903</v>
      </c>
      <c r="D3311" s="26">
        <v>55.107200000000006</v>
      </c>
    </row>
    <row r="3312" spans="1:4" x14ac:dyDescent="0.3">
      <c r="A3312" t="s">
        <v>3336</v>
      </c>
      <c r="B3312">
        <v>290.57</v>
      </c>
      <c r="C3312">
        <v>55.391469999999998</v>
      </c>
      <c r="D3312" s="26">
        <v>46.491199999999999</v>
      </c>
    </row>
    <row r="3313" spans="1:4" x14ac:dyDescent="0.3">
      <c r="A3313" t="s">
        <v>3337</v>
      </c>
      <c r="B3313">
        <v>120.12</v>
      </c>
      <c r="C3313">
        <v>22.925789999999999</v>
      </c>
      <c r="D3313" s="26">
        <v>19.219200000000001</v>
      </c>
    </row>
    <row r="3314" spans="1:4" x14ac:dyDescent="0.3">
      <c r="A3314" t="s">
        <v>3338</v>
      </c>
      <c r="B3314">
        <v>158.5</v>
      </c>
      <c r="C3314">
        <v>30.22035</v>
      </c>
      <c r="D3314" s="26">
        <v>25.36</v>
      </c>
    </row>
    <row r="3315" spans="1:4" x14ac:dyDescent="0.3">
      <c r="A3315" t="s">
        <v>3339</v>
      </c>
      <c r="B3315">
        <v>115.44</v>
      </c>
      <c r="C3315">
        <v>22.02788</v>
      </c>
      <c r="D3315" s="26">
        <v>18.470400000000001</v>
      </c>
    </row>
    <row r="3316" spans="1:4" x14ac:dyDescent="0.3">
      <c r="A3316" t="s">
        <v>3340</v>
      </c>
      <c r="B3316">
        <v>157.51</v>
      </c>
      <c r="C3316">
        <v>30.026910000000001</v>
      </c>
      <c r="D3316" s="26">
        <v>25.201599999999999</v>
      </c>
    </row>
    <row r="3317" spans="1:4" x14ac:dyDescent="0.3">
      <c r="A3317" t="s">
        <v>3341</v>
      </c>
      <c r="B3317">
        <v>106.98</v>
      </c>
      <c r="C3317">
        <v>20.41947</v>
      </c>
      <c r="D3317" s="26">
        <v>17.116800000000001</v>
      </c>
    </row>
    <row r="3318" spans="1:4" x14ac:dyDescent="0.3">
      <c r="A3318" t="s">
        <v>3342</v>
      </c>
      <c r="B3318">
        <v>232.15</v>
      </c>
      <c r="C3318">
        <v>44.252800000000001</v>
      </c>
      <c r="D3318" s="26">
        <v>37.143999999999998</v>
      </c>
    </row>
    <row r="3319" spans="1:4" x14ac:dyDescent="0.3">
      <c r="A3319" t="s">
        <v>3343</v>
      </c>
      <c r="B3319">
        <v>125.57</v>
      </c>
      <c r="C3319">
        <v>23.920770000000001</v>
      </c>
      <c r="D3319" s="26">
        <v>20.091200000000001</v>
      </c>
    </row>
    <row r="3320" spans="1:4" x14ac:dyDescent="0.3">
      <c r="A3320" t="s">
        <v>3344</v>
      </c>
      <c r="B3320">
        <v>126.54</v>
      </c>
      <c r="C3320">
        <v>24.110779999999998</v>
      </c>
      <c r="D3320" s="26">
        <v>20.246400000000001</v>
      </c>
    </row>
    <row r="3321" spans="1:4" x14ac:dyDescent="0.3">
      <c r="A3321" t="s">
        <v>3345</v>
      </c>
      <c r="B3321">
        <v>113.91</v>
      </c>
      <c r="C3321">
        <v>21.71332</v>
      </c>
      <c r="D3321" s="26">
        <v>18.2256</v>
      </c>
    </row>
    <row r="3322" spans="1:4" x14ac:dyDescent="0.3">
      <c r="A3322" t="s">
        <v>3346</v>
      </c>
      <c r="B3322">
        <v>34.39</v>
      </c>
      <c r="C3322">
        <v>6.5539699999999996</v>
      </c>
      <c r="D3322" s="26">
        <v>5.5024000000000006</v>
      </c>
    </row>
    <row r="3323" spans="1:4" x14ac:dyDescent="0.3">
      <c r="A3323" t="s">
        <v>3347</v>
      </c>
      <c r="B3323">
        <v>123</v>
      </c>
      <c r="C3323">
        <v>23.44389</v>
      </c>
      <c r="D3323" s="26">
        <v>19.68</v>
      </c>
    </row>
    <row r="3324" spans="1:4" x14ac:dyDescent="0.3">
      <c r="A3324" t="s">
        <v>3348</v>
      </c>
      <c r="B3324">
        <v>75.09</v>
      </c>
      <c r="C3324">
        <v>14.3089599999999</v>
      </c>
      <c r="D3324" s="26">
        <v>12.0144</v>
      </c>
    </row>
    <row r="3325" spans="1:4" x14ac:dyDescent="0.3">
      <c r="A3325" t="s">
        <v>3349</v>
      </c>
      <c r="B3325">
        <v>50.43</v>
      </c>
      <c r="C3325">
        <v>9.6117099999999898</v>
      </c>
      <c r="D3325" s="26">
        <v>8.0687999999999995</v>
      </c>
    </row>
    <row r="3326" spans="1:4" x14ac:dyDescent="0.3">
      <c r="A3326" t="s">
        <v>3350</v>
      </c>
      <c r="B3326">
        <v>187.35</v>
      </c>
      <c r="C3326">
        <v>35.697489999999902</v>
      </c>
      <c r="D3326" s="26">
        <v>29.975999999999999</v>
      </c>
    </row>
    <row r="3327" spans="1:4" x14ac:dyDescent="0.3">
      <c r="A3327" t="s">
        <v>3351</v>
      </c>
      <c r="B3327">
        <v>230.94</v>
      </c>
      <c r="C3327">
        <v>44.002199999999903</v>
      </c>
      <c r="D3327" s="26">
        <v>36.950400000000002</v>
      </c>
    </row>
    <row r="3328" spans="1:4" x14ac:dyDescent="0.3">
      <c r="A3328" t="s">
        <v>3352</v>
      </c>
      <c r="B3328">
        <v>28.88</v>
      </c>
      <c r="C3328">
        <v>5.5018799999999999</v>
      </c>
      <c r="D3328" s="26">
        <v>4.6208</v>
      </c>
    </row>
    <row r="3329" spans="1:4" x14ac:dyDescent="0.3">
      <c r="A3329" t="s">
        <v>3353</v>
      </c>
      <c r="B3329">
        <v>104.06</v>
      </c>
      <c r="C3329">
        <v>19.83222</v>
      </c>
      <c r="D3329" s="26">
        <v>16.6496</v>
      </c>
    </row>
    <row r="3330" spans="1:4" x14ac:dyDescent="0.3">
      <c r="A3330" t="s">
        <v>3354</v>
      </c>
      <c r="B3330">
        <v>214.71</v>
      </c>
      <c r="C3330">
        <v>40.881900000000002</v>
      </c>
      <c r="D3330" s="26">
        <v>34.3536</v>
      </c>
    </row>
    <row r="3331" spans="1:4" x14ac:dyDescent="0.3">
      <c r="A3331" t="s">
        <v>3355</v>
      </c>
      <c r="B3331">
        <v>121.78</v>
      </c>
      <c r="C3331">
        <v>23.206790000000002</v>
      </c>
      <c r="D3331" s="26">
        <v>19.4848</v>
      </c>
    </row>
    <row r="3332" spans="1:4" x14ac:dyDescent="0.3">
      <c r="A3332" t="s">
        <v>3356</v>
      </c>
      <c r="B3332">
        <v>28.01</v>
      </c>
      <c r="C3332">
        <v>5.3397199999999998</v>
      </c>
      <c r="D3332" s="26">
        <v>4.4816000000000003</v>
      </c>
    </row>
    <row r="3333" spans="1:4" x14ac:dyDescent="0.3">
      <c r="A3333" t="s">
        <v>3357</v>
      </c>
      <c r="B3333">
        <v>86.92</v>
      </c>
      <c r="C3333">
        <v>16.570219999999999</v>
      </c>
      <c r="D3333" s="26">
        <v>13.907200000000001</v>
      </c>
    </row>
    <row r="3334" spans="1:4" x14ac:dyDescent="0.3">
      <c r="A3334" t="s">
        <v>3358</v>
      </c>
      <c r="B3334">
        <v>95.39</v>
      </c>
      <c r="C3334">
        <v>18.185469999999999</v>
      </c>
      <c r="D3334" s="26">
        <v>15.2624</v>
      </c>
    </row>
    <row r="3335" spans="1:4" x14ac:dyDescent="0.3">
      <c r="A3335" t="s">
        <v>3359</v>
      </c>
      <c r="B3335">
        <v>110.39</v>
      </c>
      <c r="C3335">
        <v>21.033669999999901</v>
      </c>
      <c r="D3335" s="26">
        <v>17.662400000000002</v>
      </c>
    </row>
    <row r="3336" spans="1:4" x14ac:dyDescent="0.3">
      <c r="A3336" t="s">
        <v>3360</v>
      </c>
      <c r="B3336">
        <v>89.28</v>
      </c>
      <c r="C3336">
        <v>17.01811</v>
      </c>
      <c r="D3336" s="26">
        <v>14.284800000000001</v>
      </c>
    </row>
    <row r="3337" spans="1:4" x14ac:dyDescent="0.3">
      <c r="A3337" t="s">
        <v>3361</v>
      </c>
      <c r="B3337">
        <v>63.17</v>
      </c>
      <c r="C3337">
        <v>12.042540000000001</v>
      </c>
      <c r="D3337" s="26">
        <v>10.107200000000001</v>
      </c>
    </row>
    <row r="3338" spans="1:4" x14ac:dyDescent="0.3">
      <c r="A3338" t="s">
        <v>3362</v>
      </c>
      <c r="B3338">
        <v>64.400000000000006</v>
      </c>
      <c r="C3338">
        <v>12.257339999999999</v>
      </c>
      <c r="D3338" s="26">
        <v>10.304</v>
      </c>
    </row>
    <row r="3339" spans="1:4" x14ac:dyDescent="0.3">
      <c r="A3339" t="s">
        <v>3363</v>
      </c>
      <c r="B3339">
        <v>98.05</v>
      </c>
      <c r="C3339">
        <v>18.684360000000002</v>
      </c>
      <c r="D3339" s="26">
        <v>15.688000000000001</v>
      </c>
    </row>
    <row r="3340" spans="1:4" x14ac:dyDescent="0.3">
      <c r="A3340" t="s">
        <v>3364</v>
      </c>
      <c r="B3340">
        <v>119.04</v>
      </c>
      <c r="C3340">
        <v>22.683990000000001</v>
      </c>
      <c r="D3340" s="26">
        <v>19.046400000000002</v>
      </c>
    </row>
    <row r="3341" spans="1:4" x14ac:dyDescent="0.3">
      <c r="A3341" t="s">
        <v>3365</v>
      </c>
      <c r="B3341">
        <v>75.41</v>
      </c>
      <c r="C3341">
        <v>14.372170000000001</v>
      </c>
      <c r="D3341" s="26">
        <v>12.0656</v>
      </c>
    </row>
    <row r="3342" spans="1:4" x14ac:dyDescent="0.3">
      <c r="A3342" t="s">
        <v>3366</v>
      </c>
      <c r="B3342">
        <v>109.17</v>
      </c>
      <c r="C3342">
        <v>20.800339999999998</v>
      </c>
      <c r="D3342" s="26">
        <v>17.467200000000002</v>
      </c>
    </row>
    <row r="3343" spans="1:4" x14ac:dyDescent="0.3">
      <c r="A3343" t="s">
        <v>3367</v>
      </c>
      <c r="B3343">
        <v>382.28</v>
      </c>
      <c r="C3343">
        <v>72.841759999999994</v>
      </c>
      <c r="D3343" s="26">
        <v>61.1648</v>
      </c>
    </row>
    <row r="3344" spans="1:4" x14ac:dyDescent="0.3">
      <c r="A3344" t="s">
        <v>3368</v>
      </c>
      <c r="B3344">
        <v>98.65</v>
      </c>
      <c r="C3344">
        <v>18.802669999999999</v>
      </c>
      <c r="D3344" s="26">
        <v>15.784000000000001</v>
      </c>
    </row>
    <row r="3345" spans="1:4" x14ac:dyDescent="0.3">
      <c r="A3345" t="s">
        <v>3369</v>
      </c>
      <c r="B3345">
        <v>240.05</v>
      </c>
      <c r="C3345">
        <v>45.686419999999998</v>
      </c>
      <c r="D3345" s="26">
        <v>38.408000000000001</v>
      </c>
    </row>
    <row r="3346" spans="1:4" x14ac:dyDescent="0.3">
      <c r="A3346" t="s">
        <v>3370</v>
      </c>
      <c r="B3346">
        <v>95.04</v>
      </c>
      <c r="C3346">
        <v>18.111439999999899</v>
      </c>
      <c r="D3346" s="26">
        <v>15.206400000000002</v>
      </c>
    </row>
    <row r="3347" spans="1:4" x14ac:dyDescent="0.3">
      <c r="A3347" t="s">
        <v>3371</v>
      </c>
      <c r="B3347">
        <v>214.91</v>
      </c>
      <c r="C3347">
        <v>40.945209999999904</v>
      </c>
      <c r="D3347" s="26">
        <v>34.385600000000004</v>
      </c>
    </row>
    <row r="3348" spans="1:4" x14ac:dyDescent="0.3">
      <c r="A3348" t="s">
        <v>3372</v>
      </c>
      <c r="B3348">
        <v>358.88</v>
      </c>
      <c r="C3348">
        <v>68.362380000000002</v>
      </c>
      <c r="D3348" s="26">
        <v>57.4208</v>
      </c>
    </row>
    <row r="3349" spans="1:4" x14ac:dyDescent="0.3">
      <c r="A3349" t="s">
        <v>3373</v>
      </c>
      <c r="B3349">
        <v>54.44</v>
      </c>
      <c r="C3349">
        <v>10.37689</v>
      </c>
      <c r="D3349" s="26">
        <v>8.7103999999999999</v>
      </c>
    </row>
    <row r="3350" spans="1:4" x14ac:dyDescent="0.3">
      <c r="A3350" t="s">
        <v>3374</v>
      </c>
      <c r="B3350">
        <v>158.21</v>
      </c>
      <c r="C3350">
        <v>30.162890000000001</v>
      </c>
      <c r="D3350" s="26">
        <v>25.313600000000001</v>
      </c>
    </row>
    <row r="3351" spans="1:4" x14ac:dyDescent="0.3">
      <c r="A3351" t="s">
        <v>3375</v>
      </c>
      <c r="B3351">
        <v>45.17</v>
      </c>
      <c r="C3351">
        <v>8.6153899999999997</v>
      </c>
      <c r="D3351" s="26">
        <v>7.2272000000000007</v>
      </c>
    </row>
    <row r="3352" spans="1:4" x14ac:dyDescent="0.3">
      <c r="A3352" t="s">
        <v>3376</v>
      </c>
      <c r="B3352">
        <v>111.92</v>
      </c>
      <c r="C3352">
        <v>21.317540000000001</v>
      </c>
      <c r="D3352" s="26">
        <v>17.9072</v>
      </c>
    </row>
    <row r="3353" spans="1:4" x14ac:dyDescent="0.3">
      <c r="A3353" t="s">
        <v>3377</v>
      </c>
      <c r="B3353">
        <v>38.96</v>
      </c>
      <c r="C3353">
        <v>7.4286300000000001</v>
      </c>
      <c r="D3353" s="26">
        <v>6.2336</v>
      </c>
    </row>
    <row r="3354" spans="1:4" x14ac:dyDescent="0.3">
      <c r="A3354" t="s">
        <v>3378</v>
      </c>
      <c r="B3354">
        <v>239.95</v>
      </c>
      <c r="C3354">
        <v>45.706890000000001</v>
      </c>
      <c r="D3354" s="26">
        <v>38.391999999999996</v>
      </c>
    </row>
    <row r="3355" spans="1:4" x14ac:dyDescent="0.3">
      <c r="A3355" t="s">
        <v>3379</v>
      </c>
      <c r="B3355">
        <v>107.03</v>
      </c>
      <c r="C3355">
        <v>20.387989999999999</v>
      </c>
      <c r="D3355" s="26">
        <v>17.1248</v>
      </c>
    </row>
    <row r="3356" spans="1:4" x14ac:dyDescent="0.3">
      <c r="A3356" t="s">
        <v>3380</v>
      </c>
      <c r="B3356">
        <v>51.14</v>
      </c>
      <c r="C3356">
        <v>9.7502399999999998</v>
      </c>
      <c r="D3356" s="26">
        <v>8.1823999999999995</v>
      </c>
    </row>
    <row r="3357" spans="1:4" x14ac:dyDescent="0.3">
      <c r="A3357" t="s">
        <v>3381</v>
      </c>
      <c r="B3357">
        <v>941.13</v>
      </c>
      <c r="C3357">
        <v>159.02369999999999</v>
      </c>
      <c r="D3357" s="26">
        <v>150.58080000000001</v>
      </c>
    </row>
    <row r="3358" spans="1:4" x14ac:dyDescent="0.3">
      <c r="A3358" t="s">
        <v>3382</v>
      </c>
      <c r="B3358">
        <v>627.72</v>
      </c>
      <c r="C3358">
        <v>118.52493</v>
      </c>
      <c r="D3358" s="26">
        <v>100.43520000000001</v>
      </c>
    </row>
    <row r="3359" spans="1:4" x14ac:dyDescent="0.3">
      <c r="A3359" t="s">
        <v>3383</v>
      </c>
      <c r="B3359">
        <v>1337.06</v>
      </c>
      <c r="C3359">
        <v>254.91332999999901</v>
      </c>
      <c r="D3359" s="26">
        <v>213.92959999999999</v>
      </c>
    </row>
    <row r="3360" spans="1:4" x14ac:dyDescent="0.3">
      <c r="A3360" t="s">
        <v>3384</v>
      </c>
      <c r="B3360">
        <v>712.89</v>
      </c>
      <c r="C3360">
        <v>135.74079999999901</v>
      </c>
      <c r="D3360" s="26">
        <v>114.0624</v>
      </c>
    </row>
    <row r="3361" spans="1:4" x14ac:dyDescent="0.3">
      <c r="A3361" t="s">
        <v>3385</v>
      </c>
      <c r="B3361">
        <v>206.38</v>
      </c>
      <c r="C3361">
        <v>39.35127</v>
      </c>
      <c r="D3361" s="26">
        <v>33.020800000000001</v>
      </c>
    </row>
    <row r="3362" spans="1:4" x14ac:dyDescent="0.3">
      <c r="A3362" t="s">
        <v>3386</v>
      </c>
      <c r="B3362">
        <v>87.38</v>
      </c>
      <c r="C3362">
        <v>16.664009999999902</v>
      </c>
      <c r="D3362" s="26">
        <v>13.9808</v>
      </c>
    </row>
    <row r="3363" spans="1:4" x14ac:dyDescent="0.3">
      <c r="A3363" t="s">
        <v>3387</v>
      </c>
      <c r="B3363">
        <v>57.01</v>
      </c>
      <c r="C3363">
        <v>10.87218</v>
      </c>
      <c r="D3363" s="26">
        <v>9.121599999999999</v>
      </c>
    </row>
    <row r="3364" spans="1:4" x14ac:dyDescent="0.3">
      <c r="A3364" t="s">
        <v>3388</v>
      </c>
      <c r="B3364">
        <v>91.13</v>
      </c>
      <c r="C3364">
        <v>17.37792</v>
      </c>
      <c r="D3364" s="26">
        <v>14.5808</v>
      </c>
    </row>
    <row r="3365" spans="1:4" x14ac:dyDescent="0.3">
      <c r="A3365" t="s">
        <v>3389</v>
      </c>
      <c r="B3365">
        <v>300.82</v>
      </c>
      <c r="C3365">
        <v>57.360339999999901</v>
      </c>
      <c r="D3365" s="26">
        <v>48.1312</v>
      </c>
    </row>
    <row r="3366" spans="1:4" x14ac:dyDescent="0.3">
      <c r="A3366" t="s">
        <v>3390</v>
      </c>
      <c r="B3366">
        <v>137.18</v>
      </c>
      <c r="C3366">
        <v>26.16168</v>
      </c>
      <c r="D3366" s="26">
        <v>21.948800000000002</v>
      </c>
    </row>
    <row r="3367" spans="1:4" x14ac:dyDescent="0.3">
      <c r="A3367" t="s">
        <v>3391</v>
      </c>
      <c r="B3367">
        <v>59.11</v>
      </c>
      <c r="C3367">
        <v>11.278409999999999</v>
      </c>
      <c r="D3367" s="26">
        <v>9.4575999999999993</v>
      </c>
    </row>
    <row r="3368" spans="1:4" x14ac:dyDescent="0.3">
      <c r="A3368" t="s">
        <v>3392</v>
      </c>
      <c r="B3368">
        <v>445.46</v>
      </c>
      <c r="C3368">
        <v>84.956469999999996</v>
      </c>
      <c r="D3368" s="26">
        <v>71.273600000000002</v>
      </c>
    </row>
    <row r="3369" spans="1:4" x14ac:dyDescent="0.3">
      <c r="A3369" t="s">
        <v>3393</v>
      </c>
      <c r="B3369">
        <v>81.290000000000006</v>
      </c>
      <c r="C3369">
        <v>15.51431</v>
      </c>
      <c r="D3369" s="26">
        <v>13.006400000000001</v>
      </c>
    </row>
    <row r="3370" spans="1:4" x14ac:dyDescent="0.3">
      <c r="A3370" t="s">
        <v>3394</v>
      </c>
      <c r="B3370">
        <v>49.47</v>
      </c>
      <c r="C3370">
        <v>9.4339599999999901</v>
      </c>
      <c r="D3370" s="26">
        <v>7.9151999999999996</v>
      </c>
    </row>
    <row r="3371" spans="1:4" x14ac:dyDescent="0.3">
      <c r="A3371" t="s">
        <v>3395</v>
      </c>
      <c r="B3371">
        <v>96.15</v>
      </c>
      <c r="C3371">
        <v>18.333939999999998</v>
      </c>
      <c r="D3371" s="26">
        <v>15.384000000000002</v>
      </c>
    </row>
    <row r="3372" spans="1:4" x14ac:dyDescent="0.3">
      <c r="A3372" t="s">
        <v>3396</v>
      </c>
      <c r="B3372">
        <v>219.44</v>
      </c>
      <c r="C3372">
        <v>41.881639999999997</v>
      </c>
      <c r="D3372" s="26">
        <v>35.110399999999998</v>
      </c>
    </row>
    <row r="3373" spans="1:4" x14ac:dyDescent="0.3">
      <c r="A3373" t="s">
        <v>3397</v>
      </c>
      <c r="B3373">
        <v>343.14</v>
      </c>
      <c r="C3373">
        <v>65.455839999999995</v>
      </c>
      <c r="D3373" s="26">
        <v>54.9024</v>
      </c>
    </row>
    <row r="3374" spans="1:4" x14ac:dyDescent="0.3">
      <c r="A3374" t="s">
        <v>3398</v>
      </c>
      <c r="B3374">
        <v>39.89</v>
      </c>
      <c r="C3374">
        <v>7.6071299999999997</v>
      </c>
      <c r="D3374" s="26">
        <v>6.3824000000000005</v>
      </c>
    </row>
    <row r="3375" spans="1:4" x14ac:dyDescent="0.3">
      <c r="A3375" t="s">
        <v>3399</v>
      </c>
      <c r="B3375">
        <v>520.94000000000005</v>
      </c>
      <c r="C3375">
        <v>99.345669999999998</v>
      </c>
      <c r="D3375" s="26">
        <v>83.350400000000008</v>
      </c>
    </row>
    <row r="3376" spans="1:4" x14ac:dyDescent="0.3">
      <c r="A3376" t="s">
        <v>3400</v>
      </c>
      <c r="B3376">
        <v>256.5</v>
      </c>
      <c r="C3376">
        <v>48.921970000000002</v>
      </c>
      <c r="D3376" s="26">
        <v>41.04</v>
      </c>
    </row>
    <row r="3377" spans="1:4" x14ac:dyDescent="0.3">
      <c r="A3377" t="s">
        <v>3401</v>
      </c>
      <c r="B3377">
        <v>415.35</v>
      </c>
      <c r="C3377">
        <v>79.231849999999994</v>
      </c>
      <c r="D3377" s="26">
        <v>66.456000000000003</v>
      </c>
    </row>
    <row r="3378" spans="1:4" x14ac:dyDescent="0.3">
      <c r="A3378" t="s">
        <v>3402</v>
      </c>
      <c r="B3378">
        <v>133.53</v>
      </c>
      <c r="C3378">
        <v>25.45243</v>
      </c>
      <c r="D3378" s="26">
        <v>21.364799999999999</v>
      </c>
    </row>
    <row r="3379" spans="1:4" x14ac:dyDescent="0.3">
      <c r="A3379" t="s">
        <v>3403</v>
      </c>
      <c r="B3379">
        <v>521.86</v>
      </c>
      <c r="C3379">
        <v>99.553629999999998</v>
      </c>
      <c r="D3379" s="26">
        <v>83.497600000000006</v>
      </c>
    </row>
    <row r="3380" spans="1:4" x14ac:dyDescent="0.3">
      <c r="A3380" t="s">
        <v>3404</v>
      </c>
      <c r="B3380">
        <v>169.22</v>
      </c>
      <c r="C3380">
        <v>32.238520000000001</v>
      </c>
      <c r="D3380" s="26">
        <v>27.075199999999999</v>
      </c>
    </row>
    <row r="3381" spans="1:4" x14ac:dyDescent="0.3">
      <c r="A3381" t="s">
        <v>3405</v>
      </c>
      <c r="B3381">
        <v>1677.83</v>
      </c>
      <c r="C3381">
        <v>319.99382000000003</v>
      </c>
      <c r="D3381" s="26">
        <v>268.45279999999997</v>
      </c>
    </row>
    <row r="3382" spans="1:4" x14ac:dyDescent="0.3">
      <c r="A3382" t="s">
        <v>3406</v>
      </c>
      <c r="B3382">
        <v>14.78</v>
      </c>
      <c r="C3382">
        <v>2.8163</v>
      </c>
      <c r="D3382" s="26">
        <v>2.3647999999999998</v>
      </c>
    </row>
    <row r="3383" spans="1:4" x14ac:dyDescent="0.3">
      <c r="A3383" t="s">
        <v>3407</v>
      </c>
      <c r="B3383">
        <v>125.73</v>
      </c>
      <c r="C3383">
        <v>23.992540000000002</v>
      </c>
      <c r="D3383" s="26">
        <v>20.116800000000001</v>
      </c>
    </row>
    <row r="3384" spans="1:4" x14ac:dyDescent="0.3">
      <c r="A3384" t="s">
        <v>3408</v>
      </c>
      <c r="B3384">
        <v>84.5</v>
      </c>
      <c r="C3384">
        <v>16.104109999999999</v>
      </c>
      <c r="D3384" s="26">
        <v>13.52</v>
      </c>
    </row>
    <row r="3385" spans="1:4" x14ac:dyDescent="0.3">
      <c r="A3385" t="s">
        <v>3409</v>
      </c>
      <c r="B3385">
        <v>169.55</v>
      </c>
      <c r="C3385">
        <v>32.280729999999998</v>
      </c>
      <c r="D3385" s="26">
        <v>27.128000000000004</v>
      </c>
    </row>
    <row r="3386" spans="1:4" x14ac:dyDescent="0.3">
      <c r="A3386" t="s">
        <v>3410</v>
      </c>
      <c r="B3386">
        <v>347.2</v>
      </c>
      <c r="C3386">
        <v>66.100579999999994</v>
      </c>
      <c r="D3386" s="26">
        <v>55.552</v>
      </c>
    </row>
    <row r="3387" spans="1:4" x14ac:dyDescent="0.3">
      <c r="A3387" t="s">
        <v>3411</v>
      </c>
      <c r="B3387">
        <v>1302.1600000000001</v>
      </c>
      <c r="C3387">
        <v>247.91801000000001</v>
      </c>
      <c r="D3387" s="26">
        <v>208.34560000000002</v>
      </c>
    </row>
    <row r="3388" spans="1:4" x14ac:dyDescent="0.3">
      <c r="A3388" t="s">
        <v>3412</v>
      </c>
      <c r="B3388">
        <v>125.4</v>
      </c>
      <c r="C3388">
        <v>23.877520000000001</v>
      </c>
      <c r="D3388" s="26">
        <v>20.064</v>
      </c>
    </row>
    <row r="3389" spans="1:4" x14ac:dyDescent="0.3">
      <c r="A3389" t="s">
        <v>3413</v>
      </c>
      <c r="B3389">
        <v>88.91</v>
      </c>
      <c r="C3389">
        <v>16.928270000000001</v>
      </c>
      <c r="D3389" s="26">
        <v>14.2256</v>
      </c>
    </row>
    <row r="3390" spans="1:4" x14ac:dyDescent="0.3">
      <c r="A3390" t="s">
        <v>3414</v>
      </c>
      <c r="B3390">
        <v>105.54</v>
      </c>
      <c r="C3390">
        <v>20.104479999999999</v>
      </c>
      <c r="D3390" s="26">
        <v>16.886400000000002</v>
      </c>
    </row>
    <row r="3391" spans="1:4" x14ac:dyDescent="0.3">
      <c r="A3391" t="s">
        <v>3415</v>
      </c>
      <c r="B3391">
        <v>267.68</v>
      </c>
      <c r="C3391">
        <v>51.001719999999999</v>
      </c>
      <c r="D3391" s="26">
        <v>42.828800000000001</v>
      </c>
    </row>
    <row r="3392" spans="1:4" x14ac:dyDescent="0.3">
      <c r="A3392" t="s">
        <v>3416</v>
      </c>
      <c r="B3392">
        <v>114.53</v>
      </c>
      <c r="C3392">
        <v>21.804509999999901</v>
      </c>
      <c r="D3392" s="26">
        <v>18.3248</v>
      </c>
    </row>
    <row r="3393" spans="1:4" x14ac:dyDescent="0.3">
      <c r="A3393" t="s">
        <v>3417</v>
      </c>
      <c r="B3393">
        <v>956.02</v>
      </c>
      <c r="C3393">
        <v>182.01991000000001</v>
      </c>
      <c r="D3393" s="26">
        <v>152.9632</v>
      </c>
    </row>
    <row r="3394" spans="1:4" x14ac:dyDescent="0.3">
      <c r="A3394" t="s">
        <v>3418</v>
      </c>
      <c r="B3394">
        <v>100.93</v>
      </c>
      <c r="C3394">
        <v>19.237680000000001</v>
      </c>
      <c r="D3394" s="26">
        <v>16.148800000000001</v>
      </c>
    </row>
    <row r="3395" spans="1:4" x14ac:dyDescent="0.3">
      <c r="A3395" t="s">
        <v>3419</v>
      </c>
      <c r="B3395">
        <v>321.64999999999998</v>
      </c>
      <c r="C3395">
        <v>61.251040000000003</v>
      </c>
      <c r="D3395" s="26">
        <v>51.463999999999999</v>
      </c>
    </row>
    <row r="3396" spans="1:4" x14ac:dyDescent="0.3">
      <c r="A3396" t="s">
        <v>3420</v>
      </c>
      <c r="B3396">
        <v>230.99</v>
      </c>
      <c r="C3396">
        <v>44.063800000000001</v>
      </c>
      <c r="D3396" s="26">
        <v>36.958400000000005</v>
      </c>
    </row>
    <row r="3397" spans="1:4" x14ac:dyDescent="0.3">
      <c r="A3397" t="s">
        <v>3421</v>
      </c>
      <c r="B3397">
        <v>108.05</v>
      </c>
      <c r="C3397">
        <v>20.60529</v>
      </c>
      <c r="D3397" s="26">
        <v>17.288</v>
      </c>
    </row>
    <row r="3398" spans="1:4" x14ac:dyDescent="0.3">
      <c r="A3398" t="s">
        <v>3422</v>
      </c>
      <c r="B3398">
        <v>388.02</v>
      </c>
      <c r="C3398">
        <v>73.884500000000003</v>
      </c>
      <c r="D3398" s="26">
        <v>62.083199999999998</v>
      </c>
    </row>
    <row r="3399" spans="1:4" x14ac:dyDescent="0.3">
      <c r="A3399" t="s">
        <v>3423</v>
      </c>
      <c r="B3399">
        <v>73.73</v>
      </c>
      <c r="C3399">
        <v>14.03937</v>
      </c>
      <c r="D3399" s="26">
        <v>11.796800000000001</v>
      </c>
    </row>
    <row r="3400" spans="1:4" x14ac:dyDescent="0.3">
      <c r="A3400" t="s">
        <v>3424</v>
      </c>
      <c r="B3400">
        <v>397.47</v>
      </c>
      <c r="C3400">
        <v>75.754949999999994</v>
      </c>
      <c r="D3400" s="26">
        <v>63.595200000000006</v>
      </c>
    </row>
    <row r="3401" spans="1:4" x14ac:dyDescent="0.3">
      <c r="A3401" t="s">
        <v>3425</v>
      </c>
      <c r="B3401">
        <v>255.84</v>
      </c>
      <c r="C3401">
        <v>48.720379999999999</v>
      </c>
      <c r="D3401" s="26">
        <v>40.934400000000004</v>
      </c>
    </row>
    <row r="3402" spans="1:4" x14ac:dyDescent="0.3">
      <c r="A3402" t="s">
        <v>3426</v>
      </c>
      <c r="B3402">
        <v>563.35</v>
      </c>
      <c r="C3402">
        <v>107.43762</v>
      </c>
      <c r="D3402" s="26">
        <v>90.13600000000001</v>
      </c>
    </row>
    <row r="3403" spans="1:4" x14ac:dyDescent="0.3">
      <c r="A3403" t="s">
        <v>3427</v>
      </c>
      <c r="B3403">
        <v>140.04</v>
      </c>
      <c r="C3403">
        <v>26.700029999999899</v>
      </c>
      <c r="D3403" s="26">
        <v>22.406399999999998</v>
      </c>
    </row>
    <row r="3404" spans="1:4" x14ac:dyDescent="0.3">
      <c r="A3404" t="s">
        <v>3428</v>
      </c>
      <c r="B3404">
        <v>22.54</v>
      </c>
      <c r="C3404">
        <v>4.2979099999999999</v>
      </c>
      <c r="D3404" s="26">
        <v>3.6063999999999998</v>
      </c>
    </row>
    <row r="3405" spans="1:4" x14ac:dyDescent="0.3">
      <c r="A3405" t="s">
        <v>3429</v>
      </c>
      <c r="B3405">
        <v>122.66</v>
      </c>
      <c r="C3405">
        <v>23.369439999999901</v>
      </c>
      <c r="D3405" s="26">
        <v>19.625599999999999</v>
      </c>
    </row>
    <row r="3406" spans="1:4" x14ac:dyDescent="0.3">
      <c r="A3406" t="s">
        <v>3430</v>
      </c>
      <c r="B3406">
        <v>538.86</v>
      </c>
      <c r="C3406">
        <v>102.700679999999</v>
      </c>
      <c r="D3406" s="26">
        <v>86.217600000000004</v>
      </c>
    </row>
    <row r="3407" spans="1:4" x14ac:dyDescent="0.3">
      <c r="A3407" t="s">
        <v>3431</v>
      </c>
      <c r="B3407">
        <v>206.4</v>
      </c>
      <c r="C3407">
        <v>39.344580000000001</v>
      </c>
      <c r="D3407" s="26">
        <v>33.024000000000001</v>
      </c>
    </row>
    <row r="3408" spans="1:4" x14ac:dyDescent="0.3">
      <c r="A3408" t="s">
        <v>3432</v>
      </c>
      <c r="B3408">
        <v>429.36</v>
      </c>
      <c r="C3408">
        <v>81.785409999999999</v>
      </c>
      <c r="D3408" s="26">
        <v>68.697600000000008</v>
      </c>
    </row>
    <row r="3409" spans="1:4" x14ac:dyDescent="0.3">
      <c r="A3409" t="s">
        <v>3433</v>
      </c>
      <c r="B3409">
        <v>127.07</v>
      </c>
      <c r="C3409">
        <v>24.22597</v>
      </c>
      <c r="D3409" s="26">
        <v>20.331199999999999</v>
      </c>
    </row>
    <row r="3410" spans="1:4" x14ac:dyDescent="0.3">
      <c r="A3410" t="s">
        <v>3434</v>
      </c>
      <c r="B3410">
        <v>973.08</v>
      </c>
      <c r="C3410">
        <v>185.40074999999999</v>
      </c>
      <c r="D3410" s="26">
        <v>155.69280000000001</v>
      </c>
    </row>
    <row r="3411" spans="1:4" x14ac:dyDescent="0.3">
      <c r="A3411" t="s">
        <v>3435</v>
      </c>
      <c r="B3411">
        <v>40.869999999999997</v>
      </c>
      <c r="C3411">
        <v>7.7925300000000002</v>
      </c>
      <c r="D3411" s="26">
        <v>6.5392000000000001</v>
      </c>
    </row>
    <row r="3412" spans="1:4" x14ac:dyDescent="0.3">
      <c r="A3412" t="s">
        <v>3436</v>
      </c>
      <c r="B3412">
        <v>34.51</v>
      </c>
      <c r="C3412">
        <v>6.5747999999999998</v>
      </c>
      <c r="D3412" s="26">
        <v>5.5215999999999994</v>
      </c>
    </row>
    <row r="3413" spans="1:4" x14ac:dyDescent="0.3">
      <c r="A3413" t="s">
        <v>3437</v>
      </c>
      <c r="B3413">
        <v>418.19</v>
      </c>
      <c r="C3413">
        <v>79.664779999999993</v>
      </c>
      <c r="D3413" s="26">
        <v>66.910399999999996</v>
      </c>
    </row>
    <row r="3414" spans="1:4" x14ac:dyDescent="0.3">
      <c r="A3414" t="s">
        <v>3438</v>
      </c>
      <c r="B3414">
        <v>228.38</v>
      </c>
      <c r="C3414">
        <v>43.509619999999998</v>
      </c>
      <c r="D3414" s="26">
        <v>36.540799999999997</v>
      </c>
    </row>
    <row r="3415" spans="1:4" x14ac:dyDescent="0.3">
      <c r="A3415" t="s">
        <v>3439</v>
      </c>
      <c r="B3415">
        <v>106.38</v>
      </c>
      <c r="C3415">
        <v>20.286539999999999</v>
      </c>
      <c r="D3415" s="26">
        <v>17.020800000000001</v>
      </c>
    </row>
    <row r="3416" spans="1:4" x14ac:dyDescent="0.3">
      <c r="A3416" t="s">
        <v>3440</v>
      </c>
      <c r="B3416">
        <v>218.26</v>
      </c>
      <c r="C3416">
        <v>41.61027</v>
      </c>
      <c r="D3416" s="26">
        <v>34.921599999999998</v>
      </c>
    </row>
    <row r="3417" spans="1:4" x14ac:dyDescent="0.3">
      <c r="A3417" t="s">
        <v>3441</v>
      </c>
      <c r="B3417">
        <v>116.67</v>
      </c>
      <c r="C3417">
        <v>22.21416</v>
      </c>
      <c r="D3417" s="26">
        <v>18.667200000000001</v>
      </c>
    </row>
    <row r="3418" spans="1:4" x14ac:dyDescent="0.3">
      <c r="A3418" t="s">
        <v>3442</v>
      </c>
      <c r="B3418">
        <v>94.56</v>
      </c>
      <c r="C3418">
        <v>18.029879999999999</v>
      </c>
      <c r="D3418" s="26">
        <v>15.1296</v>
      </c>
    </row>
    <row r="3419" spans="1:4" x14ac:dyDescent="0.3">
      <c r="A3419" t="s">
        <v>3443</v>
      </c>
      <c r="B3419">
        <v>293.12</v>
      </c>
      <c r="C3419">
        <v>55.848439999999997</v>
      </c>
      <c r="D3419" s="26">
        <v>46.8992</v>
      </c>
    </row>
    <row r="3420" spans="1:4" x14ac:dyDescent="0.3">
      <c r="A3420" t="s">
        <v>3444</v>
      </c>
      <c r="B3420">
        <v>561.96</v>
      </c>
      <c r="C3420">
        <v>107.01952</v>
      </c>
      <c r="D3420" s="26">
        <v>89.913600000000002</v>
      </c>
    </row>
    <row r="3421" spans="1:4" x14ac:dyDescent="0.3">
      <c r="A3421" t="s">
        <v>3445</v>
      </c>
      <c r="B3421">
        <v>1248.3900000000001</v>
      </c>
      <c r="C3421">
        <v>237.87350000000001</v>
      </c>
      <c r="D3421" s="26">
        <v>199.74240000000003</v>
      </c>
    </row>
    <row r="3422" spans="1:4" x14ac:dyDescent="0.3">
      <c r="A3422" t="s">
        <v>3446</v>
      </c>
      <c r="B3422">
        <v>218.49</v>
      </c>
      <c r="C3422">
        <v>41.628329999999998</v>
      </c>
      <c r="D3422" s="26">
        <v>34.958400000000005</v>
      </c>
    </row>
    <row r="3423" spans="1:4" x14ac:dyDescent="0.3">
      <c r="A3423" t="s">
        <v>3447</v>
      </c>
      <c r="B3423">
        <v>149.46</v>
      </c>
      <c r="C3423">
        <v>28.47221</v>
      </c>
      <c r="D3423" s="26">
        <v>23.913600000000002</v>
      </c>
    </row>
    <row r="3424" spans="1:4" x14ac:dyDescent="0.3">
      <c r="A3424" t="s">
        <v>3448</v>
      </c>
      <c r="B3424">
        <v>82.19</v>
      </c>
      <c r="C3424">
        <v>15.653840000000001</v>
      </c>
      <c r="D3424" s="26">
        <v>13.150399999999999</v>
      </c>
    </row>
    <row r="3425" spans="1:4" x14ac:dyDescent="0.3">
      <c r="A3425" t="s">
        <v>3449</v>
      </c>
      <c r="B3425">
        <v>51.58</v>
      </c>
      <c r="C3425">
        <v>9.8209199999999992</v>
      </c>
      <c r="D3425" s="26">
        <v>8.2528000000000006</v>
      </c>
    </row>
    <row r="3426" spans="1:4" x14ac:dyDescent="0.3">
      <c r="A3426" t="s">
        <v>3450</v>
      </c>
      <c r="B3426">
        <v>89.12</v>
      </c>
      <c r="C3426">
        <v>16.971810000000001</v>
      </c>
      <c r="D3426" s="26">
        <v>14.259200000000002</v>
      </c>
    </row>
    <row r="3427" spans="1:4" x14ac:dyDescent="0.3">
      <c r="A3427" t="s">
        <v>3451</v>
      </c>
      <c r="B3427">
        <v>995.8</v>
      </c>
      <c r="C3427">
        <v>189.63781</v>
      </c>
      <c r="D3427" s="26">
        <v>159.328</v>
      </c>
    </row>
    <row r="3428" spans="1:4" x14ac:dyDescent="0.3">
      <c r="A3428" t="s">
        <v>3452</v>
      </c>
      <c r="B3428">
        <v>258.66000000000003</v>
      </c>
      <c r="C3428">
        <v>49.299680000000002</v>
      </c>
      <c r="D3428" s="26">
        <v>41.385600000000004</v>
      </c>
    </row>
    <row r="3429" spans="1:4" x14ac:dyDescent="0.3">
      <c r="A3429" t="s">
        <v>3453</v>
      </c>
      <c r="B3429">
        <v>275.44</v>
      </c>
      <c r="C3429">
        <v>52.480379999999997</v>
      </c>
      <c r="D3429" s="26">
        <v>44.070399999999999</v>
      </c>
    </row>
    <row r="3430" spans="1:4" x14ac:dyDescent="0.3">
      <c r="A3430" t="s">
        <v>3454</v>
      </c>
      <c r="B3430">
        <v>80.22</v>
      </c>
      <c r="C3430">
        <v>15.290520000000001</v>
      </c>
      <c r="D3430" s="26">
        <v>12.8352</v>
      </c>
    </row>
    <row r="3431" spans="1:4" x14ac:dyDescent="0.3">
      <c r="A3431" t="s">
        <v>3455</v>
      </c>
      <c r="B3431">
        <v>611.29999999999995</v>
      </c>
      <c r="C3431">
        <v>116.50933999999999</v>
      </c>
      <c r="D3431" s="26">
        <v>97.807999999999993</v>
      </c>
    </row>
    <row r="3432" spans="1:4" x14ac:dyDescent="0.3">
      <c r="A3432" t="s">
        <v>3456</v>
      </c>
      <c r="B3432">
        <v>44.27</v>
      </c>
      <c r="C3432">
        <v>8.4303500000000007</v>
      </c>
      <c r="D3432" s="26">
        <v>7.0832000000000006</v>
      </c>
    </row>
    <row r="3433" spans="1:4" x14ac:dyDescent="0.3">
      <c r="A3433" t="s">
        <v>3457</v>
      </c>
      <c r="B3433">
        <v>42.05</v>
      </c>
      <c r="C3433">
        <v>8.0181899999999899</v>
      </c>
      <c r="D3433" s="26">
        <v>6.7279999999999998</v>
      </c>
    </row>
    <row r="3434" spans="1:4" x14ac:dyDescent="0.3">
      <c r="A3434" t="s">
        <v>3458</v>
      </c>
      <c r="B3434">
        <v>29.98</v>
      </c>
      <c r="C3434">
        <v>5.7113500000000004</v>
      </c>
      <c r="D3434" s="26">
        <v>4.7968000000000002</v>
      </c>
    </row>
    <row r="3435" spans="1:4" x14ac:dyDescent="0.3">
      <c r="A3435" t="s">
        <v>3459</v>
      </c>
      <c r="B3435">
        <v>2124.08</v>
      </c>
      <c r="C3435">
        <v>404.82584000000003</v>
      </c>
      <c r="D3435" s="26">
        <v>339.8528</v>
      </c>
    </row>
    <row r="3436" spans="1:4" x14ac:dyDescent="0.3">
      <c r="A3436" t="s">
        <v>3460</v>
      </c>
      <c r="B3436">
        <v>64.13</v>
      </c>
      <c r="C3436">
        <v>12.22505</v>
      </c>
      <c r="D3436" s="26">
        <v>10.2608</v>
      </c>
    </row>
    <row r="3437" spans="1:4" x14ac:dyDescent="0.3">
      <c r="A3437" t="s">
        <v>3461</v>
      </c>
      <c r="B3437">
        <v>171.06</v>
      </c>
      <c r="C3437">
        <v>32.580390000000001</v>
      </c>
      <c r="D3437" s="26">
        <v>27.369600000000002</v>
      </c>
    </row>
    <row r="3438" spans="1:4" x14ac:dyDescent="0.3">
      <c r="A3438" t="s">
        <v>3462</v>
      </c>
      <c r="B3438">
        <v>337.45</v>
      </c>
      <c r="C3438">
        <v>64.312960000000004</v>
      </c>
      <c r="D3438" s="26">
        <v>53.991999999999997</v>
      </c>
    </row>
    <row r="3439" spans="1:4" x14ac:dyDescent="0.3">
      <c r="A3439" t="s">
        <v>3463</v>
      </c>
      <c r="B3439">
        <v>194.64</v>
      </c>
      <c r="C3439">
        <v>37.089100000000002</v>
      </c>
      <c r="D3439" s="26">
        <v>31.142399999999999</v>
      </c>
    </row>
    <row r="3440" spans="1:4" x14ac:dyDescent="0.3">
      <c r="A3440" t="s">
        <v>3464</v>
      </c>
      <c r="B3440">
        <v>14.75</v>
      </c>
      <c r="C3440">
        <v>2.8131499999999998</v>
      </c>
      <c r="D3440" s="26">
        <v>2.36</v>
      </c>
    </row>
    <row r="3441" spans="1:4" x14ac:dyDescent="0.3">
      <c r="A3441" t="s">
        <v>3465</v>
      </c>
      <c r="B3441">
        <v>74.62</v>
      </c>
      <c r="C3441">
        <v>14.221690000000001</v>
      </c>
      <c r="D3441" s="26">
        <v>11.939200000000001</v>
      </c>
    </row>
    <row r="3442" spans="1:4" x14ac:dyDescent="0.3">
      <c r="A3442" t="s">
        <v>3466</v>
      </c>
      <c r="B3442">
        <v>388.12</v>
      </c>
      <c r="C3442">
        <v>73.915059999999997</v>
      </c>
      <c r="D3442" s="26">
        <v>62.099200000000003</v>
      </c>
    </row>
    <row r="3443" spans="1:4" x14ac:dyDescent="0.3">
      <c r="A3443" t="s">
        <v>3467</v>
      </c>
      <c r="B3443">
        <v>50.09</v>
      </c>
      <c r="C3443">
        <v>9.5480199999999993</v>
      </c>
      <c r="D3443" s="26">
        <v>8.0144000000000002</v>
      </c>
    </row>
    <row r="3444" spans="1:4" x14ac:dyDescent="0.3">
      <c r="A3444" t="s">
        <v>3468</v>
      </c>
      <c r="B3444">
        <v>270.3</v>
      </c>
      <c r="C3444">
        <v>51.495129999999897</v>
      </c>
      <c r="D3444" s="26">
        <v>43.248000000000005</v>
      </c>
    </row>
    <row r="3445" spans="1:4" x14ac:dyDescent="0.3">
      <c r="A3445" t="s">
        <v>3469</v>
      </c>
      <c r="B3445">
        <v>176.67</v>
      </c>
      <c r="C3445">
        <v>33.645189999999999</v>
      </c>
      <c r="D3445" s="26">
        <v>28.267199999999999</v>
      </c>
    </row>
    <row r="3446" spans="1:4" x14ac:dyDescent="0.3">
      <c r="A3446" t="s">
        <v>3470</v>
      </c>
      <c r="B3446">
        <v>382.23</v>
      </c>
      <c r="C3446">
        <v>72.829170000000005</v>
      </c>
      <c r="D3446" s="26">
        <v>61.156800000000004</v>
      </c>
    </row>
    <row r="3447" spans="1:4" x14ac:dyDescent="0.3">
      <c r="A3447" t="s">
        <v>3471</v>
      </c>
      <c r="B3447">
        <v>77.069999999999993</v>
      </c>
      <c r="C3447">
        <v>14.693910000000001</v>
      </c>
      <c r="D3447" s="26">
        <v>12.331199999999999</v>
      </c>
    </row>
    <row r="3448" spans="1:4" x14ac:dyDescent="0.3">
      <c r="A3448" t="s">
        <v>3472</v>
      </c>
      <c r="B3448">
        <v>527.35</v>
      </c>
      <c r="C3448">
        <v>100.521369999999</v>
      </c>
      <c r="D3448" s="26">
        <v>84.376000000000005</v>
      </c>
    </row>
    <row r="3449" spans="1:4" x14ac:dyDescent="0.3">
      <c r="A3449" t="s">
        <v>3473</v>
      </c>
      <c r="B3449">
        <v>600.19000000000005</v>
      </c>
      <c r="C3449">
        <v>114.38916</v>
      </c>
      <c r="D3449" s="26">
        <v>96.030400000000014</v>
      </c>
    </row>
    <row r="3450" spans="1:4" x14ac:dyDescent="0.3">
      <c r="A3450" t="s">
        <v>3474</v>
      </c>
      <c r="B3450">
        <v>45.13</v>
      </c>
      <c r="C3450">
        <v>8.5987899999999993</v>
      </c>
      <c r="D3450" s="26">
        <v>7.2208000000000006</v>
      </c>
    </row>
    <row r="3451" spans="1:4" x14ac:dyDescent="0.3">
      <c r="A3451" t="s">
        <v>3475</v>
      </c>
      <c r="B3451">
        <v>199.78</v>
      </c>
      <c r="C3451">
        <v>38.04374</v>
      </c>
      <c r="D3451" s="26">
        <v>31.9648</v>
      </c>
    </row>
    <row r="3452" spans="1:4" x14ac:dyDescent="0.3">
      <c r="A3452" t="s">
        <v>3476</v>
      </c>
      <c r="B3452">
        <v>259.18</v>
      </c>
      <c r="C3452">
        <v>49.440669999999997</v>
      </c>
      <c r="D3452" s="26">
        <v>41.468800000000002</v>
      </c>
    </row>
    <row r="3453" spans="1:4" x14ac:dyDescent="0.3">
      <c r="A3453" t="s">
        <v>3477</v>
      </c>
      <c r="B3453">
        <v>203.96</v>
      </c>
      <c r="C3453">
        <v>38.835009999999997</v>
      </c>
      <c r="D3453" s="26">
        <v>32.633600000000001</v>
      </c>
    </row>
    <row r="3454" spans="1:4" x14ac:dyDescent="0.3">
      <c r="A3454" t="s">
        <v>3478</v>
      </c>
      <c r="B3454">
        <v>204.36</v>
      </c>
      <c r="C3454">
        <v>38.949190000000002</v>
      </c>
      <c r="D3454" s="26">
        <v>32.697600000000001</v>
      </c>
    </row>
    <row r="3455" spans="1:4" x14ac:dyDescent="0.3">
      <c r="A3455" t="s">
        <v>3479</v>
      </c>
      <c r="B3455">
        <v>235.44</v>
      </c>
      <c r="C3455">
        <v>44.887099999999997</v>
      </c>
      <c r="D3455" s="26">
        <v>37.670400000000001</v>
      </c>
    </row>
    <row r="3456" spans="1:4" x14ac:dyDescent="0.3">
      <c r="A3456" t="s">
        <v>3480</v>
      </c>
      <c r="B3456">
        <v>44.64</v>
      </c>
      <c r="C3456">
        <v>8.5057799999999997</v>
      </c>
      <c r="D3456" s="26">
        <v>7.1424000000000003</v>
      </c>
    </row>
    <row r="3457" spans="1:4" x14ac:dyDescent="0.3">
      <c r="A3457" t="s">
        <v>3481</v>
      </c>
      <c r="B3457">
        <v>48.4</v>
      </c>
      <c r="C3457">
        <v>9.2311999999999994</v>
      </c>
      <c r="D3457" s="26">
        <v>7.7439999999999998</v>
      </c>
    </row>
    <row r="3458" spans="1:4" x14ac:dyDescent="0.3">
      <c r="A3458" t="s">
        <v>3482</v>
      </c>
      <c r="B3458">
        <v>172.86</v>
      </c>
      <c r="C3458">
        <v>32.914009999999998</v>
      </c>
      <c r="D3458" s="26">
        <v>27.657600000000002</v>
      </c>
    </row>
    <row r="3459" spans="1:4" x14ac:dyDescent="0.3">
      <c r="A3459" t="s">
        <v>3483</v>
      </c>
      <c r="B3459">
        <v>153.18</v>
      </c>
      <c r="C3459">
        <v>29.182110000000002</v>
      </c>
      <c r="D3459" s="26">
        <v>24.508800000000001</v>
      </c>
    </row>
    <row r="3460" spans="1:4" x14ac:dyDescent="0.3">
      <c r="A3460" t="s">
        <v>3484</v>
      </c>
      <c r="B3460">
        <v>866.17</v>
      </c>
      <c r="C3460">
        <v>165.00539000000001</v>
      </c>
      <c r="D3460" s="26">
        <v>138.5872</v>
      </c>
    </row>
    <row r="3461" spans="1:4" x14ac:dyDescent="0.3">
      <c r="A3461" t="s">
        <v>3485</v>
      </c>
      <c r="B3461">
        <v>64.91</v>
      </c>
      <c r="C3461">
        <v>12.367809999999899</v>
      </c>
      <c r="D3461" s="26">
        <v>10.3856</v>
      </c>
    </row>
    <row r="3462" spans="1:4" x14ac:dyDescent="0.3">
      <c r="A3462" t="s">
        <v>3486</v>
      </c>
      <c r="B3462">
        <v>407.38</v>
      </c>
      <c r="C3462">
        <v>77.592100000000002</v>
      </c>
      <c r="D3462" s="26">
        <v>65.180800000000005</v>
      </c>
    </row>
    <row r="3463" spans="1:4" x14ac:dyDescent="0.3">
      <c r="A3463" t="s">
        <v>3487</v>
      </c>
      <c r="B3463">
        <v>157.76</v>
      </c>
      <c r="C3463">
        <v>30.034179999999999</v>
      </c>
      <c r="D3463" s="26">
        <v>25.241599999999998</v>
      </c>
    </row>
    <row r="3464" spans="1:4" x14ac:dyDescent="0.3">
      <c r="A3464" t="s">
        <v>3488</v>
      </c>
      <c r="B3464">
        <v>32.43</v>
      </c>
      <c r="C3464">
        <v>6.1854399999999998</v>
      </c>
      <c r="D3464" s="26">
        <v>5.1887999999999996</v>
      </c>
    </row>
    <row r="3465" spans="1:4" x14ac:dyDescent="0.3">
      <c r="A3465" t="s">
        <v>3489</v>
      </c>
      <c r="B3465">
        <v>303.64</v>
      </c>
      <c r="C3465">
        <v>57.828220000000002</v>
      </c>
      <c r="D3465" s="26">
        <v>48.5824</v>
      </c>
    </row>
    <row r="3466" spans="1:4" x14ac:dyDescent="0.3">
      <c r="A3466" t="s">
        <v>3490</v>
      </c>
      <c r="B3466">
        <v>9.01</v>
      </c>
      <c r="C3466">
        <v>1.7137899999999999</v>
      </c>
      <c r="D3466" s="26">
        <v>1.4416</v>
      </c>
    </row>
    <row r="3467" spans="1:4" x14ac:dyDescent="0.3">
      <c r="A3467" t="s">
        <v>3491</v>
      </c>
      <c r="B3467">
        <v>78.19</v>
      </c>
      <c r="C3467">
        <v>14.897129999999899</v>
      </c>
      <c r="D3467" s="26">
        <v>12.510400000000001</v>
      </c>
    </row>
    <row r="3468" spans="1:4" x14ac:dyDescent="0.3">
      <c r="A3468" t="s">
        <v>3492</v>
      </c>
      <c r="B3468">
        <v>36.4</v>
      </c>
      <c r="C3468">
        <v>6.9337399999999896</v>
      </c>
      <c r="D3468" s="26">
        <v>5.8239999999999998</v>
      </c>
    </row>
    <row r="3469" spans="1:4" x14ac:dyDescent="0.3">
      <c r="A3469" t="s">
        <v>3493</v>
      </c>
      <c r="B3469">
        <v>91.96</v>
      </c>
      <c r="C3469">
        <v>17.51746</v>
      </c>
      <c r="D3469" s="26">
        <v>14.7136</v>
      </c>
    </row>
    <row r="3470" spans="1:4" x14ac:dyDescent="0.3">
      <c r="A3470" t="s">
        <v>3494</v>
      </c>
      <c r="B3470">
        <v>145.41</v>
      </c>
      <c r="C3470">
        <v>27.682009999999998</v>
      </c>
      <c r="D3470" s="26">
        <v>23.265599999999999</v>
      </c>
    </row>
    <row r="3471" spans="1:4" x14ac:dyDescent="0.3">
      <c r="A3471" t="s">
        <v>3495</v>
      </c>
      <c r="B3471">
        <v>223.41</v>
      </c>
      <c r="C3471">
        <v>42.53745</v>
      </c>
      <c r="D3471" s="26">
        <v>35.745600000000003</v>
      </c>
    </row>
    <row r="3472" spans="1:4" x14ac:dyDescent="0.3">
      <c r="A3472" t="s">
        <v>3496</v>
      </c>
      <c r="B3472">
        <v>79.86</v>
      </c>
      <c r="C3472">
        <v>15.2132399999999</v>
      </c>
      <c r="D3472" s="26">
        <v>12.7776</v>
      </c>
    </row>
    <row r="3473" spans="1:4" x14ac:dyDescent="0.3">
      <c r="A3473" t="s">
        <v>3497</v>
      </c>
      <c r="B3473">
        <v>185.59</v>
      </c>
      <c r="C3473">
        <v>35.335889999999999</v>
      </c>
      <c r="D3473" s="26">
        <v>29.694400000000002</v>
      </c>
    </row>
    <row r="3474" spans="1:4" x14ac:dyDescent="0.3">
      <c r="A3474" t="s">
        <v>3498</v>
      </c>
      <c r="B3474">
        <v>58.82</v>
      </c>
      <c r="C3474">
        <v>11.199350000000001</v>
      </c>
      <c r="D3474" s="26">
        <v>9.4112000000000009</v>
      </c>
    </row>
    <row r="3475" spans="1:4" x14ac:dyDescent="0.3">
      <c r="A3475" t="s">
        <v>3499</v>
      </c>
      <c r="B3475">
        <v>168.91</v>
      </c>
      <c r="C3475">
        <v>32.15981</v>
      </c>
      <c r="D3475" s="26">
        <v>27.025600000000001</v>
      </c>
    </row>
    <row r="3476" spans="1:4" x14ac:dyDescent="0.3">
      <c r="A3476" t="s">
        <v>3500</v>
      </c>
      <c r="B3476">
        <v>143.19</v>
      </c>
      <c r="C3476">
        <v>27.283339999999999</v>
      </c>
      <c r="D3476" s="26">
        <v>22.910399999999999</v>
      </c>
    </row>
    <row r="3477" spans="1:4" x14ac:dyDescent="0.3">
      <c r="A3477" t="s">
        <v>3501</v>
      </c>
      <c r="B3477">
        <v>35.130000000000003</v>
      </c>
      <c r="C3477">
        <v>6.6886000000000001</v>
      </c>
      <c r="D3477" s="26">
        <v>5.6208000000000009</v>
      </c>
    </row>
    <row r="3478" spans="1:4" x14ac:dyDescent="0.3">
      <c r="A3478" t="s">
        <v>3502</v>
      </c>
      <c r="B3478">
        <v>88.51</v>
      </c>
      <c r="C3478">
        <v>16.85098</v>
      </c>
      <c r="D3478" s="26">
        <v>14.161600000000002</v>
      </c>
    </row>
    <row r="3479" spans="1:4" x14ac:dyDescent="0.3">
      <c r="A3479" t="s">
        <v>3503</v>
      </c>
      <c r="B3479">
        <v>122.18</v>
      </c>
      <c r="C3479">
        <v>23.26615</v>
      </c>
      <c r="D3479" s="26">
        <v>19.5488</v>
      </c>
    </row>
    <row r="3480" spans="1:4" x14ac:dyDescent="0.3">
      <c r="A3480" t="s">
        <v>3504</v>
      </c>
      <c r="B3480">
        <v>52.16</v>
      </c>
      <c r="C3480">
        <v>9.9320799999999991</v>
      </c>
      <c r="D3480" s="26">
        <v>8.3455999999999992</v>
      </c>
    </row>
    <row r="3481" spans="1:4" x14ac:dyDescent="0.3">
      <c r="A3481" t="s">
        <v>3505</v>
      </c>
      <c r="B3481">
        <v>70.87</v>
      </c>
      <c r="C3481">
        <v>13.498290000000001</v>
      </c>
      <c r="D3481" s="26">
        <v>11.339200000000002</v>
      </c>
    </row>
    <row r="3482" spans="1:4" x14ac:dyDescent="0.3">
      <c r="A3482" t="s">
        <v>3506</v>
      </c>
      <c r="B3482">
        <v>14.25</v>
      </c>
      <c r="C3482">
        <v>2.7119800000000001</v>
      </c>
      <c r="D3482" s="26">
        <v>2.2800000000000002</v>
      </c>
    </row>
    <row r="3483" spans="1:4" x14ac:dyDescent="0.3">
      <c r="A3483" t="s">
        <v>3507</v>
      </c>
      <c r="B3483">
        <v>20.079999999999998</v>
      </c>
      <c r="C3483">
        <v>3.8220000000000001</v>
      </c>
      <c r="D3483" s="26">
        <v>3.2127999999999997</v>
      </c>
    </row>
    <row r="3484" spans="1:4" x14ac:dyDescent="0.3">
      <c r="A3484" t="s">
        <v>3508</v>
      </c>
      <c r="B3484">
        <v>85.15</v>
      </c>
      <c r="C3484">
        <v>16.213940000000001</v>
      </c>
      <c r="D3484" s="26">
        <v>13.624000000000001</v>
      </c>
    </row>
    <row r="3485" spans="1:4" x14ac:dyDescent="0.3">
      <c r="A3485" t="s">
        <v>3509</v>
      </c>
      <c r="B3485">
        <v>43.29</v>
      </c>
      <c r="C3485">
        <v>8.24256999999999</v>
      </c>
      <c r="D3485" s="26">
        <v>6.9264000000000001</v>
      </c>
    </row>
    <row r="3486" spans="1:4" x14ac:dyDescent="0.3">
      <c r="A3486" t="s">
        <v>3510</v>
      </c>
      <c r="B3486">
        <v>94.58</v>
      </c>
      <c r="C3486">
        <v>18.016770000000001</v>
      </c>
      <c r="D3486" s="26">
        <v>15.1328</v>
      </c>
    </row>
    <row r="3487" spans="1:4" x14ac:dyDescent="0.3">
      <c r="A3487" t="s">
        <v>3511</v>
      </c>
      <c r="B3487">
        <v>90.01</v>
      </c>
      <c r="C3487">
        <v>17.142859999999999</v>
      </c>
      <c r="D3487" s="26">
        <v>14.401600000000002</v>
      </c>
    </row>
    <row r="3488" spans="1:4" x14ac:dyDescent="0.3">
      <c r="A3488" t="s">
        <v>3512</v>
      </c>
      <c r="B3488">
        <v>77.73</v>
      </c>
      <c r="C3488">
        <v>14.80466</v>
      </c>
      <c r="D3488" s="26">
        <v>12.436800000000002</v>
      </c>
    </row>
    <row r="3489" spans="1:4" x14ac:dyDescent="0.3">
      <c r="A3489" t="s">
        <v>3513</v>
      </c>
      <c r="B3489">
        <v>88.24</v>
      </c>
      <c r="C3489">
        <v>16.80866</v>
      </c>
      <c r="D3489" s="26">
        <v>14.118399999999999</v>
      </c>
    </row>
    <row r="3490" spans="1:4" x14ac:dyDescent="0.3">
      <c r="A3490" t="s">
        <v>3514</v>
      </c>
      <c r="B3490">
        <v>90.28</v>
      </c>
      <c r="C3490">
        <v>17.19903</v>
      </c>
      <c r="D3490" s="26">
        <v>14.444800000000001</v>
      </c>
    </row>
    <row r="3491" spans="1:4" x14ac:dyDescent="0.3">
      <c r="A3491" t="s">
        <v>3515</v>
      </c>
      <c r="B3491">
        <v>86.57</v>
      </c>
      <c r="C3491">
        <v>16.494340000000001</v>
      </c>
      <c r="D3491" s="26">
        <v>13.851199999999999</v>
      </c>
    </row>
    <row r="3492" spans="1:4" x14ac:dyDescent="0.3">
      <c r="A3492" t="s">
        <v>3516</v>
      </c>
      <c r="B3492">
        <v>84.99</v>
      </c>
      <c r="C3492">
        <v>16.180199999999999</v>
      </c>
      <c r="D3492" s="26">
        <v>13.5984</v>
      </c>
    </row>
    <row r="3493" spans="1:4" x14ac:dyDescent="0.3">
      <c r="A3493" t="s">
        <v>3517</v>
      </c>
      <c r="B3493">
        <v>159.25</v>
      </c>
      <c r="C3493">
        <v>30.336419999999901</v>
      </c>
      <c r="D3493" s="26">
        <v>25.48</v>
      </c>
    </row>
    <row r="3494" spans="1:4" x14ac:dyDescent="0.3">
      <c r="A3494" t="s">
        <v>3518</v>
      </c>
      <c r="B3494">
        <v>154.31</v>
      </c>
      <c r="C3494">
        <v>29.396069999999899</v>
      </c>
      <c r="D3494" s="26">
        <v>24.689600000000002</v>
      </c>
    </row>
    <row r="3495" spans="1:4" x14ac:dyDescent="0.3">
      <c r="A3495" t="s">
        <v>3519</v>
      </c>
      <c r="B3495">
        <v>73.72</v>
      </c>
      <c r="C3495">
        <v>14.04161</v>
      </c>
      <c r="D3495" s="26">
        <v>11.795199999999999</v>
      </c>
    </row>
    <row r="3496" spans="1:4" x14ac:dyDescent="0.3">
      <c r="A3496" t="s">
        <v>3520</v>
      </c>
      <c r="B3496">
        <v>37.4</v>
      </c>
      <c r="C3496">
        <v>7.1214499999999896</v>
      </c>
      <c r="D3496" s="26">
        <v>5.984</v>
      </c>
    </row>
    <row r="3497" spans="1:4" x14ac:dyDescent="0.3">
      <c r="A3497" t="s">
        <v>3521</v>
      </c>
      <c r="B3497">
        <v>67.930000000000007</v>
      </c>
      <c r="C3497">
        <v>12.934389999999899</v>
      </c>
      <c r="D3497" s="26">
        <v>10.868800000000002</v>
      </c>
    </row>
    <row r="3498" spans="1:4" x14ac:dyDescent="0.3">
      <c r="A3498" t="s">
        <v>3522</v>
      </c>
      <c r="B3498">
        <v>18.77</v>
      </c>
      <c r="C3498">
        <v>3.5731999999999999</v>
      </c>
      <c r="D3498" s="26">
        <v>3.0032000000000001</v>
      </c>
    </row>
    <row r="3499" spans="1:4" x14ac:dyDescent="0.3">
      <c r="A3499" t="s">
        <v>3523</v>
      </c>
      <c r="B3499">
        <v>664.05</v>
      </c>
      <c r="C3499">
        <v>126.55091</v>
      </c>
      <c r="D3499" s="26">
        <v>106.24799999999999</v>
      </c>
    </row>
    <row r="3500" spans="1:4" x14ac:dyDescent="0.3">
      <c r="A3500" t="s">
        <v>3524</v>
      </c>
      <c r="B3500">
        <v>341.68</v>
      </c>
      <c r="C3500">
        <v>65.091220000000007</v>
      </c>
      <c r="D3500" s="26">
        <v>54.668800000000005</v>
      </c>
    </row>
    <row r="3501" spans="1:4" x14ac:dyDescent="0.3">
      <c r="A3501" t="s">
        <v>3525</v>
      </c>
      <c r="B3501">
        <v>212.53</v>
      </c>
      <c r="C3501">
        <v>40.502009999999999</v>
      </c>
      <c r="D3501" s="26">
        <v>34.004800000000003</v>
      </c>
    </row>
    <row r="3502" spans="1:4" x14ac:dyDescent="0.3">
      <c r="A3502" t="s">
        <v>3526</v>
      </c>
      <c r="B3502">
        <v>174.92</v>
      </c>
      <c r="C3502">
        <v>33.338650000000001</v>
      </c>
      <c r="D3502" s="26">
        <v>27.987199999999998</v>
      </c>
    </row>
    <row r="3503" spans="1:4" x14ac:dyDescent="0.3">
      <c r="A3503" t="s">
        <v>3527</v>
      </c>
      <c r="B3503">
        <v>189.02</v>
      </c>
      <c r="C3503">
        <v>36.003120000000003</v>
      </c>
      <c r="D3503" s="26">
        <v>30.243200000000002</v>
      </c>
    </row>
    <row r="3504" spans="1:4" x14ac:dyDescent="0.3">
      <c r="A3504" t="s">
        <v>3528</v>
      </c>
      <c r="B3504">
        <v>169.22</v>
      </c>
      <c r="C3504">
        <v>32.229500000000002</v>
      </c>
      <c r="D3504" s="26">
        <v>27.075199999999999</v>
      </c>
    </row>
    <row r="3505" spans="1:4" x14ac:dyDescent="0.3">
      <c r="A3505" t="s">
        <v>3529</v>
      </c>
      <c r="B3505">
        <v>121.06</v>
      </c>
      <c r="C3505">
        <v>23.064589999999999</v>
      </c>
      <c r="D3505" s="26">
        <v>19.369600000000002</v>
      </c>
    </row>
    <row r="3506" spans="1:4" x14ac:dyDescent="0.3">
      <c r="A3506" t="s">
        <v>3530</v>
      </c>
      <c r="B3506">
        <v>66.489999999999995</v>
      </c>
      <c r="C3506">
        <v>12.667680000000001</v>
      </c>
      <c r="D3506" s="26">
        <v>10.638399999999999</v>
      </c>
    </row>
    <row r="3507" spans="1:4" x14ac:dyDescent="0.3">
      <c r="A3507" t="s">
        <v>3531</v>
      </c>
      <c r="B3507">
        <v>117.47</v>
      </c>
      <c r="C3507">
        <v>22.382269999999998</v>
      </c>
      <c r="D3507" s="26">
        <v>18.795200000000001</v>
      </c>
    </row>
    <row r="3508" spans="1:4" x14ac:dyDescent="0.3">
      <c r="A3508" t="s">
        <v>3532</v>
      </c>
      <c r="B3508">
        <v>139.11000000000001</v>
      </c>
      <c r="C3508">
        <v>26.506509999999999</v>
      </c>
      <c r="D3508" s="26">
        <v>22.257600000000004</v>
      </c>
    </row>
    <row r="3509" spans="1:4" x14ac:dyDescent="0.3">
      <c r="A3509" t="s">
        <v>3533</v>
      </c>
      <c r="B3509">
        <v>236.09</v>
      </c>
      <c r="C3509">
        <v>44.974899999999998</v>
      </c>
      <c r="D3509" s="26">
        <v>37.7744</v>
      </c>
    </row>
    <row r="3510" spans="1:4" x14ac:dyDescent="0.3">
      <c r="A3510" t="s">
        <v>3534</v>
      </c>
      <c r="B3510">
        <v>116.74</v>
      </c>
      <c r="C3510">
        <v>22.24278</v>
      </c>
      <c r="D3510" s="26">
        <v>18.6784</v>
      </c>
    </row>
    <row r="3511" spans="1:4" x14ac:dyDescent="0.3">
      <c r="A3511" t="s">
        <v>3535</v>
      </c>
      <c r="B3511">
        <v>45.84</v>
      </c>
      <c r="C3511">
        <v>8.7307600000000001</v>
      </c>
      <c r="D3511" s="26">
        <v>7.3344000000000005</v>
      </c>
    </row>
    <row r="3512" spans="1:4" x14ac:dyDescent="0.3">
      <c r="A3512" t="s">
        <v>3536</v>
      </c>
      <c r="B3512">
        <v>105.97</v>
      </c>
      <c r="C3512">
        <v>20.194230000000001</v>
      </c>
      <c r="D3512" s="26">
        <v>16.955200000000001</v>
      </c>
    </row>
    <row r="3513" spans="1:4" x14ac:dyDescent="0.3">
      <c r="A3513" t="s">
        <v>3537</v>
      </c>
      <c r="B3513">
        <v>51.19</v>
      </c>
      <c r="C3513">
        <v>9.74880999999999</v>
      </c>
      <c r="D3513" s="26">
        <v>8.1904000000000003</v>
      </c>
    </row>
    <row r="3514" spans="1:4" x14ac:dyDescent="0.3">
      <c r="A3514" t="s">
        <v>3538</v>
      </c>
      <c r="B3514">
        <v>98.91</v>
      </c>
      <c r="C3514">
        <v>18.846730000000001</v>
      </c>
      <c r="D3514" s="26">
        <v>15.8256</v>
      </c>
    </row>
    <row r="3515" spans="1:4" x14ac:dyDescent="0.3">
      <c r="A3515" t="s">
        <v>3539</v>
      </c>
      <c r="B3515">
        <v>51.62</v>
      </c>
      <c r="C3515">
        <v>9.8291599999999999</v>
      </c>
      <c r="D3515" s="26">
        <v>8.2591999999999999</v>
      </c>
    </row>
    <row r="3516" spans="1:4" x14ac:dyDescent="0.3">
      <c r="A3516" t="s">
        <v>3540</v>
      </c>
      <c r="B3516">
        <v>120.11</v>
      </c>
      <c r="C3516">
        <v>22.877369999999999</v>
      </c>
      <c r="D3516" s="26">
        <v>19.217600000000001</v>
      </c>
    </row>
    <row r="3517" spans="1:4" x14ac:dyDescent="0.3">
      <c r="A3517" t="s">
        <v>3541</v>
      </c>
      <c r="B3517">
        <v>40.229999999999997</v>
      </c>
      <c r="C3517">
        <v>7.66134</v>
      </c>
      <c r="D3517" s="26">
        <v>6.4367999999999999</v>
      </c>
    </row>
    <row r="3518" spans="1:4" x14ac:dyDescent="0.3">
      <c r="A3518" t="s">
        <v>3542</v>
      </c>
      <c r="B3518">
        <v>91.45</v>
      </c>
      <c r="C3518">
        <v>17.420359999999999</v>
      </c>
      <c r="D3518" s="26">
        <v>14.632000000000001</v>
      </c>
    </row>
    <row r="3519" spans="1:4" x14ac:dyDescent="0.3">
      <c r="A3519" t="s">
        <v>3543</v>
      </c>
      <c r="B3519">
        <v>54.28</v>
      </c>
      <c r="C3519">
        <v>10.338850000000001</v>
      </c>
      <c r="D3519" s="26">
        <v>8.684800000000001</v>
      </c>
    </row>
    <row r="3520" spans="1:4" x14ac:dyDescent="0.3">
      <c r="A3520" t="s">
        <v>3544</v>
      </c>
      <c r="B3520">
        <v>115.87</v>
      </c>
      <c r="C3520">
        <v>22.076259999999898</v>
      </c>
      <c r="D3520" s="26">
        <v>18.539200000000001</v>
      </c>
    </row>
    <row r="3521" spans="1:4" x14ac:dyDescent="0.3">
      <c r="A3521" t="s">
        <v>3545</v>
      </c>
      <c r="B3521">
        <v>80.19</v>
      </c>
      <c r="C3521">
        <v>15.280379999999999</v>
      </c>
      <c r="D3521" s="26">
        <v>12.830399999999999</v>
      </c>
    </row>
    <row r="3522" spans="1:4" x14ac:dyDescent="0.3">
      <c r="A3522" t="s">
        <v>3546</v>
      </c>
      <c r="B3522">
        <v>76.55</v>
      </c>
      <c r="C3522">
        <v>14.57845</v>
      </c>
      <c r="D3522" s="26">
        <v>12.247999999999999</v>
      </c>
    </row>
    <row r="3523" spans="1:4" x14ac:dyDescent="0.3">
      <c r="A3523" t="s">
        <v>3547</v>
      </c>
      <c r="B3523">
        <v>222.88</v>
      </c>
      <c r="C3523">
        <v>42.478119999999997</v>
      </c>
      <c r="D3523" s="26">
        <v>35.660800000000002</v>
      </c>
    </row>
    <row r="3524" spans="1:4" x14ac:dyDescent="0.3">
      <c r="A3524" t="s">
        <v>3548</v>
      </c>
      <c r="B3524">
        <v>66.040000000000006</v>
      </c>
      <c r="C3524">
        <v>12.575749999999999</v>
      </c>
      <c r="D3524" s="26">
        <v>10.566400000000002</v>
      </c>
    </row>
    <row r="3525" spans="1:4" x14ac:dyDescent="0.3">
      <c r="A3525" t="s">
        <v>3549</v>
      </c>
      <c r="B3525">
        <v>232.92</v>
      </c>
      <c r="C3525">
        <v>44.404829999999997</v>
      </c>
      <c r="D3525" s="26">
        <v>37.267199999999995</v>
      </c>
    </row>
    <row r="3526" spans="1:4" x14ac:dyDescent="0.3">
      <c r="A3526" t="s">
        <v>3550</v>
      </c>
      <c r="B3526">
        <v>104.32</v>
      </c>
      <c r="C3526">
        <v>19.87641</v>
      </c>
      <c r="D3526" s="26">
        <v>16.691199999999998</v>
      </c>
    </row>
    <row r="3527" spans="1:4" x14ac:dyDescent="0.3">
      <c r="A3527" t="s">
        <v>3551</v>
      </c>
      <c r="B3527">
        <v>107.99</v>
      </c>
      <c r="C3527">
        <v>20.572710000000001</v>
      </c>
      <c r="D3527" s="26">
        <v>17.278400000000001</v>
      </c>
    </row>
    <row r="3528" spans="1:4" x14ac:dyDescent="0.3">
      <c r="A3528" t="s">
        <v>3552</v>
      </c>
      <c r="B3528">
        <v>171.75</v>
      </c>
      <c r="C3528">
        <v>32.721359999999997</v>
      </c>
      <c r="D3528" s="26">
        <v>27.48</v>
      </c>
    </row>
    <row r="3529" spans="1:4" x14ac:dyDescent="0.3">
      <c r="A3529" t="s">
        <v>3553</v>
      </c>
      <c r="B3529">
        <v>134.41</v>
      </c>
      <c r="C3529">
        <v>25.597359999999998</v>
      </c>
      <c r="D3529" s="26">
        <v>21.505600000000001</v>
      </c>
    </row>
    <row r="3530" spans="1:4" x14ac:dyDescent="0.3">
      <c r="A3530" t="s">
        <v>3554</v>
      </c>
      <c r="B3530">
        <v>34.770000000000003</v>
      </c>
      <c r="C3530">
        <v>6.6207099999999999</v>
      </c>
      <c r="D3530" s="26">
        <v>5.563200000000001</v>
      </c>
    </row>
    <row r="3531" spans="1:4" x14ac:dyDescent="0.3">
      <c r="A3531" t="s">
        <v>3555</v>
      </c>
      <c r="B3531">
        <v>98.04</v>
      </c>
      <c r="C3531">
        <v>18.678519999999999</v>
      </c>
      <c r="D3531" s="26">
        <v>15.686400000000001</v>
      </c>
    </row>
    <row r="3532" spans="1:4" x14ac:dyDescent="0.3">
      <c r="A3532" t="s">
        <v>3556</v>
      </c>
      <c r="B3532">
        <v>204.11</v>
      </c>
      <c r="C3532">
        <v>38.887459999999997</v>
      </c>
      <c r="D3532" s="26">
        <v>32.657600000000002</v>
      </c>
    </row>
    <row r="3533" spans="1:4" x14ac:dyDescent="0.3">
      <c r="A3533" t="s">
        <v>3557</v>
      </c>
      <c r="B3533">
        <v>129.02000000000001</v>
      </c>
      <c r="C3533">
        <v>24.58173</v>
      </c>
      <c r="D3533" s="26">
        <v>20.643200000000004</v>
      </c>
    </row>
    <row r="3534" spans="1:4" x14ac:dyDescent="0.3">
      <c r="A3534" t="s">
        <v>3558</v>
      </c>
      <c r="B3534">
        <v>94.42</v>
      </c>
      <c r="C3534">
        <v>17.978739999999998</v>
      </c>
      <c r="D3534" s="26">
        <v>15.107200000000001</v>
      </c>
    </row>
    <row r="3535" spans="1:4" x14ac:dyDescent="0.3">
      <c r="A3535" t="s">
        <v>3559</v>
      </c>
      <c r="B3535">
        <v>134.66</v>
      </c>
      <c r="C3535">
        <v>25.6584</v>
      </c>
      <c r="D3535" s="26">
        <v>21.5456</v>
      </c>
    </row>
    <row r="3536" spans="1:4" x14ac:dyDescent="0.3">
      <c r="A3536" t="s">
        <v>3560</v>
      </c>
      <c r="B3536">
        <v>60.8</v>
      </c>
      <c r="C3536">
        <v>11.580969999999899</v>
      </c>
      <c r="D3536" s="26">
        <v>9.7279999999999998</v>
      </c>
    </row>
    <row r="3537" spans="1:4" x14ac:dyDescent="0.3">
      <c r="A3537" t="s">
        <v>3561</v>
      </c>
      <c r="B3537">
        <v>147.88999999999999</v>
      </c>
      <c r="C3537">
        <v>28.19622</v>
      </c>
      <c r="D3537" s="26">
        <v>23.662399999999998</v>
      </c>
    </row>
    <row r="3538" spans="1:4" x14ac:dyDescent="0.3">
      <c r="A3538" t="s">
        <v>3562</v>
      </c>
      <c r="B3538">
        <v>159.75</v>
      </c>
      <c r="C3538">
        <v>30.465219999999999</v>
      </c>
      <c r="D3538" s="26">
        <v>25.560000000000002</v>
      </c>
    </row>
    <row r="3539" spans="1:4" x14ac:dyDescent="0.3">
      <c r="A3539" t="s">
        <v>3563</v>
      </c>
      <c r="B3539">
        <v>87.73</v>
      </c>
      <c r="C3539">
        <v>16.700759999999999</v>
      </c>
      <c r="D3539" s="26">
        <v>14.036800000000001</v>
      </c>
    </row>
    <row r="3540" spans="1:4" x14ac:dyDescent="0.3">
      <c r="A3540" t="s">
        <v>3564</v>
      </c>
      <c r="B3540">
        <v>342.77</v>
      </c>
      <c r="C3540">
        <v>65.313500000000005</v>
      </c>
      <c r="D3540" s="26">
        <v>54.843199999999996</v>
      </c>
    </row>
    <row r="3541" spans="1:4" x14ac:dyDescent="0.3">
      <c r="A3541" t="s">
        <v>3565</v>
      </c>
      <c r="B3541">
        <v>116.83</v>
      </c>
      <c r="C3541">
        <v>22.23395</v>
      </c>
      <c r="D3541" s="26">
        <v>18.692800000000002</v>
      </c>
    </row>
    <row r="3542" spans="1:4" x14ac:dyDescent="0.3">
      <c r="A3542" t="s">
        <v>3566</v>
      </c>
      <c r="B3542">
        <v>214.98</v>
      </c>
      <c r="C3542">
        <v>40.968870000000003</v>
      </c>
      <c r="D3542" s="26">
        <v>34.396799999999999</v>
      </c>
    </row>
    <row r="3543" spans="1:4" x14ac:dyDescent="0.3">
      <c r="A3543" t="s">
        <v>3567</v>
      </c>
      <c r="B3543">
        <v>158.44</v>
      </c>
      <c r="C3543">
        <v>30.21396</v>
      </c>
      <c r="D3543" s="26">
        <v>25.3504</v>
      </c>
    </row>
    <row r="3544" spans="1:4" x14ac:dyDescent="0.3">
      <c r="A3544" t="s">
        <v>3568</v>
      </c>
      <c r="B3544">
        <v>89.33</v>
      </c>
      <c r="C3544">
        <v>16.998740000000002</v>
      </c>
      <c r="D3544" s="26">
        <v>14.2928</v>
      </c>
    </row>
    <row r="3545" spans="1:4" x14ac:dyDescent="0.3">
      <c r="A3545" t="s">
        <v>3569</v>
      </c>
      <c r="B3545">
        <v>39.96</v>
      </c>
      <c r="C3545">
        <v>7.6048400000000003</v>
      </c>
      <c r="D3545" s="26">
        <v>6.3936000000000002</v>
      </c>
    </row>
    <row r="3546" spans="1:4" x14ac:dyDescent="0.3">
      <c r="A3546" t="s">
        <v>3570</v>
      </c>
      <c r="B3546">
        <v>37.06</v>
      </c>
      <c r="C3546">
        <v>7.0533900000000003</v>
      </c>
      <c r="D3546" s="26">
        <v>5.9296000000000006</v>
      </c>
    </row>
    <row r="3547" spans="1:4" x14ac:dyDescent="0.3">
      <c r="A3547" t="s">
        <v>3571</v>
      </c>
      <c r="B3547">
        <v>107.66</v>
      </c>
      <c r="C3547">
        <v>20.516959999999901</v>
      </c>
      <c r="D3547" s="26">
        <v>17.2256</v>
      </c>
    </row>
    <row r="3548" spans="1:4" x14ac:dyDescent="0.3">
      <c r="A3548" t="s">
        <v>3572</v>
      </c>
      <c r="B3548">
        <v>89.3</v>
      </c>
      <c r="C3548">
        <v>17.017309999999998</v>
      </c>
      <c r="D3548" s="26">
        <v>14.288</v>
      </c>
    </row>
    <row r="3549" spans="1:4" x14ac:dyDescent="0.3">
      <c r="A3549" t="s">
        <v>3573</v>
      </c>
      <c r="B3549">
        <v>84.65</v>
      </c>
      <c r="C3549">
        <v>16.132750000000001</v>
      </c>
      <c r="D3549" s="26">
        <v>13.544</v>
      </c>
    </row>
    <row r="3550" spans="1:4" x14ac:dyDescent="0.3">
      <c r="A3550" t="s">
        <v>3574</v>
      </c>
      <c r="B3550">
        <v>81.53</v>
      </c>
      <c r="C3550">
        <v>15.539489999999899</v>
      </c>
      <c r="D3550" s="26">
        <v>13.0448</v>
      </c>
    </row>
    <row r="3551" spans="1:4" x14ac:dyDescent="0.3">
      <c r="A3551" t="s">
        <v>3575</v>
      </c>
      <c r="B3551">
        <v>109.33</v>
      </c>
      <c r="C3551">
        <v>20.836320000000001</v>
      </c>
      <c r="D3551" s="26">
        <v>17.492799999999999</v>
      </c>
    </row>
    <row r="3552" spans="1:4" x14ac:dyDescent="0.3">
      <c r="A3552" t="s">
        <v>3576</v>
      </c>
      <c r="B3552">
        <v>132.57</v>
      </c>
      <c r="C3552">
        <v>25.271919999999898</v>
      </c>
      <c r="D3552" s="26">
        <v>21.211199999999998</v>
      </c>
    </row>
    <row r="3553" spans="1:4" x14ac:dyDescent="0.3">
      <c r="A3553" t="s">
        <v>3577</v>
      </c>
      <c r="B3553">
        <v>179.32</v>
      </c>
      <c r="C3553">
        <v>34.177149999999997</v>
      </c>
      <c r="D3553" s="26">
        <v>28.691199999999998</v>
      </c>
    </row>
    <row r="3554" spans="1:4" x14ac:dyDescent="0.3">
      <c r="A3554" t="s">
        <v>3578</v>
      </c>
      <c r="B3554">
        <v>129.13999999999999</v>
      </c>
      <c r="C3554">
        <v>24.613289999999999</v>
      </c>
      <c r="D3554" s="26">
        <v>20.662399999999998</v>
      </c>
    </row>
    <row r="3555" spans="1:4" x14ac:dyDescent="0.3">
      <c r="A3555" t="s">
        <v>3579</v>
      </c>
      <c r="B3555">
        <v>226.31</v>
      </c>
      <c r="C3555">
        <v>43.129860000000001</v>
      </c>
      <c r="D3555" s="26">
        <v>36.209600000000002</v>
      </c>
    </row>
    <row r="3556" spans="1:4" x14ac:dyDescent="0.3">
      <c r="A3556" t="s">
        <v>3580</v>
      </c>
      <c r="B3556">
        <v>114.89</v>
      </c>
      <c r="C3556">
        <v>21.905180000000001</v>
      </c>
      <c r="D3556" s="26">
        <v>18.382400000000001</v>
      </c>
    </row>
    <row r="3557" spans="1:4" x14ac:dyDescent="0.3">
      <c r="A3557" t="s">
        <v>3581</v>
      </c>
      <c r="B3557">
        <v>87.21</v>
      </c>
      <c r="C3557">
        <v>16.61186</v>
      </c>
      <c r="D3557" s="26">
        <v>13.9536</v>
      </c>
    </row>
    <row r="3558" spans="1:4" x14ac:dyDescent="0.3">
      <c r="A3558" t="s">
        <v>3582</v>
      </c>
      <c r="B3558">
        <v>172.64</v>
      </c>
      <c r="C3558">
        <v>32.911699999999897</v>
      </c>
      <c r="D3558" s="26">
        <v>27.622399999999999</v>
      </c>
    </row>
    <row r="3559" spans="1:4" x14ac:dyDescent="0.3">
      <c r="A3559" t="s">
        <v>3583</v>
      </c>
      <c r="B3559">
        <v>37.68</v>
      </c>
      <c r="C3559">
        <v>7.1846899999999998</v>
      </c>
      <c r="D3559" s="26">
        <v>6.0288000000000004</v>
      </c>
    </row>
    <row r="3560" spans="1:4" x14ac:dyDescent="0.3">
      <c r="A3560" t="s">
        <v>3584</v>
      </c>
      <c r="B3560">
        <v>94.99</v>
      </c>
      <c r="C3560">
        <v>18.093619999999898</v>
      </c>
      <c r="D3560" s="26">
        <v>15.198399999999999</v>
      </c>
    </row>
    <row r="3561" spans="1:4" x14ac:dyDescent="0.3">
      <c r="A3561" t="s">
        <v>3585</v>
      </c>
      <c r="B3561">
        <v>95.46</v>
      </c>
      <c r="C3561">
        <v>18.187090000000001</v>
      </c>
      <c r="D3561" s="26">
        <v>15.2736</v>
      </c>
    </row>
    <row r="3562" spans="1:4" x14ac:dyDescent="0.3">
      <c r="A3562" t="s">
        <v>3586</v>
      </c>
      <c r="B3562">
        <v>34.340000000000003</v>
      </c>
      <c r="C3562">
        <v>6.54678</v>
      </c>
      <c r="D3562" s="26">
        <v>5.4944000000000006</v>
      </c>
    </row>
    <row r="3563" spans="1:4" x14ac:dyDescent="0.3">
      <c r="A3563" t="s">
        <v>3587</v>
      </c>
      <c r="B3563">
        <v>145.25</v>
      </c>
      <c r="C3563">
        <v>27.690329999999999</v>
      </c>
      <c r="D3563" s="26">
        <v>23.240000000000002</v>
      </c>
    </row>
    <row r="3564" spans="1:4" x14ac:dyDescent="0.3">
      <c r="A3564" t="s">
        <v>3588</v>
      </c>
      <c r="B3564">
        <v>513.45000000000005</v>
      </c>
      <c r="C3564">
        <v>97.819630000000004</v>
      </c>
      <c r="D3564" s="26">
        <v>82.152000000000015</v>
      </c>
    </row>
    <row r="3565" spans="1:4" x14ac:dyDescent="0.3">
      <c r="A3565" t="s">
        <v>3589</v>
      </c>
      <c r="B3565">
        <v>224.66</v>
      </c>
      <c r="C3565">
        <v>42.793289999999999</v>
      </c>
      <c r="D3565" s="26">
        <v>35.945599999999999</v>
      </c>
    </row>
    <row r="3566" spans="1:4" x14ac:dyDescent="0.3">
      <c r="A3566" t="s">
        <v>3590</v>
      </c>
      <c r="B3566">
        <v>98.07</v>
      </c>
      <c r="C3566">
        <v>18.69661</v>
      </c>
      <c r="D3566" s="26">
        <v>15.691199999999998</v>
      </c>
    </row>
    <row r="3567" spans="1:4" x14ac:dyDescent="0.3">
      <c r="A3567" t="s">
        <v>3591</v>
      </c>
      <c r="B3567">
        <v>49.55</v>
      </c>
      <c r="C3567">
        <v>9.4398099999999996</v>
      </c>
      <c r="D3567" s="26">
        <v>7.9279999999999999</v>
      </c>
    </row>
    <row r="3568" spans="1:4" x14ac:dyDescent="0.3">
      <c r="A3568" t="s">
        <v>3592</v>
      </c>
      <c r="B3568">
        <v>295.23</v>
      </c>
      <c r="C3568">
        <v>56.220329999999997</v>
      </c>
      <c r="D3568" s="26">
        <v>47.236800000000002</v>
      </c>
    </row>
    <row r="3569" spans="1:4" x14ac:dyDescent="0.3">
      <c r="A3569" t="s">
        <v>3593</v>
      </c>
      <c r="B3569">
        <v>173.72</v>
      </c>
      <c r="C3569">
        <v>32.977890000000002</v>
      </c>
      <c r="D3569" s="26">
        <v>27.795200000000001</v>
      </c>
    </row>
    <row r="3570" spans="1:4" x14ac:dyDescent="0.3">
      <c r="A3570" t="s">
        <v>3594</v>
      </c>
      <c r="B3570">
        <v>54.89</v>
      </c>
      <c r="C3570">
        <v>10.41231</v>
      </c>
      <c r="D3570" s="26">
        <v>8.7824000000000009</v>
      </c>
    </row>
    <row r="3571" spans="1:4" x14ac:dyDescent="0.3">
      <c r="A3571" t="s">
        <v>3595</v>
      </c>
      <c r="B3571">
        <v>130.85</v>
      </c>
      <c r="C3571">
        <v>24.915509999999902</v>
      </c>
      <c r="D3571" s="26">
        <v>20.936</v>
      </c>
    </row>
    <row r="3572" spans="1:4" x14ac:dyDescent="0.3">
      <c r="A3572" t="s">
        <v>3596</v>
      </c>
      <c r="B3572">
        <v>141.55000000000001</v>
      </c>
      <c r="C3572">
        <v>26.696619999999999</v>
      </c>
      <c r="D3572" s="26">
        <v>22.648000000000003</v>
      </c>
    </row>
    <row r="3573" spans="1:4" x14ac:dyDescent="0.3">
      <c r="A3573" t="s">
        <v>3597</v>
      </c>
      <c r="B3573">
        <v>136.71</v>
      </c>
      <c r="C3573">
        <v>26.092079999999999</v>
      </c>
      <c r="D3573" s="26">
        <v>21.873600000000003</v>
      </c>
    </row>
    <row r="3574" spans="1:4" x14ac:dyDescent="0.3">
      <c r="A3574" t="s">
        <v>3598</v>
      </c>
      <c r="B3574">
        <v>64.34</v>
      </c>
      <c r="C3574">
        <v>12.274149999999899</v>
      </c>
      <c r="D3574" s="26">
        <v>10.294400000000001</v>
      </c>
    </row>
    <row r="3575" spans="1:4" x14ac:dyDescent="0.3">
      <c r="A3575" t="s">
        <v>3599</v>
      </c>
      <c r="B3575">
        <v>205.33</v>
      </c>
      <c r="C3575">
        <v>39.046410000000002</v>
      </c>
      <c r="D3575" s="26">
        <v>32.852800000000002</v>
      </c>
    </row>
    <row r="3576" spans="1:4" x14ac:dyDescent="0.3">
      <c r="A3576" t="s">
        <v>3600</v>
      </c>
      <c r="B3576">
        <v>78.97</v>
      </c>
      <c r="C3576">
        <v>15.047639999999999</v>
      </c>
      <c r="D3576" s="26">
        <v>12.635199999999999</v>
      </c>
    </row>
    <row r="3577" spans="1:4" x14ac:dyDescent="0.3">
      <c r="A3577" t="s">
        <v>3601</v>
      </c>
      <c r="B3577">
        <v>88.63</v>
      </c>
      <c r="C3577">
        <v>16.692830000000001</v>
      </c>
      <c r="D3577" s="26">
        <v>14.1808</v>
      </c>
    </row>
    <row r="3578" spans="1:4" x14ac:dyDescent="0.3">
      <c r="A3578" t="s">
        <v>3602</v>
      </c>
      <c r="B3578">
        <v>77.319999999999993</v>
      </c>
      <c r="C3578">
        <v>14.686030000000001</v>
      </c>
      <c r="D3578" s="26">
        <v>12.3712</v>
      </c>
    </row>
    <row r="3579" spans="1:4" x14ac:dyDescent="0.3">
      <c r="A3579" t="s">
        <v>3603</v>
      </c>
      <c r="B3579">
        <v>97.46</v>
      </c>
      <c r="C3579">
        <v>18.575389999999999</v>
      </c>
      <c r="D3579" s="26">
        <v>15.593599999999999</v>
      </c>
    </row>
    <row r="3580" spans="1:4" x14ac:dyDescent="0.3">
      <c r="A3580" t="s">
        <v>3604</v>
      </c>
      <c r="B3580">
        <v>286.29000000000002</v>
      </c>
      <c r="C3580">
        <v>54.556750000000001</v>
      </c>
      <c r="D3580" s="26">
        <v>45.806400000000004</v>
      </c>
    </row>
    <row r="3581" spans="1:4" x14ac:dyDescent="0.3">
      <c r="A3581" t="s">
        <v>3605</v>
      </c>
      <c r="B3581">
        <v>200.25</v>
      </c>
      <c r="C3581">
        <v>38.023069999999997</v>
      </c>
      <c r="D3581" s="26">
        <v>32.04</v>
      </c>
    </row>
    <row r="3582" spans="1:4" x14ac:dyDescent="0.3">
      <c r="A3582" t="s">
        <v>3606</v>
      </c>
      <c r="B3582">
        <v>163.59</v>
      </c>
      <c r="C3582">
        <v>31.039639999999999</v>
      </c>
      <c r="D3582" s="26">
        <v>26.174400000000002</v>
      </c>
    </row>
    <row r="3583" spans="1:4" x14ac:dyDescent="0.3">
      <c r="A3583" t="s">
        <v>3607</v>
      </c>
      <c r="B3583">
        <v>162.16</v>
      </c>
      <c r="C3583">
        <v>30.903749999999999</v>
      </c>
      <c r="D3583" s="26">
        <v>25.945599999999999</v>
      </c>
    </row>
    <row r="3584" spans="1:4" x14ac:dyDescent="0.3">
      <c r="A3584" t="s">
        <v>3608</v>
      </c>
      <c r="B3584">
        <v>202.46</v>
      </c>
      <c r="C3584">
        <v>38.473439999999997</v>
      </c>
      <c r="D3584" s="26">
        <v>32.393599999999999</v>
      </c>
    </row>
    <row r="3585" spans="1:4" x14ac:dyDescent="0.3">
      <c r="A3585" t="s">
        <v>3609</v>
      </c>
      <c r="B3585">
        <v>81.58</v>
      </c>
      <c r="C3585">
        <v>14.14358</v>
      </c>
      <c r="D3585" s="26">
        <v>13.0528</v>
      </c>
    </row>
    <row r="3586" spans="1:4" x14ac:dyDescent="0.3">
      <c r="A3586" t="s">
        <v>3610</v>
      </c>
      <c r="B3586">
        <v>191.92</v>
      </c>
      <c r="C3586">
        <v>36.829029999999896</v>
      </c>
      <c r="D3586" s="26">
        <v>30.7072</v>
      </c>
    </row>
    <row r="3587" spans="1:4" x14ac:dyDescent="0.3">
      <c r="A3587" t="s">
        <v>3611</v>
      </c>
      <c r="B3587">
        <v>519.49</v>
      </c>
      <c r="C3587">
        <v>88.465369999999993</v>
      </c>
      <c r="D3587" s="26">
        <v>83.118400000000008</v>
      </c>
    </row>
    <row r="3588" spans="1:4" x14ac:dyDescent="0.3">
      <c r="A3588" t="s">
        <v>3612</v>
      </c>
      <c r="B3588">
        <v>87.96</v>
      </c>
      <c r="C3588">
        <v>16.690770000000001</v>
      </c>
      <c r="D3588" s="26">
        <v>14.073599999999999</v>
      </c>
    </row>
    <row r="3589" spans="1:4" x14ac:dyDescent="0.3">
      <c r="A3589" t="s">
        <v>3613</v>
      </c>
      <c r="B3589">
        <v>197.68</v>
      </c>
      <c r="C3589">
        <v>37.670900000000003</v>
      </c>
      <c r="D3589" s="26">
        <v>31.628800000000002</v>
      </c>
    </row>
    <row r="3590" spans="1:4" x14ac:dyDescent="0.3">
      <c r="A3590" t="s">
        <v>3614</v>
      </c>
      <c r="B3590">
        <v>100.99</v>
      </c>
      <c r="C3590">
        <v>19.292480000000001</v>
      </c>
      <c r="D3590" s="26">
        <v>16.1584</v>
      </c>
    </row>
    <row r="3591" spans="1:4" x14ac:dyDescent="0.3">
      <c r="A3591" t="s">
        <v>3615</v>
      </c>
      <c r="B3591">
        <v>408.06</v>
      </c>
      <c r="C3591">
        <v>77.59666</v>
      </c>
      <c r="D3591" s="26">
        <v>65.289600000000007</v>
      </c>
    </row>
    <row r="3592" spans="1:4" x14ac:dyDescent="0.3">
      <c r="A3592" t="s">
        <v>3616</v>
      </c>
      <c r="B3592">
        <v>323.82</v>
      </c>
      <c r="C3592">
        <v>61.703060000000001</v>
      </c>
      <c r="D3592" s="26">
        <v>51.811199999999999</v>
      </c>
    </row>
    <row r="3593" spans="1:4" x14ac:dyDescent="0.3">
      <c r="A3593" t="s">
        <v>3617</v>
      </c>
      <c r="B3593">
        <v>46.2</v>
      </c>
      <c r="C3593">
        <v>8.6015899999999998</v>
      </c>
      <c r="D3593" s="26">
        <v>7.3920000000000003</v>
      </c>
    </row>
    <row r="3594" spans="1:4" x14ac:dyDescent="0.3">
      <c r="A3594" t="s">
        <v>3618</v>
      </c>
      <c r="B3594">
        <v>181.92</v>
      </c>
      <c r="C3594">
        <v>34.118769999999998</v>
      </c>
      <c r="D3594" s="26">
        <v>29.107199999999999</v>
      </c>
    </row>
    <row r="3595" spans="1:4" x14ac:dyDescent="0.3">
      <c r="A3595" t="s">
        <v>3619</v>
      </c>
      <c r="B3595">
        <v>49.88</v>
      </c>
      <c r="C3595">
        <v>7.6857199999999999</v>
      </c>
      <c r="D3595" s="26">
        <v>7.9808000000000003</v>
      </c>
    </row>
    <row r="3596" spans="1:4" x14ac:dyDescent="0.3">
      <c r="A3596" t="s">
        <v>3620</v>
      </c>
      <c r="B3596">
        <v>158.31</v>
      </c>
      <c r="C3596">
        <v>30.014389999999999</v>
      </c>
      <c r="D3596" s="26">
        <v>25.329599999999999</v>
      </c>
    </row>
    <row r="3597" spans="1:4" x14ac:dyDescent="0.3">
      <c r="A3597" t="s">
        <v>3621</v>
      </c>
      <c r="B3597">
        <v>93.14</v>
      </c>
      <c r="C3597">
        <v>17.79148</v>
      </c>
      <c r="D3597" s="26">
        <v>14.9024</v>
      </c>
    </row>
    <row r="3598" spans="1:4" x14ac:dyDescent="0.3">
      <c r="A3598" t="s">
        <v>3622</v>
      </c>
      <c r="B3598">
        <v>1437.75</v>
      </c>
      <c r="C3598">
        <v>273.91462999999999</v>
      </c>
      <c r="D3598" s="26">
        <v>230.04</v>
      </c>
    </row>
    <row r="3599" spans="1:4" x14ac:dyDescent="0.3">
      <c r="A3599" t="s">
        <v>3623</v>
      </c>
      <c r="B3599">
        <v>85.78</v>
      </c>
      <c r="C3599">
        <v>16.40024</v>
      </c>
      <c r="D3599" s="26">
        <v>13.7248</v>
      </c>
    </row>
    <row r="3600" spans="1:4" x14ac:dyDescent="0.3">
      <c r="A3600" t="s">
        <v>3624</v>
      </c>
      <c r="B3600">
        <v>137.19</v>
      </c>
      <c r="C3600">
        <v>26.1342</v>
      </c>
      <c r="D3600" s="26">
        <v>21.950399999999998</v>
      </c>
    </row>
    <row r="3601" spans="1:4" x14ac:dyDescent="0.3">
      <c r="A3601" t="s">
        <v>3625</v>
      </c>
      <c r="B3601">
        <v>388.39</v>
      </c>
      <c r="C3601">
        <v>74.006339999999994</v>
      </c>
      <c r="D3601" s="26">
        <v>62.142400000000002</v>
      </c>
    </row>
    <row r="3602" spans="1:4" x14ac:dyDescent="0.3">
      <c r="A3602" t="s">
        <v>3626</v>
      </c>
      <c r="B3602">
        <v>82.17</v>
      </c>
      <c r="C3602">
        <v>15.62307</v>
      </c>
      <c r="D3602" s="26">
        <v>13.1472</v>
      </c>
    </row>
    <row r="3603" spans="1:4" x14ac:dyDescent="0.3">
      <c r="A3603" t="s">
        <v>3627</v>
      </c>
      <c r="B3603">
        <v>39.840000000000003</v>
      </c>
      <c r="C3603">
        <v>7.5409899999999999</v>
      </c>
      <c r="D3603" s="26">
        <v>6.3744000000000005</v>
      </c>
    </row>
    <row r="3604" spans="1:4" x14ac:dyDescent="0.3">
      <c r="A3604" t="s">
        <v>3628</v>
      </c>
      <c r="B3604">
        <v>239</v>
      </c>
      <c r="C3604">
        <v>45.500959999999999</v>
      </c>
      <c r="D3604" s="26">
        <v>38.24</v>
      </c>
    </row>
    <row r="3605" spans="1:4" x14ac:dyDescent="0.3">
      <c r="A3605" t="s">
        <v>3629</v>
      </c>
      <c r="B3605">
        <v>47.76</v>
      </c>
      <c r="C3605">
        <v>9.0287600000000001</v>
      </c>
      <c r="D3605" s="26">
        <v>7.6415999999999995</v>
      </c>
    </row>
    <row r="3606" spans="1:4" x14ac:dyDescent="0.3">
      <c r="A3606" t="s">
        <v>3630</v>
      </c>
      <c r="B3606">
        <v>148.84</v>
      </c>
      <c r="C3606">
        <v>28.288119999999999</v>
      </c>
      <c r="D3606" s="26">
        <v>23.814400000000003</v>
      </c>
    </row>
    <row r="3607" spans="1:4" x14ac:dyDescent="0.3">
      <c r="A3607" t="s">
        <v>3631</v>
      </c>
      <c r="B3607">
        <v>140.29</v>
      </c>
      <c r="C3607">
        <v>26.789149999999999</v>
      </c>
      <c r="D3607" s="26">
        <v>22.446400000000001</v>
      </c>
    </row>
    <row r="3608" spans="1:4" x14ac:dyDescent="0.3">
      <c r="A3608" t="s">
        <v>3632</v>
      </c>
      <c r="B3608">
        <v>74.83</v>
      </c>
      <c r="C3608">
        <v>13.9984</v>
      </c>
      <c r="D3608" s="26">
        <v>11.972799999999999</v>
      </c>
    </row>
    <row r="3609" spans="1:4" x14ac:dyDescent="0.3">
      <c r="A3609" t="s">
        <v>3633</v>
      </c>
      <c r="B3609">
        <v>532.66999999999996</v>
      </c>
      <c r="C3609">
        <v>101.39995</v>
      </c>
      <c r="D3609" s="26">
        <v>85.227199999999996</v>
      </c>
    </row>
    <row r="3610" spans="1:4" x14ac:dyDescent="0.3">
      <c r="A3610" t="s">
        <v>3634</v>
      </c>
      <c r="B3610">
        <v>208.66</v>
      </c>
      <c r="C3610">
        <v>39.674900000000001</v>
      </c>
      <c r="D3610" s="26">
        <v>33.385599999999997</v>
      </c>
    </row>
    <row r="3611" spans="1:4" x14ac:dyDescent="0.3">
      <c r="A3611" t="s">
        <v>3635</v>
      </c>
      <c r="B3611">
        <v>36.130000000000003</v>
      </c>
      <c r="C3611">
        <v>6.8909500000000001</v>
      </c>
      <c r="D3611" s="26">
        <v>5.7808000000000002</v>
      </c>
    </row>
    <row r="3612" spans="1:4" x14ac:dyDescent="0.3">
      <c r="A3612" t="s">
        <v>3636</v>
      </c>
      <c r="B3612">
        <v>292.85000000000002</v>
      </c>
      <c r="C3612">
        <v>55.839649999999999</v>
      </c>
      <c r="D3612" s="26">
        <v>46.856000000000002</v>
      </c>
    </row>
    <row r="3613" spans="1:4" x14ac:dyDescent="0.3">
      <c r="A3613" t="s">
        <v>3637</v>
      </c>
      <c r="B3613">
        <v>135.13999999999999</v>
      </c>
      <c r="C3613">
        <v>25.78623</v>
      </c>
      <c r="D3613" s="26">
        <v>21.622399999999999</v>
      </c>
    </row>
    <row r="3614" spans="1:4" x14ac:dyDescent="0.3">
      <c r="A3614" t="s">
        <v>3638</v>
      </c>
      <c r="B3614">
        <v>190.7</v>
      </c>
      <c r="C3614">
        <v>36.251390000000001</v>
      </c>
      <c r="D3614" s="26">
        <v>30.512</v>
      </c>
    </row>
    <row r="3615" spans="1:4" x14ac:dyDescent="0.3">
      <c r="A3615" t="s">
        <v>3639</v>
      </c>
      <c r="B3615">
        <v>335.97</v>
      </c>
      <c r="C3615">
        <v>64.036919999999995</v>
      </c>
      <c r="D3615" s="26">
        <v>53.755200000000002</v>
      </c>
    </row>
    <row r="3616" spans="1:4" x14ac:dyDescent="0.3">
      <c r="A3616" t="s">
        <v>3640</v>
      </c>
      <c r="B3616">
        <v>128.65</v>
      </c>
      <c r="C3616">
        <v>24.49907</v>
      </c>
      <c r="D3616" s="26">
        <v>20.584</v>
      </c>
    </row>
    <row r="3617" spans="1:4" x14ac:dyDescent="0.3">
      <c r="A3617" t="s">
        <v>3641</v>
      </c>
      <c r="B3617">
        <v>283.70999999999998</v>
      </c>
      <c r="C3617">
        <v>54.015349999999998</v>
      </c>
      <c r="D3617" s="26">
        <v>45.393599999999999</v>
      </c>
    </row>
    <row r="3618" spans="1:4" x14ac:dyDescent="0.3">
      <c r="A3618" t="s">
        <v>3642</v>
      </c>
      <c r="B3618">
        <v>197.06</v>
      </c>
      <c r="C3618">
        <v>37.540509999999998</v>
      </c>
      <c r="D3618" s="26">
        <v>31.529600000000002</v>
      </c>
    </row>
    <row r="3619" spans="1:4" x14ac:dyDescent="0.3">
      <c r="A3619" t="s">
        <v>3643</v>
      </c>
      <c r="B3619">
        <v>20.04</v>
      </c>
      <c r="C3619">
        <v>3.8207800000000001</v>
      </c>
      <c r="D3619" s="26">
        <v>3.2063999999999999</v>
      </c>
    </row>
    <row r="3620" spans="1:4" x14ac:dyDescent="0.3">
      <c r="A3620" t="s">
        <v>3644</v>
      </c>
      <c r="B3620">
        <v>76.38</v>
      </c>
      <c r="C3620">
        <v>14.504759999999999</v>
      </c>
      <c r="D3620" s="26">
        <v>12.220799999999999</v>
      </c>
    </row>
    <row r="3621" spans="1:4" x14ac:dyDescent="0.3">
      <c r="A3621" t="s">
        <v>3645</v>
      </c>
      <c r="B3621">
        <v>89.3</v>
      </c>
      <c r="C3621">
        <v>17.01042</v>
      </c>
      <c r="D3621" s="26">
        <v>14.288</v>
      </c>
    </row>
    <row r="3622" spans="1:4" x14ac:dyDescent="0.3">
      <c r="A3622" t="s">
        <v>3646</v>
      </c>
      <c r="B3622">
        <v>572.04</v>
      </c>
      <c r="C3622">
        <v>109.07718</v>
      </c>
      <c r="D3622" s="26">
        <v>91.526399999999995</v>
      </c>
    </row>
    <row r="3623" spans="1:4" x14ac:dyDescent="0.3">
      <c r="A3623" t="s">
        <v>3647</v>
      </c>
      <c r="B3623">
        <v>211.06</v>
      </c>
      <c r="C3623">
        <v>40.171279999999904</v>
      </c>
      <c r="D3623" s="26">
        <v>33.769600000000004</v>
      </c>
    </row>
    <row r="3624" spans="1:4" x14ac:dyDescent="0.3">
      <c r="A3624" t="s">
        <v>3648</v>
      </c>
      <c r="B3624">
        <v>105.82</v>
      </c>
      <c r="C3624">
        <v>20.155570000000001</v>
      </c>
      <c r="D3624" s="26">
        <v>16.9312</v>
      </c>
    </row>
    <row r="3625" spans="1:4" x14ac:dyDescent="0.3">
      <c r="A3625" t="s">
        <v>3649</v>
      </c>
      <c r="B3625">
        <v>75.09</v>
      </c>
      <c r="C3625">
        <v>14.31068</v>
      </c>
      <c r="D3625" s="26">
        <v>12.0144</v>
      </c>
    </row>
    <row r="3626" spans="1:4" x14ac:dyDescent="0.3">
      <c r="A3626" t="s">
        <v>3650</v>
      </c>
      <c r="B3626">
        <v>213.63</v>
      </c>
      <c r="C3626">
        <v>40.737389999999998</v>
      </c>
      <c r="D3626" s="26">
        <v>34.180799999999998</v>
      </c>
    </row>
    <row r="3627" spans="1:4" x14ac:dyDescent="0.3">
      <c r="A3627" t="s">
        <v>3651</v>
      </c>
      <c r="B3627">
        <v>135.59</v>
      </c>
      <c r="C3627">
        <v>25.825379999999999</v>
      </c>
      <c r="D3627" s="26">
        <v>21.694400000000002</v>
      </c>
    </row>
    <row r="3628" spans="1:4" x14ac:dyDescent="0.3">
      <c r="A3628" t="s">
        <v>3652</v>
      </c>
      <c r="B3628">
        <v>73.430000000000007</v>
      </c>
      <c r="C3628">
        <v>13.99727</v>
      </c>
      <c r="D3628" s="26">
        <v>11.748800000000001</v>
      </c>
    </row>
    <row r="3629" spans="1:4" x14ac:dyDescent="0.3">
      <c r="A3629" t="s">
        <v>3653</v>
      </c>
      <c r="B3629">
        <v>52.83</v>
      </c>
      <c r="C3629">
        <v>10.058809999999999</v>
      </c>
      <c r="D3629" s="26">
        <v>8.4527999999999999</v>
      </c>
    </row>
    <row r="3630" spans="1:4" x14ac:dyDescent="0.3">
      <c r="A3630" t="s">
        <v>3654</v>
      </c>
      <c r="B3630">
        <v>119.74</v>
      </c>
      <c r="C3630">
        <v>22.80228</v>
      </c>
      <c r="D3630" s="26">
        <v>19.1584</v>
      </c>
    </row>
    <row r="3631" spans="1:4" x14ac:dyDescent="0.3">
      <c r="A3631" t="s">
        <v>3655</v>
      </c>
      <c r="B3631">
        <v>293.35000000000002</v>
      </c>
      <c r="C3631">
        <v>54.413989999999998</v>
      </c>
      <c r="D3631" s="26">
        <v>46.936000000000007</v>
      </c>
    </row>
    <row r="3632" spans="1:4" x14ac:dyDescent="0.3">
      <c r="A3632" t="s">
        <v>3656</v>
      </c>
      <c r="B3632">
        <v>62.15</v>
      </c>
      <c r="C3632">
        <v>11.6767</v>
      </c>
      <c r="D3632" s="26">
        <v>9.9440000000000008</v>
      </c>
    </row>
    <row r="3633" spans="1:4" x14ac:dyDescent="0.3">
      <c r="A3633" t="s">
        <v>3657</v>
      </c>
      <c r="B3633">
        <v>64.959999999999994</v>
      </c>
      <c r="C3633">
        <v>12.3656399999999</v>
      </c>
      <c r="D3633" s="26">
        <v>10.393599999999999</v>
      </c>
    </row>
    <row r="3634" spans="1:4" x14ac:dyDescent="0.3">
      <c r="A3634" t="s">
        <v>3658</v>
      </c>
      <c r="B3634">
        <v>175.83</v>
      </c>
      <c r="C3634">
        <v>33.523699999999998</v>
      </c>
      <c r="D3634" s="26">
        <v>28.132800000000003</v>
      </c>
    </row>
    <row r="3635" spans="1:4" x14ac:dyDescent="0.3">
      <c r="A3635" t="s">
        <v>3659</v>
      </c>
      <c r="B3635">
        <v>101.09</v>
      </c>
      <c r="C3635">
        <v>19.21339</v>
      </c>
      <c r="D3635" s="26">
        <v>16.174400000000002</v>
      </c>
    </row>
    <row r="3636" spans="1:4" x14ac:dyDescent="0.3">
      <c r="A3636" t="s">
        <v>3660</v>
      </c>
      <c r="B3636">
        <v>74.739999999999995</v>
      </c>
      <c r="C3636">
        <v>13.954000000000001</v>
      </c>
      <c r="D3636" s="26">
        <v>11.958399999999999</v>
      </c>
    </row>
    <row r="3637" spans="1:4" x14ac:dyDescent="0.3">
      <c r="A3637" t="s">
        <v>3661</v>
      </c>
      <c r="B3637">
        <v>58.38</v>
      </c>
      <c r="C3637">
        <v>11.11201</v>
      </c>
      <c r="D3637" s="26">
        <v>9.3407999999999998</v>
      </c>
    </row>
    <row r="3638" spans="1:4" x14ac:dyDescent="0.3">
      <c r="A3638" t="s">
        <v>3662</v>
      </c>
      <c r="B3638">
        <v>74.400000000000006</v>
      </c>
      <c r="C3638">
        <v>13.609549999999899</v>
      </c>
      <c r="D3638" s="26">
        <v>11.904000000000002</v>
      </c>
    </row>
    <row r="3639" spans="1:4" x14ac:dyDescent="0.3">
      <c r="A3639" t="s">
        <v>3663</v>
      </c>
      <c r="B3639">
        <v>66.27</v>
      </c>
      <c r="C3639">
        <v>12.044729999999999</v>
      </c>
      <c r="D3639" s="26">
        <v>10.603199999999999</v>
      </c>
    </row>
    <row r="3640" spans="1:4" x14ac:dyDescent="0.3">
      <c r="A3640" t="s">
        <v>3664</v>
      </c>
      <c r="B3640">
        <v>120.4</v>
      </c>
      <c r="C3640">
        <v>22.422930000000001</v>
      </c>
      <c r="D3640" s="26">
        <v>19.264000000000003</v>
      </c>
    </row>
    <row r="3641" spans="1:4" x14ac:dyDescent="0.3">
      <c r="A3641" t="s">
        <v>3665</v>
      </c>
      <c r="B3641">
        <v>30.62</v>
      </c>
      <c r="C3641">
        <v>5.8223099999999999</v>
      </c>
      <c r="D3641" s="26">
        <v>4.8992000000000004</v>
      </c>
    </row>
    <row r="3642" spans="1:4" x14ac:dyDescent="0.3">
      <c r="A3642" t="s">
        <v>3666</v>
      </c>
      <c r="B3642">
        <v>376.27</v>
      </c>
      <c r="C3642">
        <v>70.903549999999996</v>
      </c>
      <c r="D3642" s="26">
        <v>60.203199999999995</v>
      </c>
    </row>
    <row r="3643" spans="1:4" x14ac:dyDescent="0.3">
      <c r="A3643" t="s">
        <v>3667</v>
      </c>
      <c r="B3643">
        <v>99.82</v>
      </c>
      <c r="C3643">
        <v>18.876169999999998</v>
      </c>
      <c r="D3643" s="26">
        <v>15.9712</v>
      </c>
    </row>
    <row r="3644" spans="1:4" x14ac:dyDescent="0.3">
      <c r="A3644" t="s">
        <v>3668</v>
      </c>
      <c r="B3644">
        <v>117.71</v>
      </c>
      <c r="C3644">
        <v>22.001009999999901</v>
      </c>
      <c r="D3644" s="26">
        <v>18.833600000000001</v>
      </c>
    </row>
    <row r="3645" spans="1:4" x14ac:dyDescent="0.3">
      <c r="A3645" t="s">
        <v>3669</v>
      </c>
      <c r="B3645">
        <v>177.65</v>
      </c>
      <c r="C3645">
        <v>33.717410000000001</v>
      </c>
      <c r="D3645" s="26">
        <v>28.424000000000003</v>
      </c>
    </row>
    <row r="3646" spans="1:4" x14ac:dyDescent="0.3">
      <c r="A3646" t="s">
        <v>3670</v>
      </c>
      <c r="B3646">
        <v>164.77</v>
      </c>
      <c r="C3646">
        <v>31.180330000000001</v>
      </c>
      <c r="D3646" s="26">
        <v>26.363200000000003</v>
      </c>
    </row>
    <row r="3647" spans="1:4" x14ac:dyDescent="0.3">
      <c r="A3647" t="s">
        <v>3671</v>
      </c>
      <c r="B3647">
        <v>84.94</v>
      </c>
      <c r="C3647">
        <v>16.171109999999999</v>
      </c>
      <c r="D3647" s="26">
        <v>13.590400000000001</v>
      </c>
    </row>
    <row r="3648" spans="1:4" x14ac:dyDescent="0.3">
      <c r="A3648" t="s">
        <v>3672</v>
      </c>
      <c r="B3648">
        <v>138.19999999999999</v>
      </c>
      <c r="C3648">
        <v>25.207059999999998</v>
      </c>
      <c r="D3648" s="26">
        <v>22.111999999999998</v>
      </c>
    </row>
    <row r="3649" spans="1:4" x14ac:dyDescent="0.3">
      <c r="A3649" t="s">
        <v>3673</v>
      </c>
      <c r="B3649">
        <v>47.21</v>
      </c>
      <c r="C3649">
        <v>8.8943499999999993</v>
      </c>
      <c r="D3649" s="26">
        <v>7.5536000000000003</v>
      </c>
    </row>
    <row r="3650" spans="1:4" x14ac:dyDescent="0.3">
      <c r="A3650" t="s">
        <v>3674</v>
      </c>
      <c r="B3650">
        <v>132.77000000000001</v>
      </c>
      <c r="C3650">
        <v>25.137779999999999</v>
      </c>
      <c r="D3650" s="26">
        <v>21.243200000000002</v>
      </c>
    </row>
    <row r="3651" spans="1:4" x14ac:dyDescent="0.3">
      <c r="A3651" t="s">
        <v>3675</v>
      </c>
      <c r="B3651">
        <v>53.84</v>
      </c>
      <c r="C3651">
        <v>10.22842</v>
      </c>
      <c r="D3651" s="26">
        <v>8.6144000000000016</v>
      </c>
    </row>
    <row r="3652" spans="1:4" x14ac:dyDescent="0.3">
      <c r="A3652" t="s">
        <v>3676</v>
      </c>
      <c r="B3652">
        <v>71</v>
      </c>
      <c r="C3652">
        <v>13.162509999999999</v>
      </c>
      <c r="D3652" s="26">
        <v>11.36</v>
      </c>
    </row>
    <row r="3653" spans="1:4" x14ac:dyDescent="0.3">
      <c r="A3653" t="s">
        <v>3677</v>
      </c>
      <c r="B3653">
        <v>89.35</v>
      </c>
      <c r="C3653">
        <v>16.975840000000002</v>
      </c>
      <c r="D3653" s="26">
        <v>14.295999999999999</v>
      </c>
    </row>
    <row r="3654" spans="1:4" x14ac:dyDescent="0.3">
      <c r="A3654" t="s">
        <v>3678</v>
      </c>
      <c r="B3654">
        <v>78.53</v>
      </c>
      <c r="C3654">
        <v>14.9499599999999</v>
      </c>
      <c r="D3654" s="26">
        <v>12.5648</v>
      </c>
    </row>
    <row r="3655" spans="1:4" x14ac:dyDescent="0.3">
      <c r="A3655" t="s">
        <v>3679</v>
      </c>
      <c r="B3655">
        <v>48.76</v>
      </c>
      <c r="C3655">
        <v>9.2580899999999993</v>
      </c>
      <c r="D3655" s="26">
        <v>7.8015999999999996</v>
      </c>
    </row>
    <row r="3656" spans="1:4" x14ac:dyDescent="0.3">
      <c r="A3656" t="s">
        <v>3680</v>
      </c>
      <c r="B3656">
        <v>68.53</v>
      </c>
      <c r="C3656">
        <v>12.919040000000001</v>
      </c>
      <c r="D3656" s="26">
        <v>10.9648</v>
      </c>
    </row>
    <row r="3657" spans="1:4" x14ac:dyDescent="0.3">
      <c r="A3657" t="s">
        <v>3681</v>
      </c>
      <c r="B3657">
        <v>69.17</v>
      </c>
      <c r="C3657">
        <v>13.11257</v>
      </c>
      <c r="D3657" s="26">
        <v>11.0672</v>
      </c>
    </row>
    <row r="3658" spans="1:4" x14ac:dyDescent="0.3">
      <c r="A3658" t="s">
        <v>3682</v>
      </c>
      <c r="B3658">
        <v>47.33</v>
      </c>
      <c r="C3658">
        <v>8.6993399999999994</v>
      </c>
      <c r="D3658" s="26">
        <v>7.5728</v>
      </c>
    </row>
    <row r="3659" spans="1:4" x14ac:dyDescent="0.3">
      <c r="A3659" t="s">
        <v>3683</v>
      </c>
      <c r="B3659">
        <v>109.75</v>
      </c>
      <c r="C3659">
        <v>17.474930000000001</v>
      </c>
      <c r="D3659" s="26">
        <v>17.559999999999999</v>
      </c>
    </row>
    <row r="3660" spans="1:4" x14ac:dyDescent="0.3">
      <c r="A3660" t="s">
        <v>3684</v>
      </c>
      <c r="B3660">
        <v>163.37</v>
      </c>
      <c r="C3660">
        <v>31.0684</v>
      </c>
      <c r="D3660" s="26">
        <v>26.139200000000002</v>
      </c>
    </row>
    <row r="3661" spans="1:4" x14ac:dyDescent="0.3">
      <c r="A3661" t="s">
        <v>3685</v>
      </c>
      <c r="B3661">
        <v>157.24</v>
      </c>
      <c r="C3661">
        <v>29.974070000000001</v>
      </c>
      <c r="D3661" s="26">
        <v>25.1584</v>
      </c>
    </row>
    <row r="3662" spans="1:4" x14ac:dyDescent="0.3">
      <c r="A3662" t="s">
        <v>3686</v>
      </c>
      <c r="B3662">
        <v>142.26</v>
      </c>
      <c r="C3662">
        <v>27.112200000000001</v>
      </c>
      <c r="D3662" s="26">
        <v>22.761599999999998</v>
      </c>
    </row>
    <row r="3663" spans="1:4" x14ac:dyDescent="0.3">
      <c r="A3663" t="s">
        <v>3687</v>
      </c>
      <c r="B3663">
        <v>90.73</v>
      </c>
      <c r="C3663">
        <v>17.29344</v>
      </c>
      <c r="D3663" s="26">
        <v>14.516800000000002</v>
      </c>
    </row>
    <row r="3664" spans="1:4" x14ac:dyDescent="0.3">
      <c r="A3664" t="s">
        <v>3688</v>
      </c>
      <c r="B3664">
        <v>78.849999999999994</v>
      </c>
      <c r="C3664">
        <v>15.012309999999999</v>
      </c>
      <c r="D3664" s="26">
        <v>12.616</v>
      </c>
    </row>
    <row r="3665" spans="1:4" x14ac:dyDescent="0.3">
      <c r="A3665" t="s">
        <v>3689</v>
      </c>
      <c r="B3665">
        <v>72</v>
      </c>
      <c r="C3665">
        <v>13.720929999999999</v>
      </c>
      <c r="D3665" s="26">
        <v>11.52</v>
      </c>
    </row>
    <row r="3666" spans="1:4" x14ac:dyDescent="0.3">
      <c r="A3666" t="s">
        <v>3690</v>
      </c>
      <c r="B3666">
        <v>159.6</v>
      </c>
      <c r="C3666">
        <v>30.41797</v>
      </c>
      <c r="D3666" s="26">
        <v>25.536000000000001</v>
      </c>
    </row>
    <row r="3667" spans="1:4" x14ac:dyDescent="0.3">
      <c r="A3667" t="s">
        <v>3691</v>
      </c>
      <c r="B3667">
        <v>163.75</v>
      </c>
      <c r="C3667">
        <v>31.217839999999999</v>
      </c>
      <c r="D3667" s="26">
        <v>26.2</v>
      </c>
    </row>
    <row r="3668" spans="1:4" x14ac:dyDescent="0.3">
      <c r="A3668" t="s">
        <v>3692</v>
      </c>
      <c r="B3668">
        <v>212.02</v>
      </c>
      <c r="C3668">
        <v>40.409439999999996</v>
      </c>
      <c r="D3668" s="26">
        <v>33.923200000000001</v>
      </c>
    </row>
    <row r="3669" spans="1:4" x14ac:dyDescent="0.3">
      <c r="A3669" t="s">
        <v>3693</v>
      </c>
      <c r="B3669">
        <v>120.37</v>
      </c>
      <c r="C3669">
        <v>22.907799999999899</v>
      </c>
      <c r="D3669" s="26">
        <v>19.2592</v>
      </c>
    </row>
    <row r="3670" spans="1:4" x14ac:dyDescent="0.3">
      <c r="A3670" t="s">
        <v>3694</v>
      </c>
      <c r="B3670">
        <v>89.52</v>
      </c>
      <c r="C3670">
        <v>17.064859999999999</v>
      </c>
      <c r="D3670" s="26">
        <v>14.3232</v>
      </c>
    </row>
    <row r="3671" spans="1:4" x14ac:dyDescent="0.3">
      <c r="A3671" t="s">
        <v>3695</v>
      </c>
      <c r="B3671">
        <v>67.81</v>
      </c>
      <c r="C3671">
        <v>12.9229799999999</v>
      </c>
      <c r="D3671" s="26">
        <v>10.849600000000001</v>
      </c>
    </row>
    <row r="3672" spans="1:4" x14ac:dyDescent="0.3">
      <c r="A3672" t="s">
        <v>3696</v>
      </c>
      <c r="B3672">
        <v>61.77</v>
      </c>
      <c r="C3672">
        <v>11.768610000000001</v>
      </c>
      <c r="D3672" s="26">
        <v>9.8832000000000004</v>
      </c>
    </row>
    <row r="3673" spans="1:4" x14ac:dyDescent="0.3">
      <c r="A3673" t="s">
        <v>3697</v>
      </c>
      <c r="B3673">
        <v>152.19999999999999</v>
      </c>
      <c r="C3673">
        <v>28.899939999999901</v>
      </c>
      <c r="D3673" s="26">
        <v>24.352</v>
      </c>
    </row>
    <row r="3674" spans="1:4" x14ac:dyDescent="0.3">
      <c r="A3674" t="s">
        <v>3698</v>
      </c>
      <c r="B3674">
        <v>25.28</v>
      </c>
      <c r="C3674">
        <v>4.81989</v>
      </c>
      <c r="D3674" s="26">
        <v>4.0448000000000004</v>
      </c>
    </row>
    <row r="3675" spans="1:4" x14ac:dyDescent="0.3">
      <c r="A3675" t="s">
        <v>3699</v>
      </c>
      <c r="B3675">
        <v>111.68</v>
      </c>
      <c r="C3675">
        <v>21.286000000000001</v>
      </c>
      <c r="D3675" s="26">
        <v>17.8688</v>
      </c>
    </row>
    <row r="3676" spans="1:4" x14ac:dyDescent="0.3">
      <c r="A3676" t="s">
        <v>3700</v>
      </c>
      <c r="B3676">
        <v>253.8</v>
      </c>
      <c r="C3676">
        <v>48.374209999999998</v>
      </c>
      <c r="D3676" s="26">
        <v>40.608000000000004</v>
      </c>
    </row>
    <row r="3677" spans="1:4" x14ac:dyDescent="0.3">
      <c r="A3677" t="s">
        <v>3701</v>
      </c>
      <c r="B3677">
        <v>153.41999999999999</v>
      </c>
      <c r="C3677">
        <v>29.249559999999999</v>
      </c>
      <c r="D3677" s="26">
        <v>24.5472</v>
      </c>
    </row>
    <row r="3678" spans="1:4" x14ac:dyDescent="0.3">
      <c r="A3678" t="s">
        <v>3702</v>
      </c>
      <c r="B3678">
        <v>203.71</v>
      </c>
      <c r="C3678">
        <v>38.835509999999999</v>
      </c>
      <c r="D3678" s="26">
        <v>32.593600000000002</v>
      </c>
    </row>
    <row r="3679" spans="1:4" x14ac:dyDescent="0.3">
      <c r="A3679" t="s">
        <v>3703</v>
      </c>
      <c r="B3679">
        <v>216.49</v>
      </c>
      <c r="C3679">
        <v>41.26623</v>
      </c>
      <c r="D3679" s="26">
        <v>34.638400000000004</v>
      </c>
    </row>
    <row r="3680" spans="1:4" x14ac:dyDescent="0.3">
      <c r="A3680" t="s">
        <v>3704</v>
      </c>
      <c r="B3680">
        <v>193.76</v>
      </c>
      <c r="C3680">
        <v>36.92595</v>
      </c>
      <c r="D3680" s="26">
        <v>31.0016</v>
      </c>
    </row>
    <row r="3681" spans="1:4" x14ac:dyDescent="0.3">
      <c r="A3681" t="s">
        <v>3705</v>
      </c>
      <c r="B3681">
        <v>168.1</v>
      </c>
      <c r="C3681">
        <v>31.36138</v>
      </c>
      <c r="D3681" s="26">
        <v>26.896000000000001</v>
      </c>
    </row>
    <row r="3682" spans="1:4" x14ac:dyDescent="0.3">
      <c r="A3682" t="s">
        <v>3706</v>
      </c>
      <c r="B3682">
        <v>54.97</v>
      </c>
      <c r="C3682">
        <v>10.4742</v>
      </c>
      <c r="D3682" s="26">
        <v>8.7951999999999995</v>
      </c>
    </row>
    <row r="3683" spans="1:4" x14ac:dyDescent="0.3">
      <c r="A3683" t="s">
        <v>3707</v>
      </c>
      <c r="B3683">
        <v>179.33</v>
      </c>
      <c r="C3683">
        <v>34.186599999999999</v>
      </c>
      <c r="D3683" s="26">
        <v>28.692800000000002</v>
      </c>
    </row>
    <row r="3684" spans="1:4" x14ac:dyDescent="0.3">
      <c r="A3684" t="s">
        <v>3708</v>
      </c>
      <c r="B3684">
        <v>63.96</v>
      </c>
      <c r="C3684">
        <v>12.19464</v>
      </c>
      <c r="D3684" s="26">
        <v>10.233600000000001</v>
      </c>
    </row>
    <row r="3685" spans="1:4" x14ac:dyDescent="0.3">
      <c r="A3685" t="s">
        <v>3709</v>
      </c>
      <c r="B3685">
        <v>283.07</v>
      </c>
      <c r="C3685">
        <v>53.95431</v>
      </c>
      <c r="D3685" s="26">
        <v>45.291199999999996</v>
      </c>
    </row>
    <row r="3686" spans="1:4" x14ac:dyDescent="0.3">
      <c r="A3686" t="s">
        <v>3710</v>
      </c>
      <c r="B3686">
        <v>82.79</v>
      </c>
      <c r="C3686">
        <v>15.78434</v>
      </c>
      <c r="D3686" s="26">
        <v>13.246400000000001</v>
      </c>
    </row>
    <row r="3687" spans="1:4" x14ac:dyDescent="0.3">
      <c r="A3687" t="s">
        <v>3711</v>
      </c>
      <c r="B3687">
        <v>80.89</v>
      </c>
      <c r="C3687">
        <v>15.414110000000001</v>
      </c>
      <c r="D3687" s="26">
        <v>12.942400000000001</v>
      </c>
    </row>
    <row r="3688" spans="1:4" x14ac:dyDescent="0.3">
      <c r="A3688" t="s">
        <v>3712</v>
      </c>
      <c r="B3688">
        <v>937.53</v>
      </c>
      <c r="C3688">
        <v>178.68043</v>
      </c>
      <c r="D3688" s="26">
        <v>150.00479999999999</v>
      </c>
    </row>
    <row r="3689" spans="1:4" x14ac:dyDescent="0.3">
      <c r="A3689" t="s">
        <v>3713</v>
      </c>
      <c r="B3689">
        <v>97.23</v>
      </c>
      <c r="C3689">
        <v>18.522459999999999</v>
      </c>
      <c r="D3689" s="26">
        <v>15.556800000000001</v>
      </c>
    </row>
    <row r="3690" spans="1:4" x14ac:dyDescent="0.3">
      <c r="A3690" t="s">
        <v>3714</v>
      </c>
      <c r="B3690">
        <v>194.9</v>
      </c>
      <c r="C3690">
        <v>37.159179999999999</v>
      </c>
      <c r="D3690" s="26">
        <v>31.184000000000001</v>
      </c>
    </row>
    <row r="3691" spans="1:4" x14ac:dyDescent="0.3">
      <c r="A3691" t="s">
        <v>3715</v>
      </c>
      <c r="B3691">
        <v>116.13</v>
      </c>
      <c r="C3691">
        <v>22.10145</v>
      </c>
      <c r="D3691" s="26">
        <v>18.5808</v>
      </c>
    </row>
    <row r="3692" spans="1:4" x14ac:dyDescent="0.3">
      <c r="A3692" t="s">
        <v>3716</v>
      </c>
      <c r="B3692">
        <v>286.07</v>
      </c>
      <c r="C3692">
        <v>54.517049999999998</v>
      </c>
      <c r="D3692" s="26">
        <v>45.7712</v>
      </c>
    </row>
    <row r="3693" spans="1:4" x14ac:dyDescent="0.3">
      <c r="A3693" t="s">
        <v>3717</v>
      </c>
      <c r="B3693">
        <v>120.67</v>
      </c>
      <c r="C3693">
        <v>22.998899999999999</v>
      </c>
      <c r="D3693" s="26">
        <v>19.307200000000002</v>
      </c>
    </row>
    <row r="3694" spans="1:4" x14ac:dyDescent="0.3">
      <c r="A3694" t="s">
        <v>3718</v>
      </c>
      <c r="B3694">
        <v>26.15</v>
      </c>
      <c r="C3694">
        <v>4.98271</v>
      </c>
      <c r="D3694" s="26">
        <v>4.1840000000000002</v>
      </c>
    </row>
    <row r="3695" spans="1:4" x14ac:dyDescent="0.3">
      <c r="A3695" t="s">
        <v>3719</v>
      </c>
      <c r="B3695">
        <v>149.49</v>
      </c>
      <c r="C3695">
        <v>28.491019999999999</v>
      </c>
      <c r="D3695" s="26">
        <v>23.918400000000002</v>
      </c>
    </row>
    <row r="3696" spans="1:4" x14ac:dyDescent="0.3">
      <c r="A3696" t="s">
        <v>3720</v>
      </c>
      <c r="B3696">
        <v>213.41</v>
      </c>
      <c r="C3696">
        <v>40.679479999999998</v>
      </c>
      <c r="D3696" s="26">
        <v>34.145600000000002</v>
      </c>
    </row>
    <row r="3697" spans="1:4" x14ac:dyDescent="0.3">
      <c r="A3697" t="s">
        <v>3721</v>
      </c>
      <c r="B3697">
        <v>186.52</v>
      </c>
      <c r="C3697">
        <v>35.534910000000004</v>
      </c>
      <c r="D3697" s="26">
        <v>29.843200000000003</v>
      </c>
    </row>
    <row r="3698" spans="1:4" x14ac:dyDescent="0.3">
      <c r="A3698" t="s">
        <v>3722</v>
      </c>
      <c r="B3698">
        <v>148.13999999999999</v>
      </c>
      <c r="C3698">
        <v>28.222239999999999</v>
      </c>
      <c r="D3698" s="26">
        <v>23.702399999999997</v>
      </c>
    </row>
    <row r="3699" spans="1:4" x14ac:dyDescent="0.3">
      <c r="A3699" t="s">
        <v>3723</v>
      </c>
      <c r="B3699">
        <v>332.39</v>
      </c>
      <c r="C3699">
        <v>63.334139999999998</v>
      </c>
      <c r="D3699" s="26">
        <v>53.182400000000001</v>
      </c>
    </row>
    <row r="3700" spans="1:4" x14ac:dyDescent="0.3">
      <c r="A3700" t="s">
        <v>3724</v>
      </c>
      <c r="B3700">
        <v>80.099999999999994</v>
      </c>
      <c r="C3700">
        <v>15.270519999999999</v>
      </c>
      <c r="D3700" s="26">
        <v>12.815999999999999</v>
      </c>
    </row>
    <row r="3701" spans="1:4" x14ac:dyDescent="0.3">
      <c r="A3701" t="s">
        <v>3725</v>
      </c>
      <c r="B3701">
        <v>65.900000000000006</v>
      </c>
      <c r="C3701">
        <v>12.565149999999999</v>
      </c>
      <c r="D3701" s="26">
        <v>10.544</v>
      </c>
    </row>
    <row r="3702" spans="1:4" x14ac:dyDescent="0.3">
      <c r="A3702" t="s">
        <v>3726</v>
      </c>
      <c r="B3702">
        <v>531.79</v>
      </c>
      <c r="C3702">
        <v>101.17975</v>
      </c>
      <c r="D3702" s="26">
        <v>85.086399999999998</v>
      </c>
    </row>
    <row r="3703" spans="1:4" x14ac:dyDescent="0.3">
      <c r="A3703" t="s">
        <v>3727</v>
      </c>
      <c r="B3703">
        <v>38.450000000000003</v>
      </c>
      <c r="C3703">
        <v>7.3311000000000002</v>
      </c>
      <c r="D3703" s="26">
        <v>6.152000000000001</v>
      </c>
    </row>
    <row r="3704" spans="1:4" x14ac:dyDescent="0.3">
      <c r="A3704" t="s">
        <v>3728</v>
      </c>
      <c r="B3704">
        <v>24.87</v>
      </c>
      <c r="C3704">
        <v>4.7385599999999997</v>
      </c>
      <c r="D3704" s="26">
        <v>3.9792000000000001</v>
      </c>
    </row>
    <row r="3705" spans="1:4" x14ac:dyDescent="0.3">
      <c r="A3705" t="s">
        <v>3729</v>
      </c>
      <c r="B3705">
        <v>102.32</v>
      </c>
      <c r="C3705">
        <v>19.500830000000001</v>
      </c>
      <c r="D3705" s="26">
        <v>16.371199999999998</v>
      </c>
    </row>
    <row r="3706" spans="1:4" x14ac:dyDescent="0.3">
      <c r="A3706" t="s">
        <v>3730</v>
      </c>
      <c r="B3706">
        <v>109.38</v>
      </c>
      <c r="C3706">
        <v>20.848520000000001</v>
      </c>
      <c r="D3706" s="26">
        <v>17.500799999999998</v>
      </c>
    </row>
    <row r="3707" spans="1:4" x14ac:dyDescent="0.3">
      <c r="A3707" t="s">
        <v>3731</v>
      </c>
      <c r="B3707">
        <v>196.07</v>
      </c>
      <c r="C3707">
        <v>37.378909999999998</v>
      </c>
      <c r="D3707" s="26">
        <v>31.371199999999998</v>
      </c>
    </row>
    <row r="3708" spans="1:4" x14ac:dyDescent="0.3">
      <c r="A3708" t="s">
        <v>3732</v>
      </c>
      <c r="B3708">
        <v>56.39</v>
      </c>
      <c r="C3708">
        <v>10.751429999999999</v>
      </c>
      <c r="D3708" s="26">
        <v>9.0224000000000011</v>
      </c>
    </row>
    <row r="3709" spans="1:4" x14ac:dyDescent="0.3">
      <c r="A3709" t="s">
        <v>3733</v>
      </c>
      <c r="B3709">
        <v>243.08</v>
      </c>
      <c r="C3709">
        <v>46.33352</v>
      </c>
      <c r="D3709" s="26">
        <v>38.892800000000001</v>
      </c>
    </row>
    <row r="3710" spans="1:4" x14ac:dyDescent="0.3">
      <c r="A3710" t="s">
        <v>3734</v>
      </c>
      <c r="B3710">
        <v>553.75</v>
      </c>
      <c r="C3710">
        <v>105.5123</v>
      </c>
      <c r="D3710" s="26">
        <v>88.600000000000009</v>
      </c>
    </row>
    <row r="3711" spans="1:4" x14ac:dyDescent="0.3">
      <c r="A3711" t="s">
        <v>3735</v>
      </c>
      <c r="B3711">
        <v>53.53</v>
      </c>
      <c r="C3711">
        <v>10.19903</v>
      </c>
      <c r="D3711" s="26">
        <v>8.5648</v>
      </c>
    </row>
    <row r="3712" spans="1:4" x14ac:dyDescent="0.3">
      <c r="A3712" t="s">
        <v>3736</v>
      </c>
      <c r="B3712">
        <v>46.72</v>
      </c>
      <c r="C3712">
        <v>8.8824299999999994</v>
      </c>
      <c r="D3712" s="26">
        <v>7.4752000000000001</v>
      </c>
    </row>
    <row r="3713" spans="1:4" x14ac:dyDescent="0.3">
      <c r="A3713" t="s">
        <v>3737</v>
      </c>
      <c r="B3713">
        <v>50.93</v>
      </c>
      <c r="C3713">
        <v>9.7319800000000001</v>
      </c>
      <c r="D3713" s="26">
        <v>8.1487999999999996</v>
      </c>
    </row>
    <row r="3714" spans="1:4" x14ac:dyDescent="0.3">
      <c r="A3714" t="s">
        <v>3738</v>
      </c>
      <c r="B3714">
        <v>71.67</v>
      </c>
      <c r="C3714">
        <v>13.661099999999999</v>
      </c>
      <c r="D3714" s="26">
        <v>11.4672</v>
      </c>
    </row>
    <row r="3715" spans="1:4" x14ac:dyDescent="0.3">
      <c r="A3715" t="s">
        <v>3739</v>
      </c>
      <c r="B3715">
        <v>60.51</v>
      </c>
      <c r="C3715">
        <v>10.99835</v>
      </c>
      <c r="D3715" s="26">
        <v>9.6815999999999995</v>
      </c>
    </row>
    <row r="3716" spans="1:4" x14ac:dyDescent="0.3">
      <c r="A3716" t="s">
        <v>3740</v>
      </c>
      <c r="B3716">
        <v>55.65</v>
      </c>
      <c r="C3716">
        <v>10.614049999999899</v>
      </c>
      <c r="D3716" s="26">
        <v>8.9039999999999999</v>
      </c>
    </row>
    <row r="3717" spans="1:4" x14ac:dyDescent="0.3">
      <c r="A3717" t="s">
        <v>3741</v>
      </c>
      <c r="B3717">
        <v>292.24</v>
      </c>
      <c r="C3717">
        <v>55.848019999999998</v>
      </c>
      <c r="D3717" s="26">
        <v>46.758400000000002</v>
      </c>
    </row>
    <row r="3718" spans="1:4" x14ac:dyDescent="0.3">
      <c r="A3718" t="s">
        <v>3742</v>
      </c>
      <c r="B3718">
        <v>127.71</v>
      </c>
      <c r="C3718">
        <v>24.297349999999899</v>
      </c>
      <c r="D3718" s="26">
        <v>20.433599999999998</v>
      </c>
    </row>
    <row r="3719" spans="1:4" x14ac:dyDescent="0.3">
      <c r="A3719" t="s">
        <v>3743</v>
      </c>
      <c r="B3719">
        <v>185.73</v>
      </c>
      <c r="C3719">
        <v>35.414969999999997</v>
      </c>
      <c r="D3719" s="26">
        <v>29.716799999999999</v>
      </c>
    </row>
    <row r="3720" spans="1:4" x14ac:dyDescent="0.3">
      <c r="A3720" t="s">
        <v>3744</v>
      </c>
      <c r="B3720">
        <v>226.97</v>
      </c>
      <c r="C3720">
        <v>43.274459999999998</v>
      </c>
      <c r="D3720" s="26">
        <v>36.315199999999997</v>
      </c>
    </row>
    <row r="3721" spans="1:4" x14ac:dyDescent="0.3">
      <c r="A3721" t="s">
        <v>3745</v>
      </c>
      <c r="B3721">
        <v>307.82</v>
      </c>
      <c r="C3721">
        <v>58.697809999999997</v>
      </c>
      <c r="D3721" s="26">
        <v>49.251199999999997</v>
      </c>
    </row>
    <row r="3722" spans="1:4" x14ac:dyDescent="0.3">
      <c r="A3722" t="s">
        <v>3746</v>
      </c>
      <c r="B3722">
        <v>172.38</v>
      </c>
      <c r="C3722">
        <v>32.792279999999998</v>
      </c>
      <c r="D3722" s="26">
        <v>27.5808</v>
      </c>
    </row>
    <row r="3723" spans="1:4" x14ac:dyDescent="0.3">
      <c r="A3723" t="s">
        <v>3747</v>
      </c>
      <c r="B3723">
        <v>193.73</v>
      </c>
      <c r="C3723">
        <v>36.941119999999998</v>
      </c>
      <c r="D3723" s="26">
        <v>30.9968</v>
      </c>
    </row>
    <row r="3724" spans="1:4" x14ac:dyDescent="0.3">
      <c r="A3724" t="s">
        <v>3748</v>
      </c>
      <c r="B3724">
        <v>79.760000000000005</v>
      </c>
      <c r="C3724">
        <v>15.17252</v>
      </c>
      <c r="D3724" s="26">
        <v>12.761600000000001</v>
      </c>
    </row>
    <row r="3725" spans="1:4" x14ac:dyDescent="0.3">
      <c r="A3725" t="s">
        <v>3749</v>
      </c>
      <c r="B3725">
        <v>85.14</v>
      </c>
      <c r="C3725">
        <v>16.233920000000001</v>
      </c>
      <c r="D3725" s="26">
        <v>13.622400000000001</v>
      </c>
    </row>
    <row r="3726" spans="1:4" x14ac:dyDescent="0.3">
      <c r="A3726" t="s">
        <v>3750</v>
      </c>
      <c r="B3726">
        <v>194.49</v>
      </c>
      <c r="C3726">
        <v>37.03537</v>
      </c>
      <c r="D3726" s="26">
        <v>31.118400000000001</v>
      </c>
    </row>
    <row r="3727" spans="1:4" x14ac:dyDescent="0.3">
      <c r="A3727" t="s">
        <v>3751</v>
      </c>
      <c r="B3727">
        <v>9.2899999999999991</v>
      </c>
      <c r="C3727">
        <v>1.7718399999999901</v>
      </c>
      <c r="D3727" s="26">
        <v>1.4863999999999999</v>
      </c>
    </row>
    <row r="3728" spans="1:4" x14ac:dyDescent="0.3">
      <c r="A3728" t="s">
        <v>3752</v>
      </c>
      <c r="B3728">
        <v>111.37</v>
      </c>
      <c r="C3728">
        <v>21.24202</v>
      </c>
      <c r="D3728" s="26">
        <v>17.819200000000002</v>
      </c>
    </row>
    <row r="3729" spans="1:4" x14ac:dyDescent="0.3">
      <c r="A3729" t="s">
        <v>3753</v>
      </c>
      <c r="B3729">
        <v>169.96</v>
      </c>
      <c r="C3729">
        <v>32.41384</v>
      </c>
      <c r="D3729" s="26">
        <v>27.193600000000004</v>
      </c>
    </row>
    <row r="3730" spans="1:4" x14ac:dyDescent="0.3">
      <c r="A3730" t="s">
        <v>3754</v>
      </c>
      <c r="B3730">
        <v>89.66</v>
      </c>
      <c r="C3730">
        <v>17.094449999999998</v>
      </c>
      <c r="D3730" s="26">
        <v>14.345599999999999</v>
      </c>
    </row>
    <row r="3731" spans="1:4" x14ac:dyDescent="0.3">
      <c r="A3731" t="s">
        <v>3755</v>
      </c>
      <c r="B3731">
        <v>135.91999999999999</v>
      </c>
      <c r="C3731">
        <v>25.920809999999999</v>
      </c>
      <c r="D3731" s="26">
        <v>21.747199999999999</v>
      </c>
    </row>
    <row r="3732" spans="1:4" x14ac:dyDescent="0.3">
      <c r="A3732" t="s">
        <v>3756</v>
      </c>
      <c r="B3732">
        <v>91.12</v>
      </c>
      <c r="C3732">
        <v>17.334299999999999</v>
      </c>
      <c r="D3732" s="26">
        <v>14.5792</v>
      </c>
    </row>
    <row r="3733" spans="1:4" x14ac:dyDescent="0.3">
      <c r="A3733" t="s">
        <v>3757</v>
      </c>
      <c r="B3733">
        <v>243.91</v>
      </c>
      <c r="C3733">
        <v>46.51634</v>
      </c>
      <c r="D3733" s="26">
        <v>39.025599999999997</v>
      </c>
    </row>
    <row r="3734" spans="1:4" x14ac:dyDescent="0.3">
      <c r="A3734" t="s">
        <v>3758</v>
      </c>
      <c r="B3734">
        <v>282.22000000000003</v>
      </c>
      <c r="C3734">
        <v>53.810830000000003</v>
      </c>
      <c r="D3734" s="26">
        <v>45.155200000000008</v>
      </c>
    </row>
    <row r="3735" spans="1:4" x14ac:dyDescent="0.3">
      <c r="A3735" t="s">
        <v>3759</v>
      </c>
      <c r="B3735">
        <v>56.87</v>
      </c>
      <c r="C3735">
        <v>10.816929999999999</v>
      </c>
      <c r="D3735" s="26">
        <v>9.0991999999999997</v>
      </c>
    </row>
    <row r="3736" spans="1:4" x14ac:dyDescent="0.3">
      <c r="A3736" t="s">
        <v>3760</v>
      </c>
      <c r="B3736">
        <v>81.94</v>
      </c>
      <c r="C3736">
        <v>15.58811</v>
      </c>
      <c r="D3736" s="26">
        <v>13.1104</v>
      </c>
    </row>
    <row r="3737" spans="1:4" x14ac:dyDescent="0.3">
      <c r="A3737" t="s">
        <v>3761</v>
      </c>
      <c r="B3737">
        <v>67.38</v>
      </c>
      <c r="C3737">
        <v>12.846909999999999</v>
      </c>
      <c r="D3737" s="26">
        <v>10.780799999999999</v>
      </c>
    </row>
    <row r="3738" spans="1:4" x14ac:dyDescent="0.3">
      <c r="A3738" t="s">
        <v>3762</v>
      </c>
      <c r="B3738">
        <v>53.42</v>
      </c>
      <c r="C3738">
        <v>10.186680000000001</v>
      </c>
      <c r="D3738" s="26">
        <v>8.5472000000000001</v>
      </c>
    </row>
    <row r="3739" spans="1:4" x14ac:dyDescent="0.3">
      <c r="A3739" t="s">
        <v>3763</v>
      </c>
      <c r="B3739">
        <v>887.1</v>
      </c>
      <c r="C3739">
        <v>168.96196</v>
      </c>
      <c r="D3739" s="26">
        <v>141.93600000000001</v>
      </c>
    </row>
    <row r="3740" spans="1:4" x14ac:dyDescent="0.3">
      <c r="A3740" t="s">
        <v>3764</v>
      </c>
      <c r="B3740">
        <v>47.5</v>
      </c>
      <c r="C3740">
        <v>9.0353600000000007</v>
      </c>
      <c r="D3740" s="26">
        <v>7.6000000000000005</v>
      </c>
    </row>
    <row r="3741" spans="1:4" x14ac:dyDescent="0.3">
      <c r="A3741" t="s">
        <v>3765</v>
      </c>
      <c r="B3741">
        <v>286.45999999999998</v>
      </c>
      <c r="C3741">
        <v>54.565939999999998</v>
      </c>
      <c r="D3741" s="26">
        <v>45.833599999999997</v>
      </c>
    </row>
    <row r="3742" spans="1:4" x14ac:dyDescent="0.3">
      <c r="A3742" t="s">
        <v>3766</v>
      </c>
      <c r="B3742">
        <v>32.79</v>
      </c>
      <c r="C3742">
        <v>6.2533399999999997</v>
      </c>
      <c r="D3742" s="26">
        <v>5.2464000000000004</v>
      </c>
    </row>
    <row r="3743" spans="1:4" x14ac:dyDescent="0.3">
      <c r="A3743" t="s">
        <v>3767</v>
      </c>
      <c r="B3743">
        <v>81.39</v>
      </c>
      <c r="C3743">
        <v>15.505649999999999</v>
      </c>
      <c r="D3743" s="26">
        <v>13.022400000000001</v>
      </c>
    </row>
    <row r="3744" spans="1:4" x14ac:dyDescent="0.3">
      <c r="A3744" t="s">
        <v>3768</v>
      </c>
      <c r="B3744">
        <v>94.54</v>
      </c>
      <c r="C3744">
        <v>18.029599999999999</v>
      </c>
      <c r="D3744" s="26">
        <v>15.126400000000002</v>
      </c>
    </row>
    <row r="3745" spans="1:4" x14ac:dyDescent="0.3">
      <c r="A3745" t="s">
        <v>3769</v>
      </c>
      <c r="B3745">
        <v>44.45</v>
      </c>
      <c r="C3745">
        <v>8.4778500000000001</v>
      </c>
      <c r="D3745" s="26">
        <v>7.112000000000001</v>
      </c>
    </row>
    <row r="3746" spans="1:4" x14ac:dyDescent="0.3">
      <c r="A3746" t="s">
        <v>3770</v>
      </c>
      <c r="B3746">
        <v>76.86</v>
      </c>
      <c r="C3746">
        <v>14.657489999999999</v>
      </c>
      <c r="D3746" s="26">
        <v>12.297600000000001</v>
      </c>
    </row>
    <row r="3747" spans="1:4" x14ac:dyDescent="0.3">
      <c r="A3747" t="s">
        <v>3771</v>
      </c>
      <c r="B3747">
        <v>199.77</v>
      </c>
      <c r="C3747">
        <v>38.0017</v>
      </c>
      <c r="D3747" s="26">
        <v>31.963200000000004</v>
      </c>
    </row>
    <row r="3748" spans="1:4" x14ac:dyDescent="0.3">
      <c r="A3748" t="s">
        <v>3772</v>
      </c>
      <c r="B3748">
        <v>287.06</v>
      </c>
      <c r="C3748">
        <v>54.692689999999999</v>
      </c>
      <c r="D3748" s="26">
        <v>45.929600000000001</v>
      </c>
    </row>
    <row r="3749" spans="1:4" x14ac:dyDescent="0.3">
      <c r="A3749" t="s">
        <v>3773</v>
      </c>
      <c r="B3749">
        <v>131.06</v>
      </c>
      <c r="C3749">
        <v>24.93122</v>
      </c>
      <c r="D3749" s="26">
        <v>20.9696</v>
      </c>
    </row>
    <row r="3750" spans="1:4" x14ac:dyDescent="0.3">
      <c r="A3750" t="s">
        <v>3774</v>
      </c>
      <c r="B3750">
        <v>143.49</v>
      </c>
      <c r="C3750">
        <v>27.295849999999898</v>
      </c>
      <c r="D3750" s="26">
        <v>22.958400000000001</v>
      </c>
    </row>
    <row r="3751" spans="1:4" x14ac:dyDescent="0.3">
      <c r="A3751" t="s">
        <v>3775</v>
      </c>
      <c r="B3751">
        <v>23.49</v>
      </c>
      <c r="C3751">
        <v>4.4790599999999996</v>
      </c>
      <c r="D3751" s="26">
        <v>3.7584</v>
      </c>
    </row>
    <row r="3752" spans="1:4" x14ac:dyDescent="0.3">
      <c r="A3752" t="s">
        <v>3776</v>
      </c>
      <c r="B3752">
        <v>234.93</v>
      </c>
      <c r="C3752">
        <v>44.70729</v>
      </c>
      <c r="D3752" s="26">
        <v>37.588799999999999</v>
      </c>
    </row>
    <row r="3753" spans="1:4" x14ac:dyDescent="0.3">
      <c r="A3753" t="s">
        <v>3777</v>
      </c>
      <c r="B3753">
        <v>83.47</v>
      </c>
      <c r="C3753">
        <v>15.897030000000001</v>
      </c>
      <c r="D3753" s="26">
        <v>13.3552</v>
      </c>
    </row>
    <row r="3754" spans="1:4" x14ac:dyDescent="0.3">
      <c r="A3754" t="s">
        <v>3778</v>
      </c>
      <c r="B3754">
        <v>39.33</v>
      </c>
      <c r="C3754">
        <v>7.5009300000000003</v>
      </c>
      <c r="D3754" s="26">
        <v>6.2927999999999997</v>
      </c>
    </row>
    <row r="3755" spans="1:4" x14ac:dyDescent="0.3">
      <c r="A3755" t="s">
        <v>3779</v>
      </c>
      <c r="B3755">
        <v>93.6</v>
      </c>
      <c r="C3755">
        <v>17.80584</v>
      </c>
      <c r="D3755" s="26">
        <v>14.975999999999999</v>
      </c>
    </row>
    <row r="3756" spans="1:4" x14ac:dyDescent="0.3">
      <c r="A3756" t="s">
        <v>3780</v>
      </c>
      <c r="B3756">
        <v>209.68</v>
      </c>
      <c r="C3756">
        <v>39.933339999999902</v>
      </c>
      <c r="D3756" s="26">
        <v>33.5488</v>
      </c>
    </row>
    <row r="3757" spans="1:4" x14ac:dyDescent="0.3">
      <c r="A3757" t="s">
        <v>3781</v>
      </c>
      <c r="B3757">
        <v>92.67</v>
      </c>
      <c r="C3757">
        <v>17.676959999999902</v>
      </c>
      <c r="D3757" s="26">
        <v>14.827200000000001</v>
      </c>
    </row>
    <row r="3758" spans="1:4" x14ac:dyDescent="0.3">
      <c r="A3758" t="s">
        <v>3782</v>
      </c>
      <c r="B3758">
        <v>305.16000000000003</v>
      </c>
      <c r="C3758">
        <v>58.123330000000003</v>
      </c>
      <c r="D3758" s="26">
        <v>48.825600000000009</v>
      </c>
    </row>
    <row r="3759" spans="1:4" x14ac:dyDescent="0.3">
      <c r="A3759" t="s">
        <v>3783</v>
      </c>
      <c r="B3759">
        <v>219.67</v>
      </c>
      <c r="C3759">
        <v>41.908769999999997</v>
      </c>
      <c r="D3759" s="26">
        <v>35.147199999999998</v>
      </c>
    </row>
    <row r="3760" spans="1:4" x14ac:dyDescent="0.3">
      <c r="A3760" t="s">
        <v>3784</v>
      </c>
      <c r="B3760">
        <v>115.14</v>
      </c>
      <c r="C3760">
        <v>21.958829999999999</v>
      </c>
      <c r="D3760" s="26">
        <v>18.4224</v>
      </c>
    </row>
    <row r="3761" spans="1:4" x14ac:dyDescent="0.3">
      <c r="A3761" t="s">
        <v>3785</v>
      </c>
      <c r="B3761">
        <v>185.18</v>
      </c>
      <c r="C3761">
        <v>35.268629999999902</v>
      </c>
      <c r="D3761" s="26">
        <v>29.628800000000002</v>
      </c>
    </row>
    <row r="3762" spans="1:4" x14ac:dyDescent="0.3">
      <c r="A3762" t="s">
        <v>3786</v>
      </c>
      <c r="B3762">
        <v>151.69999999999999</v>
      </c>
      <c r="C3762">
        <v>28.917439999999999</v>
      </c>
      <c r="D3762" s="26">
        <v>24.271999999999998</v>
      </c>
    </row>
    <row r="3763" spans="1:4" x14ac:dyDescent="0.3">
      <c r="A3763" t="s">
        <v>3787</v>
      </c>
      <c r="B3763">
        <v>719.89</v>
      </c>
      <c r="C3763">
        <v>137.20071999999999</v>
      </c>
      <c r="D3763" s="26">
        <v>115.1824</v>
      </c>
    </row>
    <row r="3764" spans="1:4" x14ac:dyDescent="0.3">
      <c r="A3764" t="s">
        <v>3788</v>
      </c>
      <c r="B3764">
        <v>104.79</v>
      </c>
      <c r="C3764">
        <v>19.976389999999999</v>
      </c>
      <c r="D3764" s="26">
        <v>16.766400000000001</v>
      </c>
    </row>
    <row r="3765" spans="1:4" x14ac:dyDescent="0.3">
      <c r="A3765" t="s">
        <v>3789</v>
      </c>
      <c r="B3765">
        <v>142.76</v>
      </c>
      <c r="C3765">
        <v>27.20966</v>
      </c>
      <c r="D3765" s="26">
        <v>22.8416</v>
      </c>
    </row>
    <row r="3766" spans="1:4" x14ac:dyDescent="0.3">
      <c r="A3766" t="s">
        <v>3790</v>
      </c>
      <c r="B3766">
        <v>23.64</v>
      </c>
      <c r="C3766">
        <v>4.5032800000000002</v>
      </c>
      <c r="D3766" s="26">
        <v>3.7824</v>
      </c>
    </row>
    <row r="3767" spans="1:4" x14ac:dyDescent="0.3">
      <c r="A3767" t="s">
        <v>3791</v>
      </c>
      <c r="B3767">
        <v>74.17</v>
      </c>
      <c r="C3767">
        <v>14.12904</v>
      </c>
      <c r="D3767" s="26">
        <v>11.8672</v>
      </c>
    </row>
    <row r="3768" spans="1:4" x14ac:dyDescent="0.3">
      <c r="A3768" t="s">
        <v>3792</v>
      </c>
      <c r="B3768">
        <v>202.83</v>
      </c>
      <c r="C3768">
        <v>38.63214</v>
      </c>
      <c r="D3768" s="26">
        <v>32.452800000000003</v>
      </c>
    </row>
    <row r="3769" spans="1:4" x14ac:dyDescent="0.3">
      <c r="A3769" t="s">
        <v>3793</v>
      </c>
      <c r="B3769">
        <v>54.61</v>
      </c>
      <c r="C3769">
        <v>10.402889999999999</v>
      </c>
      <c r="D3769" s="26">
        <v>8.7376000000000005</v>
      </c>
    </row>
    <row r="3770" spans="1:4" x14ac:dyDescent="0.3">
      <c r="A3770" t="s">
        <v>3794</v>
      </c>
      <c r="B3770">
        <v>101.79</v>
      </c>
      <c r="C3770">
        <v>19.38842</v>
      </c>
      <c r="D3770" s="26">
        <v>16.2864</v>
      </c>
    </row>
    <row r="3771" spans="1:4" x14ac:dyDescent="0.3">
      <c r="A3771" t="s">
        <v>3795</v>
      </c>
      <c r="B3771">
        <v>189.37</v>
      </c>
      <c r="C3771">
        <v>36.116779999999999</v>
      </c>
      <c r="D3771" s="26">
        <v>30.299200000000003</v>
      </c>
    </row>
    <row r="3772" spans="1:4" x14ac:dyDescent="0.3">
      <c r="A3772" t="s">
        <v>3796</v>
      </c>
      <c r="B3772">
        <v>175.84</v>
      </c>
      <c r="C3772">
        <v>33.56315</v>
      </c>
      <c r="D3772" s="26">
        <v>28.134399999999999</v>
      </c>
    </row>
    <row r="3773" spans="1:4" x14ac:dyDescent="0.3">
      <c r="A3773" t="s">
        <v>3797</v>
      </c>
      <c r="B3773">
        <v>80.3</v>
      </c>
      <c r="C3773">
        <v>15.30306</v>
      </c>
      <c r="D3773" s="26">
        <v>12.847999999999999</v>
      </c>
    </row>
    <row r="3774" spans="1:4" x14ac:dyDescent="0.3">
      <c r="A3774" t="s">
        <v>3798</v>
      </c>
      <c r="B3774">
        <v>69.41</v>
      </c>
      <c r="C3774">
        <v>13.220499999999999</v>
      </c>
      <c r="D3774" s="26">
        <v>11.105599999999999</v>
      </c>
    </row>
    <row r="3775" spans="1:4" x14ac:dyDescent="0.3">
      <c r="A3775" t="s">
        <v>3799</v>
      </c>
      <c r="B3775">
        <v>219.43</v>
      </c>
      <c r="C3775">
        <v>41.794280000000001</v>
      </c>
      <c r="D3775" s="26">
        <v>35.108800000000002</v>
      </c>
    </row>
    <row r="3776" spans="1:4" x14ac:dyDescent="0.3">
      <c r="A3776" t="s">
        <v>3800</v>
      </c>
      <c r="B3776">
        <v>161.91999999999999</v>
      </c>
      <c r="C3776">
        <v>30.858609999999999</v>
      </c>
      <c r="D3776" s="26">
        <v>25.9072</v>
      </c>
    </row>
    <row r="3777" spans="1:4" x14ac:dyDescent="0.3">
      <c r="A3777" t="s">
        <v>3801</v>
      </c>
      <c r="B3777">
        <v>67.209999999999994</v>
      </c>
      <c r="C3777">
        <v>12.807840000000001</v>
      </c>
      <c r="D3777" s="26">
        <v>10.753599999999999</v>
      </c>
    </row>
    <row r="3778" spans="1:4" x14ac:dyDescent="0.3">
      <c r="A3778" t="s">
        <v>3802</v>
      </c>
      <c r="B3778">
        <v>190.26</v>
      </c>
      <c r="C3778">
        <v>36.236739999999998</v>
      </c>
      <c r="D3778" s="26">
        <v>30.441599999999998</v>
      </c>
    </row>
    <row r="3779" spans="1:4" x14ac:dyDescent="0.3">
      <c r="A3779" t="s">
        <v>3803</v>
      </c>
      <c r="B3779">
        <v>101.64</v>
      </c>
      <c r="C3779">
        <v>19.370099999999901</v>
      </c>
      <c r="D3779" s="26">
        <v>16.2624</v>
      </c>
    </row>
    <row r="3780" spans="1:4" x14ac:dyDescent="0.3">
      <c r="A3780" t="s">
        <v>3804</v>
      </c>
      <c r="B3780">
        <v>51.34</v>
      </c>
      <c r="C3780">
        <v>9.79070999999999</v>
      </c>
      <c r="D3780" s="26">
        <v>8.2144000000000013</v>
      </c>
    </row>
    <row r="3781" spans="1:4" x14ac:dyDescent="0.3">
      <c r="A3781" t="s">
        <v>3805</v>
      </c>
      <c r="B3781">
        <v>130.78</v>
      </c>
      <c r="C3781">
        <v>24.90812</v>
      </c>
      <c r="D3781" s="26">
        <v>20.924800000000001</v>
      </c>
    </row>
    <row r="3782" spans="1:4" x14ac:dyDescent="0.3">
      <c r="A3782" t="s">
        <v>3806</v>
      </c>
      <c r="B3782">
        <v>82.32</v>
      </c>
      <c r="C3782">
        <v>15.68084</v>
      </c>
      <c r="D3782" s="26">
        <v>13.171199999999999</v>
      </c>
    </row>
    <row r="3783" spans="1:4" x14ac:dyDescent="0.3">
      <c r="A3783" t="s">
        <v>3807</v>
      </c>
      <c r="B3783">
        <v>60.85</v>
      </c>
      <c r="C3783">
        <v>11.5930699999999</v>
      </c>
      <c r="D3783" s="26">
        <v>9.7360000000000007</v>
      </c>
    </row>
    <row r="3784" spans="1:4" x14ac:dyDescent="0.3">
      <c r="A3784" t="s">
        <v>3808</v>
      </c>
      <c r="B3784">
        <v>704.85</v>
      </c>
      <c r="C3784">
        <v>134.46016</v>
      </c>
      <c r="D3784" s="26">
        <v>112.77600000000001</v>
      </c>
    </row>
    <row r="3785" spans="1:4" x14ac:dyDescent="0.3">
      <c r="A3785" t="s">
        <v>3809</v>
      </c>
      <c r="B3785">
        <v>118.69</v>
      </c>
      <c r="C3785">
        <v>22.613619999999901</v>
      </c>
      <c r="D3785" s="26">
        <v>18.990400000000001</v>
      </c>
    </row>
    <row r="3786" spans="1:4" x14ac:dyDescent="0.3">
      <c r="A3786" t="s">
        <v>3810</v>
      </c>
      <c r="B3786">
        <v>105.22</v>
      </c>
      <c r="C3786">
        <v>20.049810000000001</v>
      </c>
      <c r="D3786" s="26">
        <v>16.8352</v>
      </c>
    </row>
    <row r="3787" spans="1:4" x14ac:dyDescent="0.3">
      <c r="A3787" t="s">
        <v>3811</v>
      </c>
      <c r="B3787">
        <v>39.9</v>
      </c>
      <c r="C3787">
        <v>7.60731</v>
      </c>
      <c r="D3787" s="26">
        <v>6.3840000000000003</v>
      </c>
    </row>
    <row r="3788" spans="1:4" x14ac:dyDescent="0.3">
      <c r="A3788" t="s">
        <v>3812</v>
      </c>
      <c r="B3788">
        <v>125.64</v>
      </c>
      <c r="C3788">
        <v>23.95083</v>
      </c>
      <c r="D3788" s="26">
        <v>20.102399999999999</v>
      </c>
    </row>
    <row r="3789" spans="1:4" x14ac:dyDescent="0.3">
      <c r="A3789" t="s">
        <v>3813</v>
      </c>
      <c r="B3789">
        <v>113.55</v>
      </c>
      <c r="C3789">
        <v>21.630089999999999</v>
      </c>
      <c r="D3789" s="26">
        <v>18.167999999999999</v>
      </c>
    </row>
    <row r="3790" spans="1:4" x14ac:dyDescent="0.3">
      <c r="A3790" t="s">
        <v>3814</v>
      </c>
      <c r="B3790">
        <v>142.5</v>
      </c>
      <c r="C3790">
        <v>27.159579999999998</v>
      </c>
      <c r="D3790" s="26">
        <v>22.8</v>
      </c>
    </row>
    <row r="3791" spans="1:4" x14ac:dyDescent="0.3">
      <c r="A3791" t="s">
        <v>3815</v>
      </c>
      <c r="B3791">
        <v>37.17</v>
      </c>
      <c r="C3791">
        <v>7.0800099999999997</v>
      </c>
      <c r="D3791" s="26">
        <v>5.9472000000000005</v>
      </c>
    </row>
    <row r="3792" spans="1:4" x14ac:dyDescent="0.3">
      <c r="A3792" t="s">
        <v>3816</v>
      </c>
      <c r="B3792">
        <v>261.67</v>
      </c>
      <c r="C3792">
        <v>49.868029999999997</v>
      </c>
      <c r="D3792" s="26">
        <v>41.867200000000004</v>
      </c>
    </row>
    <row r="3793" spans="1:4" x14ac:dyDescent="0.3">
      <c r="A3793" t="s">
        <v>3817</v>
      </c>
      <c r="B3793">
        <v>120.86</v>
      </c>
      <c r="C3793">
        <v>23.047080000000001</v>
      </c>
      <c r="D3793" s="26">
        <v>19.337600000000002</v>
      </c>
    </row>
    <row r="3794" spans="1:4" x14ac:dyDescent="0.3">
      <c r="A3794" t="s">
        <v>3818</v>
      </c>
      <c r="B3794">
        <v>207.91</v>
      </c>
      <c r="C3794">
        <v>39.621499999999997</v>
      </c>
      <c r="D3794" s="26">
        <v>33.265599999999999</v>
      </c>
    </row>
    <row r="3795" spans="1:4" x14ac:dyDescent="0.3">
      <c r="A3795" t="s">
        <v>3819</v>
      </c>
      <c r="B3795">
        <v>85.53</v>
      </c>
      <c r="C3795">
        <v>16.311869999999999</v>
      </c>
      <c r="D3795" s="26">
        <v>13.684800000000001</v>
      </c>
    </row>
    <row r="3796" spans="1:4" x14ac:dyDescent="0.3">
      <c r="A3796" t="s">
        <v>3820</v>
      </c>
      <c r="B3796">
        <v>95.4</v>
      </c>
      <c r="C3796">
        <v>18.195779999999999</v>
      </c>
      <c r="D3796" s="26">
        <v>15.264000000000001</v>
      </c>
    </row>
    <row r="3797" spans="1:4" x14ac:dyDescent="0.3">
      <c r="A3797" t="s">
        <v>3821</v>
      </c>
      <c r="B3797">
        <v>170.36</v>
      </c>
      <c r="C3797">
        <v>32.463760000000001</v>
      </c>
      <c r="D3797" s="26">
        <v>27.257600000000004</v>
      </c>
    </row>
    <row r="3798" spans="1:4" x14ac:dyDescent="0.3">
      <c r="A3798" t="s">
        <v>3822</v>
      </c>
      <c r="B3798">
        <v>385.86</v>
      </c>
      <c r="C3798">
        <v>73.53407</v>
      </c>
      <c r="D3798" s="26">
        <v>61.7376</v>
      </c>
    </row>
    <row r="3799" spans="1:4" x14ac:dyDescent="0.3">
      <c r="A3799" t="s">
        <v>3823</v>
      </c>
      <c r="B3799">
        <v>22.26</v>
      </c>
      <c r="C3799">
        <v>4.24214</v>
      </c>
      <c r="D3799" s="26">
        <v>3.5616000000000003</v>
      </c>
    </row>
    <row r="3800" spans="1:4" x14ac:dyDescent="0.3">
      <c r="A3800" t="s">
        <v>3824</v>
      </c>
      <c r="B3800">
        <v>60.08</v>
      </c>
      <c r="C3800">
        <v>11.44647</v>
      </c>
      <c r="D3800" s="26">
        <v>9.6128</v>
      </c>
    </row>
    <row r="3801" spans="1:4" x14ac:dyDescent="0.3">
      <c r="A3801" t="s">
        <v>3825</v>
      </c>
      <c r="B3801">
        <v>29.98</v>
      </c>
      <c r="C3801">
        <v>5.7124100000000002</v>
      </c>
      <c r="D3801" s="26">
        <v>4.7968000000000002</v>
      </c>
    </row>
    <row r="3802" spans="1:4" x14ac:dyDescent="0.3">
      <c r="A3802" t="s">
        <v>3826</v>
      </c>
      <c r="B3802">
        <v>116.67</v>
      </c>
      <c r="C3802">
        <v>22.23423</v>
      </c>
      <c r="D3802" s="26">
        <v>18.667200000000001</v>
      </c>
    </row>
    <row r="3803" spans="1:4" x14ac:dyDescent="0.3">
      <c r="A3803" t="s">
        <v>3827</v>
      </c>
      <c r="B3803">
        <v>15.71</v>
      </c>
      <c r="C3803">
        <v>2.99480999999999</v>
      </c>
      <c r="D3803" s="26">
        <v>2.5136000000000003</v>
      </c>
    </row>
    <row r="3804" spans="1:4" x14ac:dyDescent="0.3">
      <c r="A3804" t="s">
        <v>3828</v>
      </c>
      <c r="B3804">
        <v>153.58000000000001</v>
      </c>
      <c r="C3804">
        <v>29.291789999999999</v>
      </c>
      <c r="D3804" s="26">
        <v>24.572800000000001</v>
      </c>
    </row>
    <row r="3805" spans="1:4" x14ac:dyDescent="0.3">
      <c r="A3805" t="s">
        <v>3829</v>
      </c>
      <c r="B3805">
        <v>81.739999999999995</v>
      </c>
      <c r="C3805">
        <v>15.573370000000001</v>
      </c>
      <c r="D3805" s="26">
        <v>13.0784</v>
      </c>
    </row>
    <row r="3806" spans="1:4" x14ac:dyDescent="0.3">
      <c r="A3806" t="s">
        <v>3830</v>
      </c>
      <c r="B3806">
        <v>137.09</v>
      </c>
      <c r="C3806">
        <v>26.137429999999998</v>
      </c>
      <c r="D3806" s="26">
        <v>21.9344</v>
      </c>
    </row>
    <row r="3807" spans="1:4" x14ac:dyDescent="0.3">
      <c r="A3807" t="s">
        <v>3831</v>
      </c>
      <c r="B3807">
        <v>67.319999999999993</v>
      </c>
      <c r="C3807">
        <v>12.82376</v>
      </c>
      <c r="D3807" s="26">
        <v>10.771199999999999</v>
      </c>
    </row>
    <row r="3808" spans="1:4" x14ac:dyDescent="0.3">
      <c r="A3808" t="s">
        <v>3832</v>
      </c>
      <c r="B3808">
        <v>146.12</v>
      </c>
      <c r="C3808">
        <v>27.853380000000001</v>
      </c>
      <c r="D3808" s="26">
        <v>23.379200000000001</v>
      </c>
    </row>
    <row r="3809" spans="1:4" x14ac:dyDescent="0.3">
      <c r="A3809" t="s">
        <v>3833</v>
      </c>
      <c r="B3809">
        <v>77.64</v>
      </c>
      <c r="C3809">
        <v>14.79346</v>
      </c>
      <c r="D3809" s="26">
        <v>12.4224</v>
      </c>
    </row>
    <row r="3810" spans="1:4" x14ac:dyDescent="0.3">
      <c r="A3810" t="s">
        <v>3834</v>
      </c>
      <c r="B3810">
        <v>29.25</v>
      </c>
      <c r="C3810">
        <v>5.5723399999999996</v>
      </c>
      <c r="D3810" s="26">
        <v>4.68</v>
      </c>
    </row>
    <row r="3811" spans="1:4" x14ac:dyDescent="0.3">
      <c r="A3811" t="s">
        <v>3835</v>
      </c>
      <c r="B3811">
        <v>100.63</v>
      </c>
      <c r="C3811">
        <v>19.18328</v>
      </c>
      <c r="D3811" s="26">
        <v>16.1008</v>
      </c>
    </row>
    <row r="3812" spans="1:4" x14ac:dyDescent="0.3">
      <c r="A3812" t="s">
        <v>3836</v>
      </c>
      <c r="B3812">
        <v>109.95</v>
      </c>
      <c r="C3812">
        <v>20.988430000000001</v>
      </c>
      <c r="D3812" s="26">
        <v>17.592000000000002</v>
      </c>
    </row>
    <row r="3813" spans="1:4" x14ac:dyDescent="0.3">
      <c r="A3813" t="s">
        <v>3837</v>
      </c>
      <c r="B3813">
        <v>67.86</v>
      </c>
      <c r="C3813">
        <v>12.9322</v>
      </c>
      <c r="D3813" s="26">
        <v>10.8576</v>
      </c>
    </row>
    <row r="3814" spans="1:4" x14ac:dyDescent="0.3">
      <c r="A3814" t="s">
        <v>3838</v>
      </c>
      <c r="B3814">
        <v>60.11</v>
      </c>
      <c r="C3814">
        <v>11.448229999999899</v>
      </c>
      <c r="D3814" s="26">
        <v>9.6175999999999995</v>
      </c>
    </row>
    <row r="3815" spans="1:4" x14ac:dyDescent="0.3">
      <c r="A3815" t="s">
        <v>3839</v>
      </c>
      <c r="B3815">
        <v>44.79</v>
      </c>
      <c r="C3815">
        <v>8.5286100000000005</v>
      </c>
      <c r="D3815" s="26">
        <v>7.1664000000000003</v>
      </c>
    </row>
    <row r="3816" spans="1:4" x14ac:dyDescent="0.3">
      <c r="A3816" t="s">
        <v>3840</v>
      </c>
      <c r="B3816">
        <v>107.18</v>
      </c>
      <c r="C3816">
        <v>20.455959999999902</v>
      </c>
      <c r="D3816" s="26">
        <v>17.148800000000001</v>
      </c>
    </row>
    <row r="3817" spans="1:4" x14ac:dyDescent="0.3">
      <c r="A3817" t="s">
        <v>3841</v>
      </c>
      <c r="B3817">
        <v>396.62</v>
      </c>
      <c r="C3817">
        <v>75.591070000000002</v>
      </c>
      <c r="D3817" s="26">
        <v>63.459200000000003</v>
      </c>
    </row>
    <row r="3818" spans="1:4" x14ac:dyDescent="0.3">
      <c r="A3818" t="s">
        <v>3842</v>
      </c>
      <c r="B3818">
        <v>434.54</v>
      </c>
      <c r="C3818">
        <v>82.857299999999995</v>
      </c>
      <c r="D3818" s="26">
        <v>69.52640000000001</v>
      </c>
    </row>
    <row r="3819" spans="1:4" x14ac:dyDescent="0.3">
      <c r="A3819" t="s">
        <v>3843</v>
      </c>
      <c r="B3819">
        <v>88.68</v>
      </c>
      <c r="C3819">
        <v>16.902450000000002</v>
      </c>
      <c r="D3819" s="26">
        <v>14.188800000000001</v>
      </c>
    </row>
    <row r="3820" spans="1:4" x14ac:dyDescent="0.3">
      <c r="A3820" t="s">
        <v>3844</v>
      </c>
      <c r="B3820">
        <v>61.38</v>
      </c>
      <c r="C3820">
        <v>11.698270000000001</v>
      </c>
      <c r="D3820" s="26">
        <v>9.8208000000000002</v>
      </c>
    </row>
    <row r="3821" spans="1:4" x14ac:dyDescent="0.3">
      <c r="A3821" t="s">
        <v>3845</v>
      </c>
      <c r="B3821">
        <v>49.7</v>
      </c>
      <c r="C3821">
        <v>9.4736499999999992</v>
      </c>
      <c r="D3821" s="26">
        <v>7.9520000000000008</v>
      </c>
    </row>
    <row r="3822" spans="1:4" x14ac:dyDescent="0.3">
      <c r="A3822" t="s">
        <v>3846</v>
      </c>
      <c r="B3822">
        <v>71.819999999999993</v>
      </c>
      <c r="C3822">
        <v>13.696859999999999</v>
      </c>
      <c r="D3822" s="26">
        <v>11.491199999999999</v>
      </c>
    </row>
    <row r="3823" spans="1:4" x14ac:dyDescent="0.3">
      <c r="A3823" t="s">
        <v>3847</v>
      </c>
      <c r="B3823">
        <v>52.42</v>
      </c>
      <c r="C3823">
        <v>10.000859999999999</v>
      </c>
      <c r="D3823" s="26">
        <v>8.3872</v>
      </c>
    </row>
    <row r="3824" spans="1:4" x14ac:dyDescent="0.3">
      <c r="A3824" t="s">
        <v>3848</v>
      </c>
      <c r="B3824">
        <v>264.08</v>
      </c>
      <c r="C3824">
        <v>50.361750000000001</v>
      </c>
      <c r="D3824" s="26">
        <v>42.252800000000001</v>
      </c>
    </row>
    <row r="3825" spans="1:4" x14ac:dyDescent="0.3">
      <c r="A3825" t="s">
        <v>3849</v>
      </c>
      <c r="B3825">
        <v>38.57</v>
      </c>
      <c r="C3825">
        <v>7.3491499999999998</v>
      </c>
      <c r="D3825" s="26">
        <v>6.1711999999999998</v>
      </c>
    </row>
    <row r="3826" spans="1:4" x14ac:dyDescent="0.3">
      <c r="A3826" t="s">
        <v>3850</v>
      </c>
      <c r="B3826">
        <v>59</v>
      </c>
      <c r="C3826">
        <v>11.251950000000001</v>
      </c>
      <c r="D3826" s="26">
        <v>9.44</v>
      </c>
    </row>
    <row r="3827" spans="1:4" x14ac:dyDescent="0.3">
      <c r="A3827" t="s">
        <v>3851</v>
      </c>
      <c r="B3827">
        <v>73.97</v>
      </c>
      <c r="C3827">
        <v>14.100949999999999</v>
      </c>
      <c r="D3827" s="26">
        <v>11.8352</v>
      </c>
    </row>
    <row r="3828" spans="1:4" x14ac:dyDescent="0.3">
      <c r="A3828" t="s">
        <v>3852</v>
      </c>
      <c r="B3828">
        <v>18.2</v>
      </c>
      <c r="C3828">
        <v>3.46902</v>
      </c>
      <c r="D3828" s="26">
        <v>2.9119999999999999</v>
      </c>
    </row>
    <row r="3829" spans="1:4" x14ac:dyDescent="0.3">
      <c r="A3829" t="s">
        <v>3853</v>
      </c>
      <c r="B3829">
        <v>120.2</v>
      </c>
      <c r="C3829">
        <v>22.882400000000001</v>
      </c>
      <c r="D3829" s="26">
        <v>19.231999999999999</v>
      </c>
    </row>
    <row r="3830" spans="1:4" x14ac:dyDescent="0.3">
      <c r="A3830" t="s">
        <v>3854</v>
      </c>
      <c r="B3830">
        <v>36.17</v>
      </c>
      <c r="C3830">
        <v>6.8822399999999897</v>
      </c>
      <c r="D3830" s="26">
        <v>5.7872000000000003</v>
      </c>
    </row>
    <row r="3831" spans="1:4" x14ac:dyDescent="0.3">
      <c r="A3831" t="s">
        <v>3855</v>
      </c>
      <c r="B3831">
        <v>162.88</v>
      </c>
      <c r="C3831">
        <v>31.063130000000001</v>
      </c>
      <c r="D3831" s="26">
        <v>26.0608</v>
      </c>
    </row>
    <row r="3832" spans="1:4" x14ac:dyDescent="0.3">
      <c r="A3832" t="s">
        <v>3856</v>
      </c>
      <c r="B3832">
        <v>67.28</v>
      </c>
      <c r="C3832">
        <v>12.808479999999999</v>
      </c>
      <c r="D3832" s="26">
        <v>10.764800000000001</v>
      </c>
    </row>
    <row r="3833" spans="1:4" x14ac:dyDescent="0.3">
      <c r="A3833" t="s">
        <v>3857</v>
      </c>
      <c r="B3833">
        <v>106.32</v>
      </c>
      <c r="C3833">
        <v>20.24682</v>
      </c>
      <c r="D3833" s="26">
        <v>17.011199999999999</v>
      </c>
    </row>
    <row r="3834" spans="1:4" x14ac:dyDescent="0.3">
      <c r="A3834" t="s">
        <v>3858</v>
      </c>
      <c r="B3834">
        <v>58.45</v>
      </c>
      <c r="C3834">
        <v>11.129849999999999</v>
      </c>
      <c r="D3834" s="26">
        <v>9.3520000000000003</v>
      </c>
    </row>
    <row r="3835" spans="1:4" x14ac:dyDescent="0.3">
      <c r="A3835" t="s">
        <v>3859</v>
      </c>
      <c r="B3835">
        <v>120.85</v>
      </c>
      <c r="C3835">
        <v>23.024819999999998</v>
      </c>
      <c r="D3835" s="26">
        <v>19.335999999999999</v>
      </c>
    </row>
    <row r="3836" spans="1:4" x14ac:dyDescent="0.3">
      <c r="A3836" t="s">
        <v>3860</v>
      </c>
      <c r="B3836">
        <v>49.36</v>
      </c>
      <c r="C3836">
        <v>9.4083699999999997</v>
      </c>
      <c r="D3836" s="26">
        <v>7.8975999999999997</v>
      </c>
    </row>
    <row r="3837" spans="1:4" x14ac:dyDescent="0.3">
      <c r="A3837" t="s">
        <v>3861</v>
      </c>
      <c r="B3837">
        <v>205</v>
      </c>
      <c r="C3837">
        <v>39.059089999999998</v>
      </c>
      <c r="D3837" s="26">
        <v>32.799999999999997</v>
      </c>
    </row>
    <row r="3838" spans="1:4" x14ac:dyDescent="0.3">
      <c r="A3838" t="s">
        <v>3862</v>
      </c>
      <c r="B3838">
        <v>54.09</v>
      </c>
      <c r="C3838">
        <v>10.299899999999999</v>
      </c>
      <c r="D3838" s="26">
        <v>8.6544000000000008</v>
      </c>
    </row>
    <row r="3839" spans="1:4" x14ac:dyDescent="0.3">
      <c r="A3839" t="s">
        <v>3863</v>
      </c>
      <c r="B3839">
        <v>84.61</v>
      </c>
      <c r="C3839">
        <v>16.105540000000001</v>
      </c>
      <c r="D3839" s="26">
        <v>13.537599999999999</v>
      </c>
    </row>
    <row r="3840" spans="1:4" x14ac:dyDescent="0.3">
      <c r="A3840" t="s">
        <v>3864</v>
      </c>
      <c r="B3840">
        <v>52.49</v>
      </c>
      <c r="C3840">
        <v>10.00075</v>
      </c>
      <c r="D3840" s="26">
        <v>8.3984000000000005</v>
      </c>
    </row>
    <row r="3841" spans="1:4" x14ac:dyDescent="0.3">
      <c r="A3841" t="s">
        <v>3865</v>
      </c>
      <c r="B3841">
        <v>52.75</v>
      </c>
      <c r="C3841">
        <v>10.04415</v>
      </c>
      <c r="D3841" s="26">
        <v>8.44</v>
      </c>
    </row>
    <row r="3842" spans="1:4" x14ac:dyDescent="0.3">
      <c r="A3842" t="s">
        <v>3866</v>
      </c>
      <c r="B3842">
        <v>16.41</v>
      </c>
      <c r="C3842">
        <v>3.1231100000000001</v>
      </c>
      <c r="D3842" s="26">
        <v>2.6255999999999999</v>
      </c>
    </row>
    <row r="3843" spans="1:4" x14ac:dyDescent="0.3">
      <c r="A3843" t="s">
        <v>3867</v>
      </c>
      <c r="B3843">
        <v>82.95</v>
      </c>
      <c r="C3843">
        <v>15.788489999999999</v>
      </c>
      <c r="D3843" s="26">
        <v>13.272</v>
      </c>
    </row>
    <row r="3844" spans="1:4" x14ac:dyDescent="0.3">
      <c r="A3844" t="s">
        <v>3868</v>
      </c>
      <c r="B3844">
        <v>27.61</v>
      </c>
      <c r="C3844">
        <v>5.2629999999999999</v>
      </c>
      <c r="D3844" s="26">
        <v>4.4176000000000002</v>
      </c>
    </row>
    <row r="3845" spans="1:4" x14ac:dyDescent="0.3">
      <c r="A3845" t="s">
        <v>3869</v>
      </c>
      <c r="B3845">
        <v>16.16</v>
      </c>
      <c r="C3845">
        <v>3.0790099999999998</v>
      </c>
      <c r="D3845" s="26">
        <v>2.5855999999999999</v>
      </c>
    </row>
    <row r="3846" spans="1:4" x14ac:dyDescent="0.3">
      <c r="A3846" t="s">
        <v>3870</v>
      </c>
      <c r="B3846">
        <v>402.37</v>
      </c>
      <c r="C3846">
        <v>76.583449999999999</v>
      </c>
      <c r="D3846" s="26">
        <v>64.379199999999997</v>
      </c>
    </row>
    <row r="3847" spans="1:4" x14ac:dyDescent="0.3">
      <c r="A3847" t="s">
        <v>3871</v>
      </c>
      <c r="B3847">
        <v>51.44</v>
      </c>
      <c r="C3847">
        <v>9.8133400000000002</v>
      </c>
      <c r="D3847" s="26">
        <v>8.2303999999999995</v>
      </c>
    </row>
    <row r="3848" spans="1:4" x14ac:dyDescent="0.3">
      <c r="A3848" t="s">
        <v>3872</v>
      </c>
      <c r="B3848">
        <v>70.400000000000006</v>
      </c>
      <c r="C3848">
        <v>13.397320000000001</v>
      </c>
      <c r="D3848" s="26">
        <v>11.264000000000001</v>
      </c>
    </row>
    <row r="3849" spans="1:4" x14ac:dyDescent="0.3">
      <c r="A3849" t="s">
        <v>3873</v>
      </c>
      <c r="B3849">
        <v>44.53</v>
      </c>
      <c r="C3849">
        <v>8.4882799999999996</v>
      </c>
      <c r="D3849" s="26">
        <v>7.1248000000000005</v>
      </c>
    </row>
    <row r="3850" spans="1:4" x14ac:dyDescent="0.3">
      <c r="A3850" t="s">
        <v>3874</v>
      </c>
      <c r="B3850">
        <v>67.739999999999995</v>
      </c>
      <c r="C3850">
        <v>12.89118</v>
      </c>
      <c r="D3850" s="26">
        <v>10.8384</v>
      </c>
    </row>
    <row r="3851" spans="1:4" x14ac:dyDescent="0.3">
      <c r="A3851" t="s">
        <v>3875</v>
      </c>
      <c r="B3851">
        <v>55.59</v>
      </c>
      <c r="C3851">
        <v>10.59318</v>
      </c>
      <c r="D3851" s="26">
        <v>8.894400000000001</v>
      </c>
    </row>
    <row r="3852" spans="1:4" x14ac:dyDescent="0.3">
      <c r="A3852" t="s">
        <v>3876</v>
      </c>
      <c r="B3852">
        <v>55.24</v>
      </c>
      <c r="C3852">
        <v>10.525309999999999</v>
      </c>
      <c r="D3852" s="26">
        <v>8.8384</v>
      </c>
    </row>
    <row r="3853" spans="1:4" x14ac:dyDescent="0.3">
      <c r="A3853" t="s">
        <v>3877</v>
      </c>
      <c r="B3853">
        <v>163.02000000000001</v>
      </c>
      <c r="C3853">
        <v>31.046479999999999</v>
      </c>
      <c r="D3853" s="26">
        <v>26.083200000000001</v>
      </c>
    </row>
    <row r="3854" spans="1:4" x14ac:dyDescent="0.3">
      <c r="A3854" t="s">
        <v>3878</v>
      </c>
      <c r="B3854">
        <v>116.09</v>
      </c>
      <c r="C3854">
        <v>22.094719999999999</v>
      </c>
      <c r="D3854" s="26">
        <v>18.574400000000001</v>
      </c>
    </row>
    <row r="3855" spans="1:4" x14ac:dyDescent="0.3">
      <c r="A3855" t="s">
        <v>3879</v>
      </c>
      <c r="B3855">
        <v>161.99</v>
      </c>
      <c r="C3855">
        <v>30.87369</v>
      </c>
      <c r="D3855" s="26">
        <v>25.918400000000002</v>
      </c>
    </row>
    <row r="3856" spans="1:4" x14ac:dyDescent="0.3">
      <c r="A3856" t="s">
        <v>3880</v>
      </c>
      <c r="B3856">
        <v>69.260000000000005</v>
      </c>
      <c r="C3856">
        <v>13.21078</v>
      </c>
      <c r="D3856" s="26">
        <v>11.081600000000002</v>
      </c>
    </row>
    <row r="3857" spans="1:4" x14ac:dyDescent="0.3">
      <c r="A3857" t="s">
        <v>3881</v>
      </c>
      <c r="B3857">
        <v>99.16</v>
      </c>
      <c r="C3857">
        <v>18.91883</v>
      </c>
      <c r="D3857" s="26">
        <v>15.865600000000001</v>
      </c>
    </row>
    <row r="3858" spans="1:4" x14ac:dyDescent="0.3">
      <c r="A3858" t="s">
        <v>3882</v>
      </c>
      <c r="B3858">
        <v>61.52</v>
      </c>
      <c r="C3858">
        <v>11.73203</v>
      </c>
      <c r="D3858" s="26">
        <v>9.8432000000000013</v>
      </c>
    </row>
    <row r="3859" spans="1:4" x14ac:dyDescent="0.3">
      <c r="A3859" t="s">
        <v>3883</v>
      </c>
      <c r="B3859">
        <v>183.16</v>
      </c>
      <c r="C3859">
        <v>34.92456</v>
      </c>
      <c r="D3859" s="26">
        <v>29.305599999999998</v>
      </c>
    </row>
    <row r="3860" spans="1:4" x14ac:dyDescent="0.3">
      <c r="A3860" t="s">
        <v>3884</v>
      </c>
      <c r="B3860">
        <v>1264.77</v>
      </c>
      <c r="C3860">
        <v>241.2431</v>
      </c>
      <c r="D3860" s="26">
        <v>202.36320000000001</v>
      </c>
    </row>
    <row r="3861" spans="1:4" x14ac:dyDescent="0.3">
      <c r="A3861" t="s">
        <v>3885</v>
      </c>
      <c r="B3861">
        <v>44.35</v>
      </c>
      <c r="C3861">
        <v>8.45779999999999</v>
      </c>
      <c r="D3861" s="26">
        <v>7.0960000000000001</v>
      </c>
    </row>
    <row r="3862" spans="1:4" x14ac:dyDescent="0.3">
      <c r="A3862" t="s">
        <v>3886</v>
      </c>
      <c r="B3862">
        <v>122.1</v>
      </c>
      <c r="C3862">
        <v>23.288409999999999</v>
      </c>
      <c r="D3862" s="26">
        <v>19.535999999999998</v>
      </c>
    </row>
    <row r="3863" spans="1:4" x14ac:dyDescent="0.3">
      <c r="A3863" t="s">
        <v>3887</v>
      </c>
      <c r="B3863">
        <v>138.66999999999999</v>
      </c>
      <c r="C3863">
        <v>26.442820000000001</v>
      </c>
      <c r="D3863" s="26">
        <v>22.187199999999997</v>
      </c>
    </row>
    <row r="3864" spans="1:4" x14ac:dyDescent="0.3">
      <c r="A3864" t="s">
        <v>3888</v>
      </c>
      <c r="B3864">
        <v>161.83000000000001</v>
      </c>
      <c r="C3864">
        <v>30.781110000000002</v>
      </c>
      <c r="D3864" s="26">
        <v>25.892800000000001</v>
      </c>
    </row>
    <row r="3865" spans="1:4" x14ac:dyDescent="0.3">
      <c r="A3865" t="s">
        <v>3889</v>
      </c>
      <c r="B3865">
        <v>959.76</v>
      </c>
      <c r="C3865">
        <v>182.46261999999999</v>
      </c>
      <c r="D3865" s="26">
        <v>153.5616</v>
      </c>
    </row>
    <row r="3866" spans="1:4" x14ac:dyDescent="0.3">
      <c r="A3866" t="s">
        <v>3890</v>
      </c>
      <c r="B3866">
        <v>155.02000000000001</v>
      </c>
      <c r="C3866">
        <v>29.28744</v>
      </c>
      <c r="D3866" s="26">
        <v>24.803200000000004</v>
      </c>
    </row>
    <row r="3867" spans="1:4" x14ac:dyDescent="0.3">
      <c r="A3867" t="s">
        <v>3891</v>
      </c>
      <c r="B3867">
        <v>221.5</v>
      </c>
      <c r="C3867">
        <v>41.95335</v>
      </c>
      <c r="D3867" s="26">
        <v>35.44</v>
      </c>
    </row>
    <row r="3868" spans="1:4" x14ac:dyDescent="0.3">
      <c r="A3868" t="s">
        <v>3892</v>
      </c>
      <c r="B3868">
        <v>225.31</v>
      </c>
      <c r="C3868">
        <v>42.973949999999903</v>
      </c>
      <c r="D3868" s="26">
        <v>36.049599999999998</v>
      </c>
    </row>
    <row r="3869" spans="1:4" x14ac:dyDescent="0.3">
      <c r="A3869" t="s">
        <v>3893</v>
      </c>
      <c r="B3869">
        <v>214.67</v>
      </c>
      <c r="C3869">
        <v>39.93045</v>
      </c>
      <c r="D3869" s="26">
        <v>34.347200000000001</v>
      </c>
    </row>
    <row r="3870" spans="1:4" x14ac:dyDescent="0.3">
      <c r="A3870" t="s">
        <v>3894</v>
      </c>
      <c r="B3870">
        <v>199.77</v>
      </c>
      <c r="C3870">
        <v>38.107939999999999</v>
      </c>
      <c r="D3870" s="26">
        <v>31.963200000000004</v>
      </c>
    </row>
    <row r="3871" spans="1:4" x14ac:dyDescent="0.3">
      <c r="A3871" t="s">
        <v>3895</v>
      </c>
      <c r="B3871">
        <v>179.48</v>
      </c>
      <c r="C3871">
        <v>34.184930000000001</v>
      </c>
      <c r="D3871" s="26">
        <v>28.716799999999999</v>
      </c>
    </row>
    <row r="3872" spans="1:4" x14ac:dyDescent="0.3">
      <c r="A3872" t="s">
        <v>3896</v>
      </c>
      <c r="B3872">
        <v>106.37</v>
      </c>
      <c r="C3872">
        <v>20.237919999999999</v>
      </c>
      <c r="D3872" s="26">
        <v>17.019200000000001</v>
      </c>
    </row>
    <row r="3873" spans="1:4" x14ac:dyDescent="0.3">
      <c r="A3873" t="s">
        <v>3897</v>
      </c>
      <c r="B3873">
        <v>54.14</v>
      </c>
      <c r="C3873">
        <v>10.29543</v>
      </c>
      <c r="D3873" s="26">
        <v>8.6623999999999999</v>
      </c>
    </row>
    <row r="3874" spans="1:4" x14ac:dyDescent="0.3">
      <c r="A3874" t="s">
        <v>3898</v>
      </c>
      <c r="B3874">
        <v>303.24</v>
      </c>
      <c r="C3874">
        <v>56.754330000000003</v>
      </c>
      <c r="D3874" s="26">
        <v>48.5184</v>
      </c>
    </row>
    <row r="3875" spans="1:4" x14ac:dyDescent="0.3">
      <c r="A3875" t="s">
        <v>3899</v>
      </c>
      <c r="B3875">
        <v>145.4</v>
      </c>
      <c r="C3875">
        <v>26.978819999999999</v>
      </c>
      <c r="D3875" s="26">
        <v>23.264000000000003</v>
      </c>
    </row>
    <row r="3876" spans="1:4" x14ac:dyDescent="0.3">
      <c r="A3876" t="s">
        <v>3900</v>
      </c>
      <c r="B3876">
        <v>299.88</v>
      </c>
      <c r="C3876">
        <v>56.703150000000001</v>
      </c>
      <c r="D3876" s="26">
        <v>47.980800000000002</v>
      </c>
    </row>
    <row r="3877" spans="1:4" x14ac:dyDescent="0.3">
      <c r="A3877" t="s">
        <v>3901</v>
      </c>
      <c r="B3877">
        <v>186.76</v>
      </c>
      <c r="C3877">
        <v>35.349499999999999</v>
      </c>
      <c r="D3877" s="26">
        <v>29.881599999999999</v>
      </c>
    </row>
    <row r="3878" spans="1:4" x14ac:dyDescent="0.3">
      <c r="A3878" t="s">
        <v>3902</v>
      </c>
      <c r="B3878">
        <v>204.71</v>
      </c>
      <c r="C3878">
        <v>27.05668</v>
      </c>
      <c r="D3878" s="26">
        <v>32.753599999999999</v>
      </c>
    </row>
    <row r="3879" spans="1:4" x14ac:dyDescent="0.3">
      <c r="A3879" t="s">
        <v>3903</v>
      </c>
      <c r="B3879">
        <v>323.51</v>
      </c>
      <c r="C3879">
        <v>61.708849999999998</v>
      </c>
      <c r="D3879" s="26">
        <v>51.761600000000001</v>
      </c>
    </row>
    <row r="3880" spans="1:4" x14ac:dyDescent="0.3">
      <c r="A3880" t="s">
        <v>3904</v>
      </c>
      <c r="B3880">
        <v>100.71</v>
      </c>
      <c r="C3880">
        <v>19.200299999999999</v>
      </c>
      <c r="D3880" s="26">
        <v>16.113599999999998</v>
      </c>
    </row>
    <row r="3881" spans="1:4" x14ac:dyDescent="0.3">
      <c r="A3881" t="s">
        <v>3905</v>
      </c>
      <c r="B3881">
        <v>35.15</v>
      </c>
      <c r="C3881">
        <v>6.6555600000000004</v>
      </c>
      <c r="D3881" s="26">
        <v>5.6239999999999997</v>
      </c>
    </row>
    <row r="3882" spans="1:4" x14ac:dyDescent="0.3">
      <c r="A3882" t="s">
        <v>3906</v>
      </c>
      <c r="B3882">
        <v>151.33000000000001</v>
      </c>
      <c r="C3882">
        <v>28.108039999999999</v>
      </c>
      <c r="D3882" s="26">
        <v>24.212800000000001</v>
      </c>
    </row>
    <row r="3883" spans="1:4" x14ac:dyDescent="0.3">
      <c r="A3883" t="s">
        <v>3907</v>
      </c>
      <c r="B3883">
        <v>94.36</v>
      </c>
      <c r="C3883">
        <v>17.930019999999999</v>
      </c>
      <c r="D3883" s="26">
        <v>15.0976</v>
      </c>
    </row>
    <row r="3884" spans="1:4" x14ac:dyDescent="0.3">
      <c r="A3884" t="s">
        <v>3908</v>
      </c>
      <c r="B3884">
        <v>297.39</v>
      </c>
      <c r="C3884">
        <v>53.573399999999999</v>
      </c>
      <c r="D3884" s="26">
        <v>47.5824</v>
      </c>
    </row>
    <row r="3885" spans="1:4" x14ac:dyDescent="0.3">
      <c r="A3885" t="s">
        <v>3909</v>
      </c>
      <c r="B3885">
        <v>67.22</v>
      </c>
      <c r="C3885">
        <v>12.794040000000001</v>
      </c>
      <c r="D3885" s="26">
        <v>10.7552</v>
      </c>
    </row>
    <row r="3886" spans="1:4" x14ac:dyDescent="0.3">
      <c r="A3886" t="s">
        <v>3910</v>
      </c>
      <c r="B3886">
        <v>140.74</v>
      </c>
      <c r="C3886">
        <v>26.387370000000001</v>
      </c>
      <c r="D3886" s="26">
        <v>22.518400000000003</v>
      </c>
    </row>
    <row r="3887" spans="1:4" x14ac:dyDescent="0.3">
      <c r="A3887" t="s">
        <v>3911</v>
      </c>
      <c r="B3887">
        <v>395.58</v>
      </c>
      <c r="C3887">
        <v>75.454520000000002</v>
      </c>
      <c r="D3887" s="26">
        <v>63.2928</v>
      </c>
    </row>
    <row r="3888" spans="1:4" x14ac:dyDescent="0.3">
      <c r="A3888" t="s">
        <v>3912</v>
      </c>
      <c r="B3888">
        <v>318.42</v>
      </c>
      <c r="C3888">
        <v>49.408919999999902</v>
      </c>
      <c r="D3888" s="26">
        <v>50.947200000000002</v>
      </c>
    </row>
    <row r="3889" spans="1:4" x14ac:dyDescent="0.3">
      <c r="A3889" t="s">
        <v>3913</v>
      </c>
      <c r="B3889">
        <v>126.29</v>
      </c>
      <c r="C3889">
        <v>24.043410000000002</v>
      </c>
      <c r="D3889" s="26">
        <v>20.206400000000002</v>
      </c>
    </row>
    <row r="3890" spans="1:4" x14ac:dyDescent="0.3">
      <c r="A3890" t="s">
        <v>3914</v>
      </c>
      <c r="B3890">
        <v>374.21</v>
      </c>
      <c r="C3890">
        <v>71.370660000000001</v>
      </c>
      <c r="D3890" s="26">
        <v>59.873599999999996</v>
      </c>
    </row>
    <row r="3891" spans="1:4" x14ac:dyDescent="0.3">
      <c r="A3891" t="s">
        <v>3915</v>
      </c>
      <c r="B3891">
        <v>149.93</v>
      </c>
      <c r="C3891">
        <v>26.220400000000001</v>
      </c>
      <c r="D3891" s="26">
        <v>23.988800000000001</v>
      </c>
    </row>
    <row r="3892" spans="1:4" x14ac:dyDescent="0.3">
      <c r="A3892" t="s">
        <v>3916</v>
      </c>
      <c r="B3892">
        <v>162.43</v>
      </c>
      <c r="C3892">
        <v>30.91018</v>
      </c>
      <c r="D3892" s="26">
        <v>25.988800000000001</v>
      </c>
    </row>
    <row r="3893" spans="1:4" x14ac:dyDescent="0.3">
      <c r="A3893" t="s">
        <v>3917</v>
      </c>
      <c r="B3893">
        <v>419.14</v>
      </c>
      <c r="C3893">
        <v>79.803929999999994</v>
      </c>
      <c r="D3893" s="26">
        <v>67.062399999999997</v>
      </c>
    </row>
    <row r="3894" spans="1:4" x14ac:dyDescent="0.3">
      <c r="A3894" t="s">
        <v>3918</v>
      </c>
      <c r="B3894">
        <v>112.18</v>
      </c>
      <c r="C3894">
        <v>21.382200000000001</v>
      </c>
      <c r="D3894" s="26">
        <v>17.948800000000002</v>
      </c>
    </row>
    <row r="3895" spans="1:4" x14ac:dyDescent="0.3">
      <c r="A3895" t="s">
        <v>3919</v>
      </c>
      <c r="B3895">
        <v>146.22999999999999</v>
      </c>
      <c r="C3895">
        <v>27.814689999999999</v>
      </c>
      <c r="D3895" s="26">
        <v>23.396799999999999</v>
      </c>
    </row>
    <row r="3896" spans="1:4" x14ac:dyDescent="0.3">
      <c r="A3896" t="s">
        <v>3920</v>
      </c>
      <c r="B3896">
        <v>198.45</v>
      </c>
      <c r="C3896">
        <v>37.857320000000001</v>
      </c>
      <c r="D3896" s="26">
        <v>31.751999999999999</v>
      </c>
    </row>
    <row r="3897" spans="1:4" x14ac:dyDescent="0.3">
      <c r="A3897" t="s">
        <v>3921</v>
      </c>
      <c r="B3897">
        <v>434.64</v>
      </c>
      <c r="C3897">
        <v>74.572149999999993</v>
      </c>
      <c r="D3897" s="26">
        <v>69.542400000000001</v>
      </c>
    </row>
    <row r="3898" spans="1:4" x14ac:dyDescent="0.3">
      <c r="A3898" t="s">
        <v>3922</v>
      </c>
      <c r="B3898">
        <v>149.82</v>
      </c>
      <c r="C3898">
        <v>28.487719999999999</v>
      </c>
      <c r="D3898" s="26">
        <v>23.9712</v>
      </c>
    </row>
    <row r="3899" spans="1:4" x14ac:dyDescent="0.3">
      <c r="A3899" t="s">
        <v>3923</v>
      </c>
      <c r="B3899">
        <v>125.08</v>
      </c>
      <c r="C3899">
        <v>23.780059999999999</v>
      </c>
      <c r="D3899" s="26">
        <v>20.012799999999999</v>
      </c>
    </row>
    <row r="3900" spans="1:4" x14ac:dyDescent="0.3">
      <c r="A3900" t="s">
        <v>3924</v>
      </c>
      <c r="B3900">
        <v>137.26</v>
      </c>
      <c r="C3900">
        <v>25.98433</v>
      </c>
      <c r="D3900" s="26">
        <v>21.961600000000001</v>
      </c>
    </row>
    <row r="3901" spans="1:4" x14ac:dyDescent="0.3">
      <c r="A3901" t="s">
        <v>3925</v>
      </c>
      <c r="B3901">
        <v>143.03</v>
      </c>
      <c r="C3901">
        <v>27.123369999999898</v>
      </c>
      <c r="D3901" s="26">
        <v>22.884800000000002</v>
      </c>
    </row>
    <row r="3902" spans="1:4" x14ac:dyDescent="0.3">
      <c r="A3902" t="s">
        <v>3926</v>
      </c>
      <c r="B3902">
        <v>342.72</v>
      </c>
      <c r="C3902">
        <v>65.168629999999993</v>
      </c>
      <c r="D3902" s="26">
        <v>54.835200000000007</v>
      </c>
    </row>
    <row r="3903" spans="1:4" x14ac:dyDescent="0.3">
      <c r="A3903" t="s">
        <v>3927</v>
      </c>
      <c r="B3903">
        <v>333.5</v>
      </c>
      <c r="C3903">
        <v>62.719209999999997</v>
      </c>
      <c r="D3903" s="26">
        <v>53.36</v>
      </c>
    </row>
    <row r="3904" spans="1:4" x14ac:dyDescent="0.3">
      <c r="A3904" t="s">
        <v>3928</v>
      </c>
      <c r="B3904">
        <v>263.29000000000002</v>
      </c>
      <c r="C3904">
        <v>50.190839999999902</v>
      </c>
      <c r="D3904" s="26">
        <v>42.126400000000004</v>
      </c>
    </row>
    <row r="3905" spans="1:4" x14ac:dyDescent="0.3">
      <c r="A3905" t="s">
        <v>3929</v>
      </c>
      <c r="B3905">
        <v>66.16</v>
      </c>
      <c r="C3905">
        <v>12.609920000000001</v>
      </c>
      <c r="D3905" s="26">
        <v>10.585599999999999</v>
      </c>
    </row>
    <row r="3906" spans="1:4" x14ac:dyDescent="0.3">
      <c r="A3906" t="s">
        <v>3930</v>
      </c>
      <c r="B3906">
        <v>96.42</v>
      </c>
      <c r="C3906">
        <v>18.37921</v>
      </c>
      <c r="D3906" s="26">
        <v>15.427200000000001</v>
      </c>
    </row>
    <row r="3907" spans="1:4" x14ac:dyDescent="0.3">
      <c r="A3907" t="s">
        <v>3931</v>
      </c>
      <c r="B3907">
        <v>37.71</v>
      </c>
      <c r="C3907">
        <v>7.1882799999999998</v>
      </c>
      <c r="D3907" s="26">
        <v>6.0335999999999999</v>
      </c>
    </row>
    <row r="3908" spans="1:4" x14ac:dyDescent="0.3">
      <c r="A3908" t="s">
        <v>3932</v>
      </c>
      <c r="B3908">
        <v>68.03</v>
      </c>
      <c r="C3908">
        <v>12.96627</v>
      </c>
      <c r="D3908" s="26">
        <v>10.8848</v>
      </c>
    </row>
    <row r="3909" spans="1:4" x14ac:dyDescent="0.3">
      <c r="A3909" t="s">
        <v>3933</v>
      </c>
      <c r="B3909">
        <v>83.45</v>
      </c>
      <c r="C3909">
        <v>15.89124</v>
      </c>
      <c r="D3909" s="26">
        <v>13.352</v>
      </c>
    </row>
    <row r="3910" spans="1:4" x14ac:dyDescent="0.3">
      <c r="A3910" t="s">
        <v>3934</v>
      </c>
      <c r="B3910">
        <v>443.64</v>
      </c>
      <c r="C3910">
        <v>84.560329999999993</v>
      </c>
      <c r="D3910" s="26">
        <v>70.982399999999998</v>
      </c>
    </row>
    <row r="3911" spans="1:4" x14ac:dyDescent="0.3">
      <c r="A3911" t="s">
        <v>3935</v>
      </c>
      <c r="B3911">
        <v>56.44</v>
      </c>
      <c r="C3911">
        <v>10.75135</v>
      </c>
      <c r="D3911" s="26">
        <v>9.0304000000000002</v>
      </c>
    </row>
    <row r="3912" spans="1:4" x14ac:dyDescent="0.3">
      <c r="A3912" t="s">
        <v>3936</v>
      </c>
      <c r="B3912">
        <v>74.37</v>
      </c>
      <c r="C3912">
        <v>14.16592</v>
      </c>
      <c r="D3912" s="26">
        <v>11.8992</v>
      </c>
    </row>
    <row r="3913" spans="1:4" x14ac:dyDescent="0.3">
      <c r="A3913" t="s">
        <v>3937</v>
      </c>
      <c r="B3913">
        <v>188.57</v>
      </c>
      <c r="C3913">
        <v>35.94444</v>
      </c>
      <c r="D3913" s="26">
        <v>30.171199999999999</v>
      </c>
    </row>
    <row r="3914" spans="1:4" x14ac:dyDescent="0.3">
      <c r="A3914" t="s">
        <v>3938</v>
      </c>
      <c r="B3914">
        <v>125.49</v>
      </c>
      <c r="C3914">
        <v>23.90071</v>
      </c>
      <c r="D3914" s="26">
        <v>20.078399999999998</v>
      </c>
    </row>
    <row r="3915" spans="1:4" x14ac:dyDescent="0.3">
      <c r="A3915" t="s">
        <v>3939</v>
      </c>
      <c r="B3915">
        <v>718.85</v>
      </c>
      <c r="C3915">
        <v>137.01026999999999</v>
      </c>
      <c r="D3915" s="26">
        <v>115.01600000000001</v>
      </c>
    </row>
    <row r="3916" spans="1:4" x14ac:dyDescent="0.3">
      <c r="A3916" t="s">
        <v>3940</v>
      </c>
      <c r="B3916">
        <v>286.08</v>
      </c>
      <c r="C3916">
        <v>54.523029999999999</v>
      </c>
      <c r="D3916" s="26">
        <v>45.772799999999997</v>
      </c>
    </row>
    <row r="3917" spans="1:4" x14ac:dyDescent="0.3">
      <c r="A3917" t="s">
        <v>3941</v>
      </c>
      <c r="B3917">
        <v>38.18</v>
      </c>
      <c r="C3917">
        <v>7.2779699999999998</v>
      </c>
      <c r="D3917" s="26">
        <v>6.1088000000000005</v>
      </c>
    </row>
    <row r="3918" spans="1:4" x14ac:dyDescent="0.3">
      <c r="A3918" t="s">
        <v>3942</v>
      </c>
      <c r="B3918">
        <v>172.55</v>
      </c>
      <c r="C3918">
        <v>32.888629999999999</v>
      </c>
      <c r="D3918" s="26">
        <v>27.608000000000004</v>
      </c>
    </row>
    <row r="3919" spans="1:4" x14ac:dyDescent="0.3">
      <c r="A3919" t="s">
        <v>3943</v>
      </c>
      <c r="B3919">
        <v>66.95</v>
      </c>
      <c r="C3919">
        <v>12.758559999999999</v>
      </c>
      <c r="D3919" s="26">
        <v>10.712000000000002</v>
      </c>
    </row>
    <row r="3920" spans="1:4" x14ac:dyDescent="0.3">
      <c r="A3920" t="s">
        <v>3944</v>
      </c>
      <c r="B3920">
        <v>109.63</v>
      </c>
      <c r="C3920">
        <v>20.898779999999999</v>
      </c>
      <c r="D3920" s="26">
        <v>17.540800000000001</v>
      </c>
    </row>
    <row r="3921" spans="1:4" x14ac:dyDescent="0.3">
      <c r="A3921" t="s">
        <v>3945</v>
      </c>
      <c r="B3921">
        <v>35.78</v>
      </c>
      <c r="C3921">
        <v>6.8152400000000002</v>
      </c>
      <c r="D3921" s="26">
        <v>5.7248000000000001</v>
      </c>
    </row>
    <row r="3922" spans="1:4" x14ac:dyDescent="0.3">
      <c r="A3922" t="s">
        <v>3946</v>
      </c>
      <c r="B3922">
        <v>56.71</v>
      </c>
      <c r="C3922">
        <v>10.8071</v>
      </c>
      <c r="D3922" s="26">
        <v>9.0736000000000008</v>
      </c>
    </row>
    <row r="3923" spans="1:4" x14ac:dyDescent="0.3">
      <c r="A3923" t="s">
        <v>3947</v>
      </c>
      <c r="B3923">
        <v>61.93</v>
      </c>
      <c r="C3923">
        <v>11.80214</v>
      </c>
      <c r="D3923" s="26">
        <v>9.9087999999999994</v>
      </c>
    </row>
    <row r="3924" spans="1:4" x14ac:dyDescent="0.3">
      <c r="A3924" t="s">
        <v>3948</v>
      </c>
      <c r="B3924">
        <v>37.549999999999997</v>
      </c>
      <c r="C3924">
        <v>7.1555099999999996</v>
      </c>
      <c r="D3924" s="26">
        <v>6.008</v>
      </c>
    </row>
    <row r="3925" spans="1:4" x14ac:dyDescent="0.3">
      <c r="A3925" t="s">
        <v>3949</v>
      </c>
      <c r="B3925">
        <v>102.59</v>
      </c>
      <c r="C3925">
        <v>19.550080000000001</v>
      </c>
      <c r="D3925" s="26">
        <v>16.414400000000001</v>
      </c>
    </row>
    <row r="3926" spans="1:4" x14ac:dyDescent="0.3">
      <c r="A3926" t="s">
        <v>3950</v>
      </c>
      <c r="B3926">
        <v>113.74</v>
      </c>
      <c r="C3926">
        <v>21.65934</v>
      </c>
      <c r="D3926" s="26">
        <v>18.198399999999999</v>
      </c>
    </row>
    <row r="3927" spans="1:4" x14ac:dyDescent="0.3">
      <c r="A3927" t="s">
        <v>3951</v>
      </c>
      <c r="B3927">
        <v>209.26</v>
      </c>
      <c r="C3927">
        <v>39.882939999999998</v>
      </c>
      <c r="D3927" s="26">
        <v>33.4816</v>
      </c>
    </row>
    <row r="3928" spans="1:4" x14ac:dyDescent="0.3">
      <c r="A3928" t="s">
        <v>3952</v>
      </c>
      <c r="B3928">
        <v>32.880000000000003</v>
      </c>
      <c r="C3928">
        <v>6.2672699999999999</v>
      </c>
      <c r="D3928" s="26">
        <v>5.2608000000000006</v>
      </c>
    </row>
    <row r="3929" spans="1:4" x14ac:dyDescent="0.3">
      <c r="A3929" t="s">
        <v>3953</v>
      </c>
      <c r="B3929">
        <v>68.83</v>
      </c>
      <c r="C3929">
        <v>13.11687</v>
      </c>
      <c r="D3929" s="26">
        <v>11.0128</v>
      </c>
    </row>
    <row r="3930" spans="1:4" x14ac:dyDescent="0.3">
      <c r="A3930" t="s">
        <v>3954</v>
      </c>
      <c r="B3930">
        <v>367.53</v>
      </c>
      <c r="C3930">
        <v>70.033190000000005</v>
      </c>
      <c r="D3930" s="26">
        <v>58.8048</v>
      </c>
    </row>
    <row r="3931" spans="1:4" x14ac:dyDescent="0.3">
      <c r="A3931" t="s">
        <v>3955</v>
      </c>
      <c r="B3931">
        <v>29.57</v>
      </c>
      <c r="C3931">
        <v>5.6347399999999999</v>
      </c>
      <c r="D3931" s="26">
        <v>4.7312000000000003</v>
      </c>
    </row>
    <row r="3932" spans="1:4" x14ac:dyDescent="0.3">
      <c r="A3932" t="s">
        <v>3956</v>
      </c>
      <c r="B3932">
        <v>96.05</v>
      </c>
      <c r="C3932">
        <v>18.293419999999902</v>
      </c>
      <c r="D3932" s="26">
        <v>15.368</v>
      </c>
    </row>
    <row r="3933" spans="1:4" x14ac:dyDescent="0.3">
      <c r="A3933" t="s">
        <v>3957</v>
      </c>
      <c r="B3933">
        <v>34.869999999999997</v>
      </c>
      <c r="C3933">
        <v>6.6405599999999998</v>
      </c>
      <c r="D3933" s="26">
        <v>5.5791999999999993</v>
      </c>
    </row>
    <row r="3934" spans="1:4" x14ac:dyDescent="0.3">
      <c r="A3934" t="s">
        <v>3958</v>
      </c>
      <c r="B3934">
        <v>165.64</v>
      </c>
      <c r="C3934">
        <v>31.580410000000001</v>
      </c>
      <c r="D3934" s="26">
        <v>26.502399999999998</v>
      </c>
    </row>
    <row r="3935" spans="1:4" x14ac:dyDescent="0.3">
      <c r="A3935" t="s">
        <v>3959</v>
      </c>
      <c r="B3935">
        <v>109.9</v>
      </c>
      <c r="C3935">
        <v>20.944459999999999</v>
      </c>
      <c r="D3935" s="26">
        <v>17.584</v>
      </c>
    </row>
    <row r="3936" spans="1:4" x14ac:dyDescent="0.3">
      <c r="A3936" t="s">
        <v>3960</v>
      </c>
      <c r="B3936">
        <v>135.31</v>
      </c>
      <c r="C3936">
        <v>25.78716</v>
      </c>
      <c r="D3936" s="26">
        <v>21.6496</v>
      </c>
    </row>
    <row r="3937" spans="1:4" x14ac:dyDescent="0.3">
      <c r="A3937" t="s">
        <v>3961</v>
      </c>
      <c r="B3937">
        <v>75.709999999999994</v>
      </c>
      <c r="C3937">
        <v>14.43416</v>
      </c>
      <c r="D3937" s="26">
        <v>12.1136</v>
      </c>
    </row>
    <row r="3938" spans="1:4" x14ac:dyDescent="0.3">
      <c r="A3938" t="s">
        <v>3962</v>
      </c>
      <c r="B3938">
        <v>54.68</v>
      </c>
      <c r="C3938">
        <v>10.41802</v>
      </c>
      <c r="D3938" s="26">
        <v>8.748800000000001</v>
      </c>
    </row>
    <row r="3939" spans="1:4" x14ac:dyDescent="0.3">
      <c r="A3939" t="s">
        <v>3963</v>
      </c>
      <c r="B3939">
        <v>31.12</v>
      </c>
      <c r="C3939">
        <v>5.9305500000000002</v>
      </c>
      <c r="D3939" s="26">
        <v>4.9792000000000005</v>
      </c>
    </row>
    <row r="3940" spans="1:4" x14ac:dyDescent="0.3">
      <c r="A3940" t="s">
        <v>3964</v>
      </c>
      <c r="B3940">
        <v>72.599999999999994</v>
      </c>
      <c r="C3940">
        <v>13.83919</v>
      </c>
      <c r="D3940" s="26">
        <v>11.616</v>
      </c>
    </row>
    <row r="3941" spans="1:4" x14ac:dyDescent="0.3">
      <c r="A3941" t="s">
        <v>3965</v>
      </c>
      <c r="B3941">
        <v>96.35</v>
      </c>
      <c r="C3941">
        <v>18.350560000000002</v>
      </c>
      <c r="D3941" s="26">
        <v>15.415999999999999</v>
      </c>
    </row>
    <row r="3942" spans="1:4" x14ac:dyDescent="0.3">
      <c r="A3942" t="s">
        <v>3966</v>
      </c>
      <c r="B3942">
        <v>163.11000000000001</v>
      </c>
      <c r="C3942">
        <v>31.09018</v>
      </c>
      <c r="D3942" s="26">
        <v>26.097600000000003</v>
      </c>
    </row>
    <row r="3943" spans="1:4" x14ac:dyDescent="0.3">
      <c r="A3943" t="s">
        <v>3967</v>
      </c>
      <c r="B3943">
        <v>99.77</v>
      </c>
      <c r="C3943">
        <v>19.013300000000001</v>
      </c>
      <c r="D3943" s="26">
        <v>15.963200000000001</v>
      </c>
    </row>
    <row r="3944" spans="1:4" x14ac:dyDescent="0.3">
      <c r="A3944" t="s">
        <v>3968</v>
      </c>
      <c r="B3944">
        <v>45.1</v>
      </c>
      <c r="C3944">
        <v>8.5932499999999994</v>
      </c>
      <c r="D3944" s="26">
        <v>7.2160000000000002</v>
      </c>
    </row>
    <row r="3945" spans="1:4" x14ac:dyDescent="0.3">
      <c r="A3945" t="s">
        <v>3969</v>
      </c>
      <c r="B3945">
        <v>29.34</v>
      </c>
      <c r="C3945">
        <v>5.5946199999999999</v>
      </c>
      <c r="D3945" s="26">
        <v>4.6943999999999999</v>
      </c>
    </row>
    <row r="3946" spans="1:4" x14ac:dyDescent="0.3">
      <c r="A3946" t="s">
        <v>3970</v>
      </c>
      <c r="B3946">
        <v>83.91</v>
      </c>
      <c r="C3946">
        <v>15.98291</v>
      </c>
      <c r="D3946" s="26">
        <v>13.425599999999999</v>
      </c>
    </row>
    <row r="3947" spans="1:4" x14ac:dyDescent="0.3">
      <c r="A3947" t="s">
        <v>3971</v>
      </c>
      <c r="B3947">
        <v>116.12</v>
      </c>
      <c r="C3947">
        <v>22.13542</v>
      </c>
      <c r="D3947" s="26">
        <v>18.5792</v>
      </c>
    </row>
    <row r="3948" spans="1:4" x14ac:dyDescent="0.3">
      <c r="A3948" t="s">
        <v>3972</v>
      </c>
      <c r="B3948">
        <v>287.76</v>
      </c>
      <c r="C3948">
        <v>54.845689999999998</v>
      </c>
      <c r="D3948" s="26">
        <v>46.041600000000003</v>
      </c>
    </row>
    <row r="3949" spans="1:4" x14ac:dyDescent="0.3">
      <c r="A3949" t="s">
        <v>3973</v>
      </c>
      <c r="B3949">
        <v>66.83</v>
      </c>
      <c r="C3949">
        <v>12.738799999999999</v>
      </c>
      <c r="D3949" s="26">
        <v>10.6928</v>
      </c>
    </row>
    <row r="3950" spans="1:4" x14ac:dyDescent="0.3">
      <c r="A3950" t="s">
        <v>3974</v>
      </c>
      <c r="B3950">
        <v>117.67</v>
      </c>
      <c r="C3950">
        <v>22.410869999999999</v>
      </c>
      <c r="D3950" s="26">
        <v>18.827200000000001</v>
      </c>
    </row>
    <row r="3951" spans="1:4" x14ac:dyDescent="0.3">
      <c r="A3951" t="s">
        <v>3975</v>
      </c>
      <c r="B3951">
        <v>64.95</v>
      </c>
      <c r="C3951">
        <v>12.37942</v>
      </c>
      <c r="D3951" s="26">
        <v>10.392000000000001</v>
      </c>
    </row>
    <row r="3952" spans="1:4" x14ac:dyDescent="0.3">
      <c r="A3952" t="s">
        <v>3976</v>
      </c>
      <c r="B3952">
        <v>32.880000000000003</v>
      </c>
      <c r="C3952">
        <v>6.26701</v>
      </c>
      <c r="D3952" s="26">
        <v>5.2608000000000006</v>
      </c>
    </row>
    <row r="3953" spans="1:4" x14ac:dyDescent="0.3">
      <c r="A3953" t="s">
        <v>3977</v>
      </c>
      <c r="B3953">
        <v>49.69</v>
      </c>
      <c r="C3953">
        <v>9.4684699999999999</v>
      </c>
      <c r="D3953" s="26">
        <v>7.9504000000000001</v>
      </c>
    </row>
    <row r="3954" spans="1:4" x14ac:dyDescent="0.3">
      <c r="A3954" t="s">
        <v>3978</v>
      </c>
      <c r="B3954">
        <v>52.02</v>
      </c>
      <c r="C3954">
        <v>9.9136000000000006</v>
      </c>
      <c r="D3954" s="26">
        <v>8.3231999999999999</v>
      </c>
    </row>
    <row r="3955" spans="1:4" x14ac:dyDescent="0.3">
      <c r="A3955" t="s">
        <v>3979</v>
      </c>
      <c r="B3955">
        <v>60.02</v>
      </c>
      <c r="C3955">
        <v>11.43477</v>
      </c>
      <c r="D3955" s="26">
        <v>9.6032000000000011</v>
      </c>
    </row>
    <row r="3956" spans="1:4" x14ac:dyDescent="0.3">
      <c r="A3956" t="s">
        <v>3980</v>
      </c>
      <c r="B3956">
        <v>112.2</v>
      </c>
      <c r="C3956">
        <v>21.398049999999898</v>
      </c>
      <c r="D3956" s="26">
        <v>17.952000000000002</v>
      </c>
    </row>
    <row r="3957" spans="1:4" x14ac:dyDescent="0.3">
      <c r="A3957" t="s">
        <v>3981</v>
      </c>
      <c r="B3957">
        <v>92.78</v>
      </c>
      <c r="C3957">
        <v>17.6492</v>
      </c>
      <c r="D3957" s="26">
        <v>14.844800000000001</v>
      </c>
    </row>
    <row r="3958" spans="1:4" x14ac:dyDescent="0.3">
      <c r="A3958" t="s">
        <v>3982</v>
      </c>
      <c r="B3958">
        <v>30.76</v>
      </c>
      <c r="C3958">
        <v>5.8658400000000004</v>
      </c>
      <c r="D3958" s="26">
        <v>4.9216000000000006</v>
      </c>
    </row>
    <row r="3959" spans="1:4" x14ac:dyDescent="0.3">
      <c r="A3959" t="s">
        <v>3983</v>
      </c>
      <c r="B3959">
        <v>158.99</v>
      </c>
      <c r="C3959">
        <v>30.262550000000001</v>
      </c>
      <c r="D3959" s="26">
        <v>25.438400000000001</v>
      </c>
    </row>
    <row r="3960" spans="1:4" x14ac:dyDescent="0.3">
      <c r="A3960" t="s">
        <v>3984</v>
      </c>
      <c r="B3960">
        <v>45.07</v>
      </c>
      <c r="C3960">
        <v>8.5780799999999999</v>
      </c>
      <c r="D3960" s="26">
        <v>7.2111999999999998</v>
      </c>
    </row>
    <row r="3961" spans="1:4" x14ac:dyDescent="0.3">
      <c r="A3961" t="s">
        <v>3985</v>
      </c>
      <c r="B3961">
        <v>125.49</v>
      </c>
      <c r="C3961">
        <v>23.88439</v>
      </c>
      <c r="D3961" s="26">
        <v>20.078399999999998</v>
      </c>
    </row>
    <row r="3962" spans="1:4" x14ac:dyDescent="0.3">
      <c r="A3962" t="s">
        <v>3986</v>
      </c>
      <c r="B3962">
        <v>59.32</v>
      </c>
      <c r="C3962">
        <v>11.3058</v>
      </c>
      <c r="D3962" s="26">
        <v>9.491200000000001</v>
      </c>
    </row>
    <row r="3963" spans="1:4" x14ac:dyDescent="0.3">
      <c r="A3963" t="s">
        <v>3987</v>
      </c>
      <c r="B3963">
        <v>122.95</v>
      </c>
      <c r="C3963">
        <v>23.40401</v>
      </c>
      <c r="D3963" s="26">
        <v>19.672000000000001</v>
      </c>
    </row>
    <row r="3964" spans="1:4" x14ac:dyDescent="0.3">
      <c r="A3964" t="s">
        <v>3988</v>
      </c>
      <c r="B3964">
        <v>202.35</v>
      </c>
      <c r="C3964">
        <v>38.556429999999999</v>
      </c>
      <c r="D3964" s="26">
        <v>32.375999999999998</v>
      </c>
    </row>
    <row r="3965" spans="1:4" x14ac:dyDescent="0.3">
      <c r="A3965" t="s">
        <v>3989</v>
      </c>
      <c r="B3965">
        <v>40.47</v>
      </c>
      <c r="C3965">
        <v>7.7193399999999999</v>
      </c>
      <c r="D3965" s="26">
        <v>6.4752000000000001</v>
      </c>
    </row>
    <row r="3966" spans="1:4" x14ac:dyDescent="0.3">
      <c r="A3966" t="s">
        <v>3990</v>
      </c>
      <c r="B3966">
        <v>107</v>
      </c>
      <c r="C3966">
        <v>20.397200000000002</v>
      </c>
      <c r="D3966" s="26">
        <v>17.12</v>
      </c>
    </row>
    <row r="3967" spans="1:4" x14ac:dyDescent="0.3">
      <c r="A3967" t="s">
        <v>3991</v>
      </c>
      <c r="B3967">
        <v>84.66</v>
      </c>
      <c r="C3967">
        <v>16.141629999999999</v>
      </c>
      <c r="D3967" s="26">
        <v>13.5456</v>
      </c>
    </row>
    <row r="3968" spans="1:4" x14ac:dyDescent="0.3">
      <c r="A3968" t="s">
        <v>3992</v>
      </c>
      <c r="B3968">
        <v>74.650000000000006</v>
      </c>
      <c r="C3968">
        <v>14.22536</v>
      </c>
      <c r="D3968" s="26">
        <v>11.944000000000001</v>
      </c>
    </row>
    <row r="3969" spans="1:4" x14ac:dyDescent="0.3">
      <c r="A3969" t="s">
        <v>3993</v>
      </c>
      <c r="B3969">
        <v>204.74</v>
      </c>
      <c r="C3969">
        <v>38.988259999999997</v>
      </c>
      <c r="D3969" s="26">
        <v>32.758400000000002</v>
      </c>
    </row>
    <row r="3970" spans="1:4" x14ac:dyDescent="0.3">
      <c r="A3970" t="s">
        <v>3994</v>
      </c>
      <c r="B3970">
        <v>48.82</v>
      </c>
      <c r="C3970">
        <v>9.2972400000000004</v>
      </c>
      <c r="D3970" s="26">
        <v>7.8112000000000004</v>
      </c>
    </row>
    <row r="3971" spans="1:4" x14ac:dyDescent="0.3">
      <c r="A3971" t="s">
        <v>3995</v>
      </c>
      <c r="B3971">
        <v>73.739999999999995</v>
      </c>
      <c r="C3971">
        <v>14.04185</v>
      </c>
      <c r="D3971" s="26">
        <v>11.798399999999999</v>
      </c>
    </row>
    <row r="3972" spans="1:4" x14ac:dyDescent="0.3">
      <c r="A3972" t="s">
        <v>3996</v>
      </c>
      <c r="B3972">
        <v>150.41999999999999</v>
      </c>
      <c r="C3972">
        <v>28.68261</v>
      </c>
      <c r="D3972" s="26">
        <v>24.0672</v>
      </c>
    </row>
    <row r="3973" spans="1:4" x14ac:dyDescent="0.3">
      <c r="A3973" t="s">
        <v>3997</v>
      </c>
      <c r="B3973">
        <v>68.63</v>
      </c>
      <c r="C3973">
        <v>13.069279999999999</v>
      </c>
      <c r="D3973" s="26">
        <v>10.9808</v>
      </c>
    </row>
    <row r="3974" spans="1:4" x14ac:dyDescent="0.3">
      <c r="A3974" t="s">
        <v>3998</v>
      </c>
      <c r="B3974">
        <v>133.80000000000001</v>
      </c>
      <c r="C3974">
        <v>25.513339999999999</v>
      </c>
      <c r="D3974" s="26">
        <v>21.408000000000001</v>
      </c>
    </row>
    <row r="3975" spans="1:4" x14ac:dyDescent="0.3">
      <c r="A3975" t="s">
        <v>3999</v>
      </c>
      <c r="B3975">
        <v>28.07</v>
      </c>
      <c r="C3975">
        <v>2.6688999999999998</v>
      </c>
      <c r="D3975" s="26">
        <v>4.4912000000000001</v>
      </c>
    </row>
    <row r="3976" spans="1:4" x14ac:dyDescent="0.3">
      <c r="A3976" t="s">
        <v>4000</v>
      </c>
      <c r="B3976">
        <v>114.73</v>
      </c>
      <c r="C3976">
        <v>21.846990000000002</v>
      </c>
      <c r="D3976" s="26">
        <v>18.3568</v>
      </c>
    </row>
    <row r="3977" spans="1:4" x14ac:dyDescent="0.3">
      <c r="A3977" t="s">
        <v>4001</v>
      </c>
      <c r="B3977">
        <v>195.21</v>
      </c>
      <c r="C3977">
        <v>37.176349999999999</v>
      </c>
      <c r="D3977" s="26">
        <v>31.233600000000003</v>
      </c>
    </row>
    <row r="3978" spans="1:4" x14ac:dyDescent="0.3">
      <c r="A3978" t="s">
        <v>4002</v>
      </c>
      <c r="B3978">
        <v>71.81</v>
      </c>
      <c r="C3978">
        <v>13.675660000000001</v>
      </c>
      <c r="D3978" s="26">
        <v>11.489600000000001</v>
      </c>
    </row>
    <row r="3979" spans="1:4" x14ac:dyDescent="0.3">
      <c r="A3979" t="s">
        <v>4003</v>
      </c>
      <c r="B3979">
        <v>141.77000000000001</v>
      </c>
      <c r="C3979">
        <v>27.029139999999899</v>
      </c>
      <c r="D3979" s="26">
        <v>22.683200000000003</v>
      </c>
    </row>
    <row r="3980" spans="1:4" x14ac:dyDescent="0.3">
      <c r="A3980" t="s">
        <v>4004</v>
      </c>
      <c r="B3980">
        <v>33.44</v>
      </c>
      <c r="C3980">
        <v>6.3761000000000001</v>
      </c>
      <c r="D3980" s="26">
        <v>5.3503999999999996</v>
      </c>
    </row>
    <row r="3981" spans="1:4" x14ac:dyDescent="0.3">
      <c r="A3981" t="s">
        <v>4005</v>
      </c>
      <c r="B3981">
        <v>61.67</v>
      </c>
      <c r="C3981">
        <v>11.737579999999999</v>
      </c>
      <c r="D3981" s="26">
        <v>9.8672000000000004</v>
      </c>
    </row>
    <row r="3982" spans="1:4" x14ac:dyDescent="0.3">
      <c r="A3982" t="s">
        <v>4006</v>
      </c>
      <c r="B3982">
        <v>159.94999999999999</v>
      </c>
      <c r="C3982">
        <v>30.477789999999999</v>
      </c>
      <c r="D3982" s="26">
        <v>25.591999999999999</v>
      </c>
    </row>
    <row r="3983" spans="1:4" x14ac:dyDescent="0.3">
      <c r="A3983" t="s">
        <v>4007</v>
      </c>
      <c r="B3983">
        <v>219.32</v>
      </c>
      <c r="C3983">
        <v>41.793469999999999</v>
      </c>
      <c r="D3983" s="26">
        <v>35.091200000000001</v>
      </c>
    </row>
    <row r="3984" spans="1:4" x14ac:dyDescent="0.3">
      <c r="A3984" t="s">
        <v>4008</v>
      </c>
      <c r="B3984">
        <v>89.64</v>
      </c>
      <c r="C3984">
        <v>17.094069999999999</v>
      </c>
      <c r="D3984" s="26">
        <v>14.3424</v>
      </c>
    </row>
    <row r="3985" spans="1:4" x14ac:dyDescent="0.3">
      <c r="A3985" t="s">
        <v>4009</v>
      </c>
      <c r="B3985">
        <v>59.11</v>
      </c>
      <c r="C3985">
        <v>11.25417</v>
      </c>
      <c r="D3985" s="26">
        <v>9.4575999999999993</v>
      </c>
    </row>
    <row r="3986" spans="1:4" x14ac:dyDescent="0.3">
      <c r="A3986" t="s">
        <v>4010</v>
      </c>
      <c r="B3986">
        <v>616.32000000000005</v>
      </c>
      <c r="C3986">
        <v>117.38731</v>
      </c>
      <c r="D3986" s="26">
        <v>98.611200000000011</v>
      </c>
    </row>
    <row r="3987" spans="1:4" x14ac:dyDescent="0.3">
      <c r="A3987" t="s">
        <v>4011</v>
      </c>
      <c r="B3987">
        <v>110.16</v>
      </c>
      <c r="C3987">
        <v>21.00254</v>
      </c>
      <c r="D3987" s="26">
        <v>17.625599999999999</v>
      </c>
    </row>
    <row r="3988" spans="1:4" x14ac:dyDescent="0.3">
      <c r="A3988" t="s">
        <v>4012</v>
      </c>
      <c r="B3988">
        <v>120.92</v>
      </c>
      <c r="C3988">
        <v>23.05003</v>
      </c>
      <c r="D3988" s="26">
        <v>19.347200000000001</v>
      </c>
    </row>
    <row r="3989" spans="1:4" x14ac:dyDescent="0.3">
      <c r="A3989" t="s">
        <v>4013</v>
      </c>
      <c r="B3989">
        <v>63.5</v>
      </c>
      <c r="C3989">
        <v>12.0885</v>
      </c>
      <c r="D3989" s="26">
        <v>10.16</v>
      </c>
    </row>
    <row r="3990" spans="1:4" x14ac:dyDescent="0.3">
      <c r="A3990" t="s">
        <v>4014</v>
      </c>
      <c r="B3990">
        <v>18.98</v>
      </c>
      <c r="C3990">
        <v>3.6129799999999999</v>
      </c>
      <c r="D3990" s="26">
        <v>3.0367999999999999</v>
      </c>
    </row>
    <row r="3991" spans="1:4" x14ac:dyDescent="0.3">
      <c r="A3991" t="s">
        <v>4015</v>
      </c>
      <c r="B3991">
        <v>51.03</v>
      </c>
      <c r="C3991">
        <v>9.7287999999999997</v>
      </c>
      <c r="D3991" s="26">
        <v>8.1647999999999996</v>
      </c>
    </row>
    <row r="3992" spans="1:4" x14ac:dyDescent="0.3">
      <c r="A3992" t="s">
        <v>4016</v>
      </c>
      <c r="B3992">
        <v>54.77</v>
      </c>
      <c r="C3992">
        <v>10.42905</v>
      </c>
      <c r="D3992" s="26">
        <v>8.7632000000000012</v>
      </c>
    </row>
    <row r="3993" spans="1:4" x14ac:dyDescent="0.3">
      <c r="A3993" t="s">
        <v>4017</v>
      </c>
      <c r="B3993">
        <v>199.14</v>
      </c>
      <c r="C3993">
        <v>37.969329999999999</v>
      </c>
      <c r="D3993" s="26">
        <v>31.862399999999997</v>
      </c>
    </row>
    <row r="3994" spans="1:4" x14ac:dyDescent="0.3">
      <c r="A3994" t="s">
        <v>4018</v>
      </c>
      <c r="B3994">
        <v>190.67</v>
      </c>
      <c r="C3994">
        <v>36.365400000000001</v>
      </c>
      <c r="D3994" s="26">
        <v>30.507199999999997</v>
      </c>
    </row>
    <row r="3995" spans="1:4" x14ac:dyDescent="0.3">
      <c r="A3995" t="s">
        <v>4019</v>
      </c>
      <c r="B3995">
        <v>179.37</v>
      </c>
      <c r="C3995">
        <v>34.160669999999897</v>
      </c>
      <c r="D3995" s="26">
        <v>28.699200000000001</v>
      </c>
    </row>
    <row r="3996" spans="1:4" x14ac:dyDescent="0.3">
      <c r="A3996" t="s">
        <v>4020</v>
      </c>
      <c r="B3996">
        <v>142.58000000000001</v>
      </c>
      <c r="C3996">
        <v>27.150490000000001</v>
      </c>
      <c r="D3996" s="26">
        <v>22.812800000000003</v>
      </c>
    </row>
    <row r="3997" spans="1:4" x14ac:dyDescent="0.3">
      <c r="A3997" t="s">
        <v>4021</v>
      </c>
      <c r="B3997">
        <v>207.3</v>
      </c>
      <c r="C3997">
        <v>39.5047</v>
      </c>
      <c r="D3997" s="26">
        <v>33.167999999999999</v>
      </c>
    </row>
    <row r="3998" spans="1:4" x14ac:dyDescent="0.3">
      <c r="A3998" t="s">
        <v>4022</v>
      </c>
      <c r="B3998">
        <v>48.68</v>
      </c>
      <c r="C3998">
        <v>9.28294</v>
      </c>
      <c r="D3998" s="26">
        <v>7.7888000000000002</v>
      </c>
    </row>
    <row r="3999" spans="1:4" x14ac:dyDescent="0.3">
      <c r="A3999" t="s">
        <v>4023</v>
      </c>
      <c r="B3999">
        <v>88.91</v>
      </c>
      <c r="C3999">
        <v>16.93056</v>
      </c>
      <c r="D3999" s="26">
        <v>14.2256</v>
      </c>
    </row>
    <row r="4000" spans="1:4" x14ac:dyDescent="0.3">
      <c r="A4000" t="s">
        <v>4024</v>
      </c>
      <c r="B4000">
        <v>39.57</v>
      </c>
      <c r="C4000">
        <v>7.5364100000000001</v>
      </c>
      <c r="D4000" s="26">
        <v>6.3311999999999999</v>
      </c>
    </row>
    <row r="4001" spans="1:4" x14ac:dyDescent="0.3">
      <c r="A4001" t="s">
        <v>4025</v>
      </c>
      <c r="B4001">
        <v>181.96</v>
      </c>
      <c r="C4001">
        <v>34.638359999999999</v>
      </c>
      <c r="D4001" s="26">
        <v>29.113600000000002</v>
      </c>
    </row>
    <row r="4002" spans="1:4" x14ac:dyDescent="0.3">
      <c r="A4002" t="s">
        <v>4026</v>
      </c>
      <c r="B4002">
        <v>198.51</v>
      </c>
      <c r="C4002">
        <v>37.78716</v>
      </c>
      <c r="D4002" s="26">
        <v>31.761599999999998</v>
      </c>
    </row>
    <row r="4003" spans="1:4" x14ac:dyDescent="0.3">
      <c r="A4003" t="s">
        <v>4027</v>
      </c>
      <c r="B4003">
        <v>127.2</v>
      </c>
      <c r="C4003">
        <v>15.20553</v>
      </c>
      <c r="D4003" s="26">
        <v>20.352</v>
      </c>
    </row>
    <row r="4004" spans="1:4" x14ac:dyDescent="0.3">
      <c r="A4004" t="s">
        <v>4028</v>
      </c>
      <c r="B4004">
        <v>166.07</v>
      </c>
      <c r="C4004">
        <v>31.620049999999999</v>
      </c>
      <c r="D4004" s="26">
        <v>26.571200000000001</v>
      </c>
    </row>
    <row r="4005" spans="1:4" x14ac:dyDescent="0.3">
      <c r="A4005" t="s">
        <v>4029</v>
      </c>
      <c r="B4005">
        <v>16.850000000000001</v>
      </c>
      <c r="C4005">
        <v>3.2095400000000001</v>
      </c>
      <c r="D4005" s="26">
        <v>2.6960000000000002</v>
      </c>
    </row>
    <row r="4006" spans="1:4" x14ac:dyDescent="0.3">
      <c r="A4006" t="s">
        <v>4030</v>
      </c>
      <c r="B4006">
        <v>21.22</v>
      </c>
      <c r="C4006">
        <v>4.0372300000000001</v>
      </c>
      <c r="D4006" s="26">
        <v>3.3952</v>
      </c>
    </row>
    <row r="4007" spans="1:4" x14ac:dyDescent="0.3">
      <c r="A4007" t="s">
        <v>4031</v>
      </c>
      <c r="B4007">
        <v>91.32</v>
      </c>
      <c r="C4007">
        <v>17.39</v>
      </c>
      <c r="D4007" s="26">
        <v>14.611199999999998</v>
      </c>
    </row>
    <row r="4008" spans="1:4" x14ac:dyDescent="0.3">
      <c r="A4008" t="s">
        <v>4032</v>
      </c>
      <c r="B4008">
        <v>103.48</v>
      </c>
      <c r="C4008">
        <v>19.733419999999999</v>
      </c>
      <c r="D4008" s="26">
        <v>16.556800000000003</v>
      </c>
    </row>
    <row r="4009" spans="1:4" x14ac:dyDescent="0.3">
      <c r="A4009" t="s">
        <v>4033</v>
      </c>
      <c r="B4009">
        <v>295.87</v>
      </c>
      <c r="C4009">
        <v>56.043140000000001</v>
      </c>
      <c r="D4009" s="26">
        <v>47.339199999999998</v>
      </c>
    </row>
    <row r="4010" spans="1:4" x14ac:dyDescent="0.3">
      <c r="A4010" t="s">
        <v>4034</v>
      </c>
      <c r="B4010">
        <v>68.62</v>
      </c>
      <c r="C4010">
        <v>13.06559</v>
      </c>
      <c r="D4010" s="26">
        <v>10.979200000000001</v>
      </c>
    </row>
    <row r="4011" spans="1:4" x14ac:dyDescent="0.3">
      <c r="A4011" t="s">
        <v>4035</v>
      </c>
      <c r="B4011">
        <v>146.6</v>
      </c>
      <c r="C4011">
        <v>21.34901</v>
      </c>
      <c r="D4011" s="26">
        <v>23.456</v>
      </c>
    </row>
    <row r="4012" spans="1:4" x14ac:dyDescent="0.3">
      <c r="A4012" t="s">
        <v>4036</v>
      </c>
      <c r="B4012">
        <v>141.05000000000001</v>
      </c>
      <c r="C4012">
        <v>26.886649999999999</v>
      </c>
      <c r="D4012" s="26">
        <v>22.568000000000001</v>
      </c>
    </row>
    <row r="4013" spans="1:4" x14ac:dyDescent="0.3">
      <c r="A4013" t="s">
        <v>4037</v>
      </c>
      <c r="B4013">
        <v>196.63</v>
      </c>
      <c r="C4013">
        <v>37.480779999999903</v>
      </c>
      <c r="D4013" s="26">
        <v>31.460799999999999</v>
      </c>
    </row>
    <row r="4014" spans="1:4" x14ac:dyDescent="0.3">
      <c r="A4014" t="s">
        <v>4038</v>
      </c>
      <c r="B4014">
        <v>77.87</v>
      </c>
      <c r="C4014">
        <v>14.84901</v>
      </c>
      <c r="D4014" s="26">
        <v>12.459200000000001</v>
      </c>
    </row>
    <row r="4015" spans="1:4" x14ac:dyDescent="0.3">
      <c r="A4015" t="s">
        <v>4039</v>
      </c>
      <c r="B4015">
        <v>121.43</v>
      </c>
      <c r="C4015">
        <v>23.15391</v>
      </c>
      <c r="D4015" s="26">
        <v>19.428800000000003</v>
      </c>
    </row>
    <row r="4016" spans="1:4" x14ac:dyDescent="0.3">
      <c r="A4016" t="s">
        <v>4040</v>
      </c>
      <c r="B4016">
        <v>68.19</v>
      </c>
      <c r="C4016">
        <v>12.979950000000001</v>
      </c>
      <c r="D4016" s="26">
        <v>10.910399999999999</v>
      </c>
    </row>
    <row r="4017" spans="1:4" x14ac:dyDescent="0.3">
      <c r="A4017" t="s">
        <v>4041</v>
      </c>
      <c r="B4017">
        <v>48.85</v>
      </c>
      <c r="C4017">
        <v>9.3009799999999991</v>
      </c>
      <c r="D4017" s="26">
        <v>7.8160000000000007</v>
      </c>
    </row>
    <row r="4018" spans="1:4" x14ac:dyDescent="0.3">
      <c r="A4018" t="s">
        <v>4042</v>
      </c>
      <c r="B4018">
        <v>205.86</v>
      </c>
      <c r="C4018">
        <v>39.182960000000001</v>
      </c>
      <c r="D4018" s="26">
        <v>32.937600000000003</v>
      </c>
    </row>
    <row r="4019" spans="1:4" x14ac:dyDescent="0.3">
      <c r="A4019" t="s">
        <v>4043</v>
      </c>
      <c r="B4019">
        <v>79.959999999999994</v>
      </c>
      <c r="C4019">
        <v>15.22673</v>
      </c>
      <c r="D4019" s="26">
        <v>12.7936</v>
      </c>
    </row>
    <row r="4020" spans="1:4" x14ac:dyDescent="0.3">
      <c r="A4020" t="s">
        <v>4044</v>
      </c>
      <c r="B4020">
        <v>291.25</v>
      </c>
      <c r="C4020">
        <v>55.465690000000002</v>
      </c>
      <c r="D4020" s="26">
        <v>46.6</v>
      </c>
    </row>
    <row r="4021" spans="1:4" x14ac:dyDescent="0.3">
      <c r="A4021" t="s">
        <v>4045</v>
      </c>
      <c r="B4021">
        <v>143.66999999999999</v>
      </c>
      <c r="C4021">
        <v>27.359770000000001</v>
      </c>
      <c r="D4021" s="26">
        <v>22.987199999999998</v>
      </c>
    </row>
    <row r="4022" spans="1:4" x14ac:dyDescent="0.3">
      <c r="A4022" t="s">
        <v>4046</v>
      </c>
      <c r="B4022">
        <v>157.43</v>
      </c>
      <c r="C4022">
        <v>15.85941</v>
      </c>
      <c r="D4022" s="26">
        <v>25.188800000000001</v>
      </c>
    </row>
    <row r="4023" spans="1:4" x14ac:dyDescent="0.3">
      <c r="A4023" t="s">
        <v>4047</v>
      </c>
      <c r="B4023">
        <v>171.94</v>
      </c>
      <c r="C4023">
        <v>32.764270000000003</v>
      </c>
      <c r="D4023" s="26">
        <v>27.510400000000001</v>
      </c>
    </row>
    <row r="4024" spans="1:4" x14ac:dyDescent="0.3">
      <c r="A4024" t="s">
        <v>4048</v>
      </c>
      <c r="B4024">
        <v>91.83</v>
      </c>
      <c r="C4024">
        <v>17.51258</v>
      </c>
      <c r="D4024" s="26">
        <v>14.6928</v>
      </c>
    </row>
    <row r="4025" spans="1:4" x14ac:dyDescent="0.3">
      <c r="A4025" t="s">
        <v>4049</v>
      </c>
      <c r="B4025">
        <v>125.99</v>
      </c>
      <c r="C4025">
        <v>23.995909999999999</v>
      </c>
      <c r="D4025" s="26">
        <v>20.1584</v>
      </c>
    </row>
    <row r="4026" spans="1:4" x14ac:dyDescent="0.3">
      <c r="A4026" t="s">
        <v>4050</v>
      </c>
      <c r="B4026">
        <v>34.159999999999997</v>
      </c>
      <c r="C4026">
        <v>6.5059100000000001</v>
      </c>
      <c r="D4026" s="26">
        <v>5.4655999999999993</v>
      </c>
    </row>
    <row r="4027" spans="1:4" x14ac:dyDescent="0.3">
      <c r="A4027" t="s">
        <v>4051</v>
      </c>
      <c r="B4027">
        <v>319.01</v>
      </c>
      <c r="C4027">
        <v>60.755580000000002</v>
      </c>
      <c r="D4027" s="26">
        <v>51.041600000000003</v>
      </c>
    </row>
    <row r="4028" spans="1:4" x14ac:dyDescent="0.3">
      <c r="A4028" t="s">
        <v>4052</v>
      </c>
      <c r="B4028">
        <v>204.9</v>
      </c>
      <c r="C4028">
        <v>39.012809999999902</v>
      </c>
      <c r="D4028" s="26">
        <v>32.783999999999999</v>
      </c>
    </row>
    <row r="4029" spans="1:4" x14ac:dyDescent="0.3">
      <c r="A4029" t="s">
        <v>4053</v>
      </c>
      <c r="B4029">
        <v>65.31</v>
      </c>
      <c r="C4029">
        <v>12.43723</v>
      </c>
      <c r="D4029" s="26">
        <v>10.4496</v>
      </c>
    </row>
    <row r="4030" spans="1:4" x14ac:dyDescent="0.3">
      <c r="A4030" t="s">
        <v>4054</v>
      </c>
      <c r="B4030">
        <v>610.79999999999995</v>
      </c>
      <c r="C4030">
        <v>91.053880000000007</v>
      </c>
      <c r="D4030" s="26">
        <v>97.727999999999994</v>
      </c>
    </row>
    <row r="4031" spans="1:4" x14ac:dyDescent="0.3">
      <c r="A4031" t="s">
        <v>4055</v>
      </c>
      <c r="B4031">
        <v>66.44</v>
      </c>
      <c r="C4031">
        <v>12.655290000000001</v>
      </c>
      <c r="D4031" s="26">
        <v>10.6304</v>
      </c>
    </row>
    <row r="4032" spans="1:4" x14ac:dyDescent="0.3">
      <c r="A4032" t="s">
        <v>4056</v>
      </c>
      <c r="B4032">
        <v>233.54</v>
      </c>
      <c r="C4032">
        <v>44.456780000000002</v>
      </c>
      <c r="D4032" s="26">
        <v>37.366399999999999</v>
      </c>
    </row>
    <row r="4033" spans="1:4" x14ac:dyDescent="0.3">
      <c r="A4033" t="s">
        <v>4057</v>
      </c>
      <c r="B4033">
        <v>75.260000000000005</v>
      </c>
      <c r="C4033">
        <v>14.33314</v>
      </c>
      <c r="D4033" s="26">
        <v>12.041600000000001</v>
      </c>
    </row>
    <row r="4034" spans="1:4" x14ac:dyDescent="0.3">
      <c r="A4034" t="s">
        <v>4058</v>
      </c>
      <c r="B4034">
        <v>63.57</v>
      </c>
      <c r="C4034">
        <v>12.098379999999899</v>
      </c>
      <c r="D4034" s="26">
        <v>10.171200000000001</v>
      </c>
    </row>
    <row r="4035" spans="1:4" x14ac:dyDescent="0.3">
      <c r="A4035" t="s">
        <v>4059</v>
      </c>
      <c r="B4035">
        <v>303.13</v>
      </c>
      <c r="C4035">
        <v>57.751620000000003</v>
      </c>
      <c r="D4035" s="26">
        <v>48.500799999999998</v>
      </c>
    </row>
    <row r="4036" spans="1:4" x14ac:dyDescent="0.3">
      <c r="A4036" t="s">
        <v>4060</v>
      </c>
      <c r="B4036">
        <v>1023.81</v>
      </c>
      <c r="C4036">
        <v>195.22677999999999</v>
      </c>
      <c r="D4036" s="26">
        <v>163.80959999999999</v>
      </c>
    </row>
    <row r="4037" spans="1:4" x14ac:dyDescent="0.3">
      <c r="A4037" t="s">
        <v>4061</v>
      </c>
      <c r="B4037">
        <v>14.19</v>
      </c>
      <c r="C4037">
        <v>2.7040700000000002</v>
      </c>
      <c r="D4037" s="26">
        <v>2.2704</v>
      </c>
    </row>
    <row r="4038" spans="1:4" x14ac:dyDescent="0.3">
      <c r="A4038" t="s">
        <v>4062</v>
      </c>
      <c r="B4038">
        <v>48.37</v>
      </c>
      <c r="C4038">
        <v>9.2219099999999994</v>
      </c>
      <c r="D4038" s="26">
        <v>7.7391999999999994</v>
      </c>
    </row>
    <row r="4039" spans="1:4" x14ac:dyDescent="0.3">
      <c r="A4039" t="s">
        <v>4063</v>
      </c>
      <c r="B4039">
        <v>103.83</v>
      </c>
      <c r="C4039">
        <v>19.796140000000001</v>
      </c>
      <c r="D4039" s="26">
        <v>16.6128</v>
      </c>
    </row>
    <row r="4040" spans="1:4" x14ac:dyDescent="0.3">
      <c r="A4040" t="s">
        <v>4064</v>
      </c>
      <c r="B4040">
        <v>53.11</v>
      </c>
      <c r="C4040">
        <v>10.117229999999999</v>
      </c>
      <c r="D4040" s="26">
        <v>8.4976000000000003</v>
      </c>
    </row>
    <row r="4041" spans="1:4" x14ac:dyDescent="0.3">
      <c r="A4041" t="s">
        <v>4065</v>
      </c>
      <c r="B4041">
        <v>102</v>
      </c>
      <c r="C4041">
        <v>19.447700000000001</v>
      </c>
      <c r="D4041" s="26">
        <v>16.32</v>
      </c>
    </row>
    <row r="4042" spans="1:4" x14ac:dyDescent="0.3">
      <c r="A4042" t="s">
        <v>4066</v>
      </c>
      <c r="B4042">
        <v>113.44</v>
      </c>
      <c r="C4042">
        <v>21.63062</v>
      </c>
      <c r="D4042" s="26">
        <v>18.150400000000001</v>
      </c>
    </row>
    <row r="4043" spans="1:4" x14ac:dyDescent="0.3">
      <c r="A4043" t="s">
        <v>4067</v>
      </c>
      <c r="B4043">
        <v>120.75</v>
      </c>
      <c r="C4043">
        <v>23.021899999999999</v>
      </c>
      <c r="D4043" s="26">
        <v>19.32</v>
      </c>
    </row>
    <row r="4044" spans="1:4" x14ac:dyDescent="0.3">
      <c r="A4044" t="s">
        <v>4068</v>
      </c>
      <c r="B4044">
        <v>73.540000000000006</v>
      </c>
      <c r="C4044">
        <v>14.00534</v>
      </c>
      <c r="D4044" s="26">
        <v>11.766400000000001</v>
      </c>
    </row>
    <row r="4045" spans="1:4" x14ac:dyDescent="0.3">
      <c r="A4045" t="s">
        <v>4069</v>
      </c>
      <c r="B4045">
        <v>96.19</v>
      </c>
      <c r="C4045">
        <v>18.310289999999998</v>
      </c>
      <c r="D4045" s="26">
        <v>15.3904</v>
      </c>
    </row>
    <row r="4046" spans="1:4" x14ac:dyDescent="0.3">
      <c r="A4046" t="s">
        <v>4070</v>
      </c>
      <c r="B4046">
        <v>56.2</v>
      </c>
      <c r="C4046">
        <v>10.698779999999999</v>
      </c>
      <c r="D4046" s="26">
        <v>8.9920000000000009</v>
      </c>
    </row>
    <row r="4047" spans="1:4" x14ac:dyDescent="0.3">
      <c r="A4047" t="s">
        <v>4071</v>
      </c>
      <c r="B4047">
        <v>122.54</v>
      </c>
      <c r="C4047">
        <v>17.69162</v>
      </c>
      <c r="D4047" s="26">
        <v>19.606400000000001</v>
      </c>
    </row>
    <row r="4048" spans="1:4" x14ac:dyDescent="0.3">
      <c r="A4048" t="s">
        <v>4072</v>
      </c>
      <c r="B4048">
        <v>35.450000000000003</v>
      </c>
      <c r="C4048">
        <v>6.7539799999999897</v>
      </c>
      <c r="D4048" s="26">
        <v>5.6720000000000006</v>
      </c>
    </row>
    <row r="4049" spans="1:4" x14ac:dyDescent="0.3">
      <c r="A4049" t="s">
        <v>4073</v>
      </c>
      <c r="B4049">
        <v>55.28</v>
      </c>
      <c r="C4049">
        <v>10.537179999999999</v>
      </c>
      <c r="D4049" s="26">
        <v>8.8448000000000011</v>
      </c>
    </row>
    <row r="4050" spans="1:4" x14ac:dyDescent="0.3">
      <c r="A4050" t="s">
        <v>4074</v>
      </c>
      <c r="B4050">
        <v>33.97</v>
      </c>
      <c r="C4050">
        <v>6.4695900000000002</v>
      </c>
      <c r="D4050" s="26">
        <v>5.4352</v>
      </c>
    </row>
    <row r="4051" spans="1:4" x14ac:dyDescent="0.3">
      <c r="A4051" t="s">
        <v>4075</v>
      </c>
      <c r="B4051">
        <v>469.94</v>
      </c>
      <c r="C4051">
        <v>88.625860000000003</v>
      </c>
      <c r="D4051" s="26">
        <v>75.190399999999997</v>
      </c>
    </row>
    <row r="4052" spans="1:4" x14ac:dyDescent="0.3">
      <c r="A4052" t="s">
        <v>4076</v>
      </c>
      <c r="B4052">
        <v>67.97</v>
      </c>
      <c r="C4052">
        <v>12.944100000000001</v>
      </c>
      <c r="D4052" s="26">
        <v>10.8752</v>
      </c>
    </row>
    <row r="4053" spans="1:4" x14ac:dyDescent="0.3">
      <c r="A4053" t="s">
        <v>4077</v>
      </c>
      <c r="B4053">
        <v>64.81</v>
      </c>
      <c r="C4053">
        <v>12.34773</v>
      </c>
      <c r="D4053" s="26">
        <v>10.3696</v>
      </c>
    </row>
    <row r="4054" spans="1:4" x14ac:dyDescent="0.3">
      <c r="A4054" t="s">
        <v>4078</v>
      </c>
      <c r="B4054">
        <v>170.32</v>
      </c>
      <c r="C4054">
        <v>32.431330000000003</v>
      </c>
      <c r="D4054" s="26">
        <v>27.251200000000001</v>
      </c>
    </row>
    <row r="4055" spans="1:4" x14ac:dyDescent="0.3">
      <c r="A4055" t="s">
        <v>4079</v>
      </c>
      <c r="B4055">
        <v>124.51</v>
      </c>
      <c r="C4055">
        <v>23.710290000000001</v>
      </c>
      <c r="D4055" s="26">
        <v>19.921600000000002</v>
      </c>
    </row>
    <row r="4056" spans="1:4" x14ac:dyDescent="0.3">
      <c r="A4056" t="s">
        <v>4080</v>
      </c>
      <c r="B4056">
        <v>113.21</v>
      </c>
      <c r="C4056">
        <v>21.586040000000001</v>
      </c>
      <c r="D4056" s="26">
        <v>18.113599999999998</v>
      </c>
    </row>
    <row r="4057" spans="1:4" x14ac:dyDescent="0.3">
      <c r="A4057" t="s">
        <v>4081</v>
      </c>
      <c r="B4057">
        <v>52.32</v>
      </c>
      <c r="C4057">
        <v>9.9575099999999992</v>
      </c>
      <c r="D4057" s="26">
        <v>8.3712</v>
      </c>
    </row>
    <row r="4058" spans="1:4" x14ac:dyDescent="0.3">
      <c r="A4058" t="s">
        <v>4082</v>
      </c>
      <c r="B4058">
        <v>126.85</v>
      </c>
      <c r="C4058">
        <v>24.15559</v>
      </c>
      <c r="D4058" s="26">
        <v>20.295999999999999</v>
      </c>
    </row>
    <row r="4059" spans="1:4" x14ac:dyDescent="0.3">
      <c r="A4059" t="s">
        <v>4083</v>
      </c>
      <c r="B4059">
        <v>190.37</v>
      </c>
      <c r="C4059">
        <v>36.231729999999999</v>
      </c>
      <c r="D4059" s="26">
        <v>30.459200000000003</v>
      </c>
    </row>
    <row r="4060" spans="1:4" x14ac:dyDescent="0.3">
      <c r="A4060" t="s">
        <v>4084</v>
      </c>
      <c r="B4060">
        <v>443.81</v>
      </c>
      <c r="C4060">
        <v>84.516469999999998</v>
      </c>
      <c r="D4060" s="26">
        <v>71.009600000000006</v>
      </c>
    </row>
    <row r="4061" spans="1:4" x14ac:dyDescent="0.3">
      <c r="A4061" t="s">
        <v>4085</v>
      </c>
      <c r="B4061">
        <v>67.52</v>
      </c>
      <c r="C4061">
        <v>12.85605</v>
      </c>
      <c r="D4061" s="26">
        <v>10.8032</v>
      </c>
    </row>
    <row r="4062" spans="1:4" x14ac:dyDescent="0.3">
      <c r="A4062" t="s">
        <v>4086</v>
      </c>
      <c r="B4062">
        <v>245.6</v>
      </c>
      <c r="C4062">
        <v>46.796819999999997</v>
      </c>
      <c r="D4062" s="26">
        <v>39.295999999999999</v>
      </c>
    </row>
    <row r="4063" spans="1:4" x14ac:dyDescent="0.3">
      <c r="A4063" t="s">
        <v>4087</v>
      </c>
      <c r="B4063">
        <v>115.69</v>
      </c>
      <c r="C4063">
        <v>22.02675</v>
      </c>
      <c r="D4063" s="26">
        <v>18.510400000000001</v>
      </c>
    </row>
    <row r="4064" spans="1:4" x14ac:dyDescent="0.3">
      <c r="A4064" t="s">
        <v>4088</v>
      </c>
      <c r="B4064">
        <v>1540.19</v>
      </c>
      <c r="C4064">
        <v>293.49601000000001</v>
      </c>
      <c r="D4064" s="26">
        <v>246.43040000000002</v>
      </c>
    </row>
    <row r="4065" spans="1:4" x14ac:dyDescent="0.3">
      <c r="A4065" t="s">
        <v>4089</v>
      </c>
      <c r="B4065">
        <v>145.84</v>
      </c>
      <c r="C4065">
        <v>27.813279999999999</v>
      </c>
      <c r="D4065" s="26">
        <v>23.334400000000002</v>
      </c>
    </row>
    <row r="4066" spans="1:4" x14ac:dyDescent="0.3">
      <c r="A4066" t="s">
        <v>4090</v>
      </c>
      <c r="B4066">
        <v>233.54</v>
      </c>
      <c r="C4066">
        <v>37.210339999999903</v>
      </c>
      <c r="D4066" s="26">
        <v>37.366399999999999</v>
      </c>
    </row>
    <row r="4067" spans="1:4" x14ac:dyDescent="0.3">
      <c r="A4067" t="s">
        <v>4091</v>
      </c>
      <c r="B4067">
        <v>167.91</v>
      </c>
      <c r="C4067">
        <v>32.012900000000002</v>
      </c>
      <c r="D4067" s="26">
        <v>26.865600000000001</v>
      </c>
    </row>
    <row r="4068" spans="1:4" x14ac:dyDescent="0.3">
      <c r="A4068" t="s">
        <v>4092</v>
      </c>
      <c r="B4068">
        <v>97.94</v>
      </c>
      <c r="C4068">
        <v>18.64218</v>
      </c>
      <c r="D4068" s="26">
        <v>15.670400000000001</v>
      </c>
    </row>
    <row r="4069" spans="1:4" x14ac:dyDescent="0.3">
      <c r="A4069" t="s">
        <v>4093</v>
      </c>
      <c r="B4069">
        <v>93.84</v>
      </c>
      <c r="C4069">
        <v>17.855439999999899</v>
      </c>
      <c r="D4069" s="26">
        <v>15.0144</v>
      </c>
    </row>
    <row r="4070" spans="1:4" x14ac:dyDescent="0.3">
      <c r="A4070" t="s">
        <v>4094</v>
      </c>
      <c r="B4070">
        <v>61.88</v>
      </c>
      <c r="C4070">
        <v>11.7805699999999</v>
      </c>
      <c r="D4070" s="26">
        <v>9.9008000000000003</v>
      </c>
    </row>
    <row r="4071" spans="1:4" x14ac:dyDescent="0.3">
      <c r="A4071" t="s">
        <v>4095</v>
      </c>
      <c r="B4071">
        <v>279.70999999999998</v>
      </c>
      <c r="C4071">
        <v>53.24615</v>
      </c>
      <c r="D4071" s="26">
        <v>44.753599999999999</v>
      </c>
    </row>
    <row r="4072" spans="1:4" x14ac:dyDescent="0.3">
      <c r="A4072" t="s">
        <v>4096</v>
      </c>
      <c r="B4072">
        <v>33.85</v>
      </c>
      <c r="C4072">
        <v>6.4441800000000002</v>
      </c>
      <c r="D4072" s="26">
        <v>5.4160000000000004</v>
      </c>
    </row>
    <row r="4073" spans="1:4" x14ac:dyDescent="0.3">
      <c r="A4073" t="s">
        <v>4097</v>
      </c>
      <c r="B4073">
        <v>117.91</v>
      </c>
      <c r="C4073">
        <v>22.479389999999999</v>
      </c>
      <c r="D4073" s="26">
        <v>18.865600000000001</v>
      </c>
    </row>
    <row r="4074" spans="1:4" x14ac:dyDescent="0.3">
      <c r="A4074" t="s">
        <v>4098</v>
      </c>
      <c r="B4074">
        <v>32.799999999999997</v>
      </c>
      <c r="C4074">
        <v>6.2549700000000001</v>
      </c>
      <c r="D4074" s="26">
        <v>5.2479999999999993</v>
      </c>
    </row>
    <row r="4075" spans="1:4" x14ac:dyDescent="0.3">
      <c r="A4075" t="s">
        <v>4099</v>
      </c>
      <c r="B4075">
        <v>138.32</v>
      </c>
      <c r="C4075">
        <v>26.364939999999901</v>
      </c>
      <c r="D4075" s="26">
        <v>22.1312</v>
      </c>
    </row>
    <row r="4076" spans="1:4" x14ac:dyDescent="0.3">
      <c r="A4076" t="s">
        <v>4100</v>
      </c>
      <c r="B4076">
        <v>34.4</v>
      </c>
      <c r="C4076">
        <v>6.5615899999999998</v>
      </c>
      <c r="D4076" s="26">
        <v>5.5039999999999996</v>
      </c>
    </row>
    <row r="4077" spans="1:4" x14ac:dyDescent="0.3">
      <c r="A4077" t="s">
        <v>4101</v>
      </c>
      <c r="B4077">
        <v>103.89</v>
      </c>
      <c r="C4077">
        <v>19.79879</v>
      </c>
      <c r="D4077" s="26">
        <v>16.622399999999999</v>
      </c>
    </row>
    <row r="4078" spans="1:4" x14ac:dyDescent="0.3">
      <c r="A4078" t="s">
        <v>4102</v>
      </c>
      <c r="B4078">
        <v>252.58</v>
      </c>
      <c r="C4078">
        <v>48.1646</v>
      </c>
      <c r="D4078" s="26">
        <v>40.412800000000004</v>
      </c>
    </row>
    <row r="4079" spans="1:4" x14ac:dyDescent="0.3">
      <c r="A4079" t="s">
        <v>4103</v>
      </c>
      <c r="B4079">
        <v>404.37</v>
      </c>
      <c r="C4079">
        <v>77.022019999999998</v>
      </c>
      <c r="D4079" s="26">
        <v>64.699200000000005</v>
      </c>
    </row>
    <row r="4080" spans="1:4" x14ac:dyDescent="0.3">
      <c r="A4080" t="s">
        <v>4104</v>
      </c>
      <c r="B4080">
        <v>140</v>
      </c>
      <c r="C4080">
        <v>26.65925</v>
      </c>
      <c r="D4080" s="26">
        <v>22.400000000000002</v>
      </c>
    </row>
    <row r="4081" spans="1:4" x14ac:dyDescent="0.3">
      <c r="A4081" t="s">
        <v>4105</v>
      </c>
      <c r="B4081">
        <v>32.96</v>
      </c>
      <c r="C4081">
        <v>6.2813999999999997</v>
      </c>
      <c r="D4081" s="26">
        <v>5.2736000000000001</v>
      </c>
    </row>
    <row r="4082" spans="1:4" x14ac:dyDescent="0.3">
      <c r="A4082" t="s">
        <v>4106</v>
      </c>
      <c r="B4082">
        <v>91.28</v>
      </c>
      <c r="C4082">
        <v>17.392610000000001</v>
      </c>
      <c r="D4082" s="26">
        <v>14.604800000000001</v>
      </c>
    </row>
    <row r="4083" spans="1:4" x14ac:dyDescent="0.3">
      <c r="A4083" t="s">
        <v>4107</v>
      </c>
      <c r="B4083">
        <v>79.66</v>
      </c>
      <c r="C4083">
        <v>15.191660000000001</v>
      </c>
      <c r="D4083" s="26">
        <v>12.7456</v>
      </c>
    </row>
    <row r="4084" spans="1:4" x14ac:dyDescent="0.3">
      <c r="A4084" t="s">
        <v>4108</v>
      </c>
      <c r="B4084">
        <v>126.38</v>
      </c>
      <c r="C4084">
        <v>24.0639</v>
      </c>
      <c r="D4084" s="26">
        <v>20.220800000000001</v>
      </c>
    </row>
    <row r="4085" spans="1:4" x14ac:dyDescent="0.3">
      <c r="A4085" t="s">
        <v>4109</v>
      </c>
      <c r="B4085">
        <v>33.29</v>
      </c>
      <c r="C4085">
        <v>6.3480100000000004</v>
      </c>
      <c r="D4085" s="26">
        <v>5.3263999999999996</v>
      </c>
    </row>
    <row r="4086" spans="1:4" x14ac:dyDescent="0.3">
      <c r="A4086" t="s">
        <v>4110</v>
      </c>
      <c r="B4086">
        <v>23.69</v>
      </c>
      <c r="C4086">
        <v>4.5178399999999996</v>
      </c>
      <c r="D4086" s="26">
        <v>3.7904000000000004</v>
      </c>
    </row>
    <row r="4087" spans="1:4" x14ac:dyDescent="0.3">
      <c r="A4087" t="s">
        <v>4111</v>
      </c>
      <c r="B4087">
        <v>22.87</v>
      </c>
      <c r="C4087">
        <v>4.3578199999999896</v>
      </c>
      <c r="D4087" s="26">
        <v>3.6592000000000002</v>
      </c>
    </row>
    <row r="4088" spans="1:4" x14ac:dyDescent="0.3">
      <c r="A4088" t="s">
        <v>4112</v>
      </c>
      <c r="B4088">
        <v>71.430000000000007</v>
      </c>
      <c r="C4088">
        <v>13.6024099999999</v>
      </c>
      <c r="D4088" s="26">
        <v>11.428800000000001</v>
      </c>
    </row>
    <row r="4089" spans="1:4" x14ac:dyDescent="0.3">
      <c r="A4089" t="s">
        <v>4113</v>
      </c>
      <c r="B4089">
        <v>46.19</v>
      </c>
      <c r="C4089">
        <v>8.8026999999999997</v>
      </c>
      <c r="D4089" s="26">
        <v>7.3903999999999996</v>
      </c>
    </row>
    <row r="4090" spans="1:4" x14ac:dyDescent="0.3">
      <c r="A4090" t="s">
        <v>4114</v>
      </c>
      <c r="B4090">
        <v>22.86</v>
      </c>
      <c r="C4090">
        <v>4.3582399999999897</v>
      </c>
      <c r="D4090" s="26">
        <v>3.6576</v>
      </c>
    </row>
    <row r="4091" spans="1:4" x14ac:dyDescent="0.3">
      <c r="A4091" t="s">
        <v>4115</v>
      </c>
      <c r="B4091">
        <v>330.88</v>
      </c>
      <c r="C4091">
        <v>63.001640000000002</v>
      </c>
      <c r="D4091" s="26">
        <v>52.940800000000003</v>
      </c>
    </row>
    <row r="4092" spans="1:4" x14ac:dyDescent="0.3">
      <c r="A4092" t="s">
        <v>4116</v>
      </c>
      <c r="B4092">
        <v>100.76</v>
      </c>
      <c r="C4092">
        <v>19.21433</v>
      </c>
      <c r="D4092" s="26">
        <v>16.121600000000001</v>
      </c>
    </row>
    <row r="4093" spans="1:4" x14ac:dyDescent="0.3">
      <c r="A4093" t="s">
        <v>4117</v>
      </c>
      <c r="B4093">
        <v>31.11</v>
      </c>
      <c r="C4093">
        <v>5.9314600000000004</v>
      </c>
      <c r="D4093" s="26">
        <v>4.9775999999999998</v>
      </c>
    </row>
    <row r="4094" spans="1:4" x14ac:dyDescent="0.3">
      <c r="A4094" t="s">
        <v>4118</v>
      </c>
      <c r="B4094">
        <v>91.51</v>
      </c>
      <c r="C4094">
        <v>17.44342</v>
      </c>
      <c r="D4094" s="26">
        <v>14.6416</v>
      </c>
    </row>
    <row r="4095" spans="1:4" x14ac:dyDescent="0.3">
      <c r="A4095" t="s">
        <v>4119</v>
      </c>
      <c r="B4095">
        <v>18.850000000000001</v>
      </c>
      <c r="C4095">
        <v>3.5921999999999898</v>
      </c>
      <c r="D4095" s="26">
        <v>3.0160000000000005</v>
      </c>
    </row>
    <row r="4096" spans="1:4" x14ac:dyDescent="0.3">
      <c r="A4096" t="s">
        <v>4120</v>
      </c>
      <c r="B4096">
        <v>64.900000000000006</v>
      </c>
      <c r="C4096">
        <v>12.372219999999899</v>
      </c>
      <c r="D4096" s="26">
        <v>10.384</v>
      </c>
    </row>
    <row r="4097" spans="1:4" x14ac:dyDescent="0.3">
      <c r="A4097" t="s">
        <v>4121</v>
      </c>
      <c r="B4097">
        <v>141.47</v>
      </c>
      <c r="C4097">
        <v>26.907720000000001</v>
      </c>
      <c r="D4097" s="26">
        <v>22.635200000000001</v>
      </c>
    </row>
    <row r="4098" spans="1:4" x14ac:dyDescent="0.3">
      <c r="A4098" t="s">
        <v>4122</v>
      </c>
      <c r="B4098">
        <v>156.74</v>
      </c>
      <c r="C4098">
        <v>29.858529999999998</v>
      </c>
      <c r="D4098" s="26">
        <v>25.078400000000002</v>
      </c>
    </row>
    <row r="4099" spans="1:4" x14ac:dyDescent="0.3">
      <c r="A4099" t="s">
        <v>4123</v>
      </c>
      <c r="B4099">
        <v>30.28</v>
      </c>
      <c r="C4099">
        <v>5.7729200000000001</v>
      </c>
      <c r="D4099" s="26">
        <v>4.8448000000000002</v>
      </c>
    </row>
    <row r="4100" spans="1:4" x14ac:dyDescent="0.3">
      <c r="A4100" t="s">
        <v>4124</v>
      </c>
      <c r="B4100">
        <v>49.62</v>
      </c>
      <c r="C4100">
        <v>9.4433899999999902</v>
      </c>
      <c r="D4100" s="26">
        <v>7.9391999999999996</v>
      </c>
    </row>
    <row r="4101" spans="1:4" x14ac:dyDescent="0.3">
      <c r="A4101" t="s">
        <v>4125</v>
      </c>
      <c r="B4101">
        <v>122.23</v>
      </c>
      <c r="C4101">
        <v>23.26127</v>
      </c>
      <c r="D4101" s="26">
        <v>19.556800000000003</v>
      </c>
    </row>
    <row r="4102" spans="1:4" x14ac:dyDescent="0.3">
      <c r="A4102" t="s">
        <v>4126</v>
      </c>
      <c r="B4102">
        <v>139.53</v>
      </c>
      <c r="C4102">
        <v>26.582360000000001</v>
      </c>
      <c r="D4102" s="26">
        <v>22.3248</v>
      </c>
    </row>
    <row r="4103" spans="1:4" x14ac:dyDescent="0.3">
      <c r="A4103" t="s">
        <v>4127</v>
      </c>
      <c r="B4103">
        <v>47.64</v>
      </c>
      <c r="C4103">
        <v>9.06982</v>
      </c>
      <c r="D4103" s="26">
        <v>7.6223999999999998</v>
      </c>
    </row>
    <row r="4104" spans="1:4" x14ac:dyDescent="0.3">
      <c r="A4104" t="s">
        <v>4128</v>
      </c>
      <c r="B4104">
        <v>87.97</v>
      </c>
      <c r="C4104">
        <v>16.747540000000001</v>
      </c>
      <c r="D4104" s="26">
        <v>14.075200000000001</v>
      </c>
    </row>
    <row r="4105" spans="1:4" x14ac:dyDescent="0.3">
      <c r="A4105" t="s">
        <v>4129</v>
      </c>
      <c r="B4105">
        <v>117.22</v>
      </c>
      <c r="C4105">
        <v>22.315819999999999</v>
      </c>
      <c r="D4105" s="26">
        <v>18.755199999999999</v>
      </c>
    </row>
    <row r="4106" spans="1:4" x14ac:dyDescent="0.3">
      <c r="A4106" t="s">
        <v>4130</v>
      </c>
      <c r="B4106">
        <v>218.46</v>
      </c>
      <c r="C4106">
        <v>41.626460000000002</v>
      </c>
      <c r="D4106" s="26">
        <v>34.953600000000002</v>
      </c>
    </row>
    <row r="4107" spans="1:4" x14ac:dyDescent="0.3">
      <c r="A4107" t="s">
        <v>4131</v>
      </c>
      <c r="B4107">
        <v>85.36</v>
      </c>
      <c r="C4107">
        <v>16.271149999999999</v>
      </c>
      <c r="D4107" s="26">
        <v>13.6576</v>
      </c>
    </row>
    <row r="4108" spans="1:4" x14ac:dyDescent="0.3">
      <c r="A4108" t="s">
        <v>4132</v>
      </c>
      <c r="B4108">
        <v>113.54</v>
      </c>
      <c r="C4108">
        <v>21.623329999999999</v>
      </c>
      <c r="D4108" s="26">
        <v>18.166400000000003</v>
      </c>
    </row>
    <row r="4109" spans="1:4" x14ac:dyDescent="0.3">
      <c r="A4109" t="s">
        <v>4133</v>
      </c>
      <c r="B4109">
        <v>77.06</v>
      </c>
      <c r="C4109">
        <v>14.694750000000001</v>
      </c>
      <c r="D4109" s="26">
        <v>12.329600000000001</v>
      </c>
    </row>
    <row r="4110" spans="1:4" x14ac:dyDescent="0.3">
      <c r="A4110" t="s">
        <v>4134</v>
      </c>
      <c r="B4110">
        <v>50.22</v>
      </c>
      <c r="C4110">
        <v>9.5769900000000003</v>
      </c>
      <c r="D4110" s="26">
        <v>8.0351999999999997</v>
      </c>
    </row>
    <row r="4111" spans="1:4" x14ac:dyDescent="0.3">
      <c r="A4111" t="s">
        <v>4135</v>
      </c>
      <c r="B4111">
        <v>111.55</v>
      </c>
      <c r="C4111">
        <v>21.228359999999999</v>
      </c>
      <c r="D4111" s="26">
        <v>17.847999999999999</v>
      </c>
    </row>
    <row r="4112" spans="1:4" x14ac:dyDescent="0.3">
      <c r="A4112" t="s">
        <v>4136</v>
      </c>
      <c r="B4112">
        <v>138.54</v>
      </c>
      <c r="C4112">
        <v>26.404619999999898</v>
      </c>
      <c r="D4112" s="26">
        <v>22.166399999999999</v>
      </c>
    </row>
    <row r="4113" spans="1:4" x14ac:dyDescent="0.3">
      <c r="A4113" t="s">
        <v>4137</v>
      </c>
      <c r="B4113">
        <v>106.69</v>
      </c>
      <c r="C4113">
        <v>20.324380000000001</v>
      </c>
      <c r="D4113" s="26">
        <v>17.070399999999999</v>
      </c>
    </row>
    <row r="4114" spans="1:4" x14ac:dyDescent="0.3">
      <c r="A4114" t="s">
        <v>4138</v>
      </c>
      <c r="B4114">
        <v>73.12</v>
      </c>
      <c r="C4114">
        <v>13.94313</v>
      </c>
      <c r="D4114" s="26">
        <v>11.699200000000001</v>
      </c>
    </row>
    <row r="4115" spans="1:4" x14ac:dyDescent="0.3">
      <c r="A4115" t="s">
        <v>4139</v>
      </c>
      <c r="B4115">
        <v>123.58</v>
      </c>
      <c r="C4115">
        <v>23.555349999999901</v>
      </c>
      <c r="D4115" s="26">
        <v>19.7728</v>
      </c>
    </row>
    <row r="4116" spans="1:4" x14ac:dyDescent="0.3">
      <c r="A4116" t="s">
        <v>4140</v>
      </c>
      <c r="B4116">
        <v>42.6</v>
      </c>
      <c r="C4116">
        <v>8.1203400000000006</v>
      </c>
      <c r="D4116" s="26">
        <v>6.8160000000000007</v>
      </c>
    </row>
    <row r="4117" spans="1:4" x14ac:dyDescent="0.3">
      <c r="A4117" t="s">
        <v>4141</v>
      </c>
      <c r="B4117">
        <v>66.59</v>
      </c>
      <c r="C4117">
        <v>12.69284</v>
      </c>
      <c r="D4117" s="26">
        <v>10.654400000000001</v>
      </c>
    </row>
    <row r="4118" spans="1:4" x14ac:dyDescent="0.3">
      <c r="A4118" t="s">
        <v>4142</v>
      </c>
      <c r="B4118">
        <v>415.95</v>
      </c>
      <c r="C4118">
        <v>79.199539999999999</v>
      </c>
      <c r="D4118" s="26">
        <v>66.551999999999992</v>
      </c>
    </row>
    <row r="4119" spans="1:4" x14ac:dyDescent="0.3">
      <c r="A4119" t="s">
        <v>4143</v>
      </c>
      <c r="B4119">
        <v>115.25</v>
      </c>
      <c r="C4119">
        <v>21.965049999999898</v>
      </c>
      <c r="D4119" s="26">
        <v>18.440000000000001</v>
      </c>
    </row>
    <row r="4120" spans="1:4" x14ac:dyDescent="0.3">
      <c r="A4120" t="s">
        <v>4144</v>
      </c>
      <c r="B4120">
        <v>146.72</v>
      </c>
      <c r="C4120">
        <v>27.926970000000001</v>
      </c>
      <c r="D4120" s="26">
        <v>23.475200000000001</v>
      </c>
    </row>
    <row r="4121" spans="1:4" x14ac:dyDescent="0.3">
      <c r="A4121" t="s">
        <v>4145</v>
      </c>
      <c r="B4121">
        <v>48.25</v>
      </c>
      <c r="C4121">
        <v>9.1971100000000003</v>
      </c>
      <c r="D4121" s="26">
        <v>7.72</v>
      </c>
    </row>
    <row r="4122" spans="1:4" x14ac:dyDescent="0.3">
      <c r="A4122" t="s">
        <v>4146</v>
      </c>
      <c r="B4122">
        <v>144.94999999999999</v>
      </c>
      <c r="C4122">
        <v>27.584810000000001</v>
      </c>
      <c r="D4122" s="26">
        <v>23.192</v>
      </c>
    </row>
    <row r="4123" spans="1:4" x14ac:dyDescent="0.3">
      <c r="A4123" t="s">
        <v>4147</v>
      </c>
      <c r="B4123">
        <v>11.33</v>
      </c>
      <c r="C4123">
        <v>2.1604099999999899</v>
      </c>
      <c r="D4123" s="26">
        <v>1.8128</v>
      </c>
    </row>
    <row r="4124" spans="1:4" x14ac:dyDescent="0.3">
      <c r="A4124" t="s">
        <v>4148</v>
      </c>
      <c r="B4124">
        <v>135.93</v>
      </c>
      <c r="C4124">
        <v>25.869619999999902</v>
      </c>
      <c r="D4124" s="26">
        <v>21.748800000000003</v>
      </c>
    </row>
    <row r="4125" spans="1:4" x14ac:dyDescent="0.3">
      <c r="A4125" t="s">
        <v>4149</v>
      </c>
      <c r="B4125">
        <v>51.36</v>
      </c>
      <c r="C4125">
        <v>9.7911699999999993</v>
      </c>
      <c r="D4125" s="26">
        <v>8.2176000000000009</v>
      </c>
    </row>
    <row r="4126" spans="1:4" x14ac:dyDescent="0.3">
      <c r="A4126" t="s">
        <v>4150</v>
      </c>
      <c r="B4126">
        <v>47.75</v>
      </c>
      <c r="C4126">
        <v>9.0904699999999998</v>
      </c>
      <c r="D4126" s="26">
        <v>7.6400000000000006</v>
      </c>
    </row>
    <row r="4127" spans="1:4" x14ac:dyDescent="0.3">
      <c r="A4127" t="s">
        <v>4151</v>
      </c>
      <c r="B4127">
        <v>23.78</v>
      </c>
      <c r="C4127">
        <v>4.5336600000000002</v>
      </c>
      <c r="D4127" s="26">
        <v>3.8048000000000002</v>
      </c>
    </row>
    <row r="4128" spans="1:4" x14ac:dyDescent="0.3">
      <c r="A4128" t="s">
        <v>4152</v>
      </c>
      <c r="B4128">
        <v>69.09</v>
      </c>
      <c r="C4128">
        <v>13.1543999999999</v>
      </c>
      <c r="D4128" s="26">
        <v>11.054400000000001</v>
      </c>
    </row>
    <row r="4129" spans="1:4" x14ac:dyDescent="0.3">
      <c r="A4129" t="s">
        <v>4153</v>
      </c>
      <c r="B4129">
        <v>30.35</v>
      </c>
      <c r="C4129">
        <v>5.7790299999999997</v>
      </c>
      <c r="D4129" s="26">
        <v>4.8560000000000008</v>
      </c>
    </row>
    <row r="4130" spans="1:4" x14ac:dyDescent="0.3">
      <c r="A4130" t="s">
        <v>4154</v>
      </c>
      <c r="B4130">
        <v>22.36</v>
      </c>
      <c r="C4130">
        <v>4.26288</v>
      </c>
      <c r="D4130" s="26">
        <v>3.5775999999999999</v>
      </c>
    </row>
    <row r="4131" spans="1:4" x14ac:dyDescent="0.3">
      <c r="A4131" t="s">
        <v>4155</v>
      </c>
      <c r="B4131">
        <v>70.650000000000006</v>
      </c>
      <c r="C4131">
        <v>13.445499999999999</v>
      </c>
      <c r="D4131" s="26">
        <v>11.304</v>
      </c>
    </row>
    <row r="4132" spans="1:4" x14ac:dyDescent="0.3">
      <c r="A4132" t="s">
        <v>4156</v>
      </c>
      <c r="B4132">
        <v>76.650000000000006</v>
      </c>
      <c r="C4132">
        <v>14.616619999999999</v>
      </c>
      <c r="D4132" s="26">
        <v>12.264000000000001</v>
      </c>
    </row>
    <row r="4133" spans="1:4" x14ac:dyDescent="0.3">
      <c r="A4133" t="s">
        <v>4157</v>
      </c>
      <c r="B4133">
        <v>93.25</v>
      </c>
      <c r="C4133">
        <v>17.77196</v>
      </c>
      <c r="D4133" s="26">
        <v>14.92</v>
      </c>
    </row>
    <row r="4134" spans="1:4" x14ac:dyDescent="0.3">
      <c r="A4134" t="s">
        <v>4158</v>
      </c>
      <c r="B4134">
        <v>148.80000000000001</v>
      </c>
      <c r="C4134">
        <v>28.364319999999999</v>
      </c>
      <c r="D4134" s="26">
        <v>23.808000000000003</v>
      </c>
    </row>
    <row r="4135" spans="1:4" x14ac:dyDescent="0.3">
      <c r="A4135" t="s">
        <v>4159</v>
      </c>
      <c r="B4135">
        <v>68.41</v>
      </c>
      <c r="C4135">
        <v>13.01559</v>
      </c>
      <c r="D4135" s="26">
        <v>10.945599999999999</v>
      </c>
    </row>
    <row r="4136" spans="1:4" x14ac:dyDescent="0.3">
      <c r="A4136" t="s">
        <v>4160</v>
      </c>
      <c r="B4136">
        <v>250.72</v>
      </c>
      <c r="C4136">
        <v>47.738769999999903</v>
      </c>
      <c r="D4136" s="26">
        <v>40.115200000000002</v>
      </c>
    </row>
    <row r="4137" spans="1:4" x14ac:dyDescent="0.3">
      <c r="A4137" t="s">
        <v>4161</v>
      </c>
      <c r="B4137">
        <v>67.36</v>
      </c>
      <c r="C4137">
        <v>12.845840000000001</v>
      </c>
      <c r="D4137" s="26">
        <v>10.7776</v>
      </c>
    </row>
    <row r="4138" spans="1:4" x14ac:dyDescent="0.3">
      <c r="A4138" t="s">
        <v>4162</v>
      </c>
      <c r="B4138">
        <v>19.71</v>
      </c>
      <c r="C4138">
        <v>3.7523</v>
      </c>
      <c r="D4138" s="26">
        <v>3.1536000000000004</v>
      </c>
    </row>
    <row r="4139" spans="1:4" x14ac:dyDescent="0.3">
      <c r="A4139" t="s">
        <v>4163</v>
      </c>
      <c r="B4139">
        <v>86.58</v>
      </c>
      <c r="C4139">
        <v>16.484950000000001</v>
      </c>
      <c r="D4139" s="26">
        <v>13.8528</v>
      </c>
    </row>
    <row r="4140" spans="1:4" x14ac:dyDescent="0.3">
      <c r="A4140" t="s">
        <v>4164</v>
      </c>
      <c r="B4140">
        <v>111.89</v>
      </c>
      <c r="C4140">
        <v>21.306889999999999</v>
      </c>
      <c r="D4140" s="26">
        <v>17.9024</v>
      </c>
    </row>
    <row r="4141" spans="1:4" x14ac:dyDescent="0.3">
      <c r="A4141" t="s">
        <v>4165</v>
      </c>
      <c r="B4141">
        <v>70.72</v>
      </c>
      <c r="C4141">
        <v>13.48171</v>
      </c>
      <c r="D4141" s="26">
        <v>11.315200000000001</v>
      </c>
    </row>
    <row r="4142" spans="1:4" x14ac:dyDescent="0.3">
      <c r="A4142" t="s">
        <v>4166</v>
      </c>
      <c r="B4142">
        <v>21.01</v>
      </c>
      <c r="C4142">
        <v>4.0065999999999997</v>
      </c>
      <c r="D4142" s="26">
        <v>3.3616000000000001</v>
      </c>
    </row>
    <row r="4143" spans="1:4" x14ac:dyDescent="0.3">
      <c r="A4143" t="s">
        <v>4167</v>
      </c>
      <c r="B4143">
        <v>24.41</v>
      </c>
      <c r="C4143">
        <v>4.6553999999999904</v>
      </c>
      <c r="D4143" s="26">
        <v>3.9056000000000002</v>
      </c>
    </row>
    <row r="4144" spans="1:4" x14ac:dyDescent="0.3">
      <c r="A4144" t="s">
        <v>4168</v>
      </c>
      <c r="B4144">
        <v>33.049999999999997</v>
      </c>
      <c r="C4144">
        <v>6.3011599999999897</v>
      </c>
      <c r="D4144" s="26">
        <v>5.2879999999999994</v>
      </c>
    </row>
    <row r="4145" spans="1:4" x14ac:dyDescent="0.3">
      <c r="A4145" t="s">
        <v>4169</v>
      </c>
      <c r="B4145">
        <v>46.53</v>
      </c>
      <c r="C4145">
        <v>8.8783300000000001</v>
      </c>
      <c r="D4145" s="26">
        <v>7.4448000000000008</v>
      </c>
    </row>
    <row r="4146" spans="1:4" x14ac:dyDescent="0.3">
      <c r="A4146" t="s">
        <v>4170</v>
      </c>
      <c r="B4146">
        <v>182.92</v>
      </c>
      <c r="C4146">
        <v>34.898269999999997</v>
      </c>
      <c r="D4146" s="26">
        <v>29.267199999999999</v>
      </c>
    </row>
    <row r="4147" spans="1:4" x14ac:dyDescent="0.3">
      <c r="A4147" t="s">
        <v>4171</v>
      </c>
      <c r="B4147">
        <v>97.36</v>
      </c>
      <c r="C4147">
        <v>18.57516</v>
      </c>
      <c r="D4147" s="26">
        <v>15.5776</v>
      </c>
    </row>
    <row r="4148" spans="1:4" x14ac:dyDescent="0.3">
      <c r="A4148" t="s">
        <v>4172</v>
      </c>
      <c r="B4148">
        <v>94.6</v>
      </c>
      <c r="C4148">
        <v>18.047799999999999</v>
      </c>
      <c r="D4148" s="26">
        <v>15.135999999999999</v>
      </c>
    </row>
    <row r="4149" spans="1:4" x14ac:dyDescent="0.3">
      <c r="A4149" t="s">
        <v>4173</v>
      </c>
      <c r="B4149">
        <v>205.16</v>
      </c>
      <c r="C4149">
        <v>39.138910000000003</v>
      </c>
      <c r="D4149" s="26">
        <v>32.825600000000001</v>
      </c>
    </row>
    <row r="4150" spans="1:4" x14ac:dyDescent="0.3">
      <c r="A4150" t="s">
        <v>4174</v>
      </c>
      <c r="B4150">
        <v>115.56</v>
      </c>
      <c r="C4150">
        <v>22.043880000000001</v>
      </c>
      <c r="D4150" s="26">
        <v>18.489599999999999</v>
      </c>
    </row>
    <row r="4151" spans="1:4" x14ac:dyDescent="0.3">
      <c r="A4151" t="s">
        <v>4175</v>
      </c>
      <c r="B4151">
        <v>125.42</v>
      </c>
      <c r="C4151">
        <v>23.927250000000001</v>
      </c>
      <c r="D4151" s="26">
        <v>20.0672</v>
      </c>
    </row>
    <row r="4152" spans="1:4" x14ac:dyDescent="0.3">
      <c r="A4152" t="s">
        <v>4176</v>
      </c>
      <c r="B4152">
        <v>285.24</v>
      </c>
      <c r="C4152">
        <v>54.427439999999997</v>
      </c>
      <c r="D4152" s="26">
        <v>45.638400000000004</v>
      </c>
    </row>
    <row r="4153" spans="1:4" x14ac:dyDescent="0.3">
      <c r="A4153" t="s">
        <v>4177</v>
      </c>
      <c r="B4153">
        <v>101.45</v>
      </c>
      <c r="C4153">
        <v>19.355119999999999</v>
      </c>
      <c r="D4153" s="26">
        <v>16.231999999999999</v>
      </c>
    </row>
    <row r="4154" spans="1:4" x14ac:dyDescent="0.3">
      <c r="A4154" t="s">
        <v>4178</v>
      </c>
      <c r="B4154">
        <v>230.83</v>
      </c>
      <c r="C4154">
        <v>44.038620000000002</v>
      </c>
      <c r="D4154" s="26">
        <v>36.9328</v>
      </c>
    </row>
    <row r="4155" spans="1:4" x14ac:dyDescent="0.3">
      <c r="A4155" t="s">
        <v>4179</v>
      </c>
      <c r="B4155">
        <v>221.25</v>
      </c>
      <c r="C4155">
        <v>42.210889999999999</v>
      </c>
      <c r="D4155" s="26">
        <v>35.4</v>
      </c>
    </row>
    <row r="4156" spans="1:4" x14ac:dyDescent="0.3">
      <c r="A4156" t="s">
        <v>4180</v>
      </c>
      <c r="B4156">
        <v>155.72</v>
      </c>
      <c r="C4156">
        <v>29.698090000000001</v>
      </c>
      <c r="D4156" s="26">
        <v>24.915199999999999</v>
      </c>
    </row>
    <row r="4157" spans="1:4" x14ac:dyDescent="0.3">
      <c r="A4157" t="s">
        <v>4181</v>
      </c>
      <c r="B4157">
        <v>83.25</v>
      </c>
      <c r="C4157">
        <v>15.87674</v>
      </c>
      <c r="D4157" s="26">
        <v>13.32</v>
      </c>
    </row>
    <row r="4158" spans="1:4" x14ac:dyDescent="0.3">
      <c r="A4158" t="s">
        <v>4182</v>
      </c>
      <c r="B4158">
        <v>511.4</v>
      </c>
      <c r="C4158">
        <v>97.457380000000001</v>
      </c>
      <c r="D4158" s="26">
        <v>81.823999999999998</v>
      </c>
    </row>
    <row r="4159" spans="1:4" x14ac:dyDescent="0.3">
      <c r="A4159" t="s">
        <v>4183</v>
      </c>
      <c r="B4159">
        <v>161.5</v>
      </c>
      <c r="C4159">
        <v>30.763400000000001</v>
      </c>
      <c r="D4159" s="26">
        <v>25.84</v>
      </c>
    </row>
    <row r="4160" spans="1:4" x14ac:dyDescent="0.3">
      <c r="A4160" t="s">
        <v>4184</v>
      </c>
      <c r="B4160">
        <v>57.52</v>
      </c>
      <c r="C4160">
        <v>10.95879</v>
      </c>
      <c r="D4160" s="26">
        <v>9.2032000000000007</v>
      </c>
    </row>
    <row r="4161" spans="1:4" x14ac:dyDescent="0.3">
      <c r="A4161" t="s">
        <v>4185</v>
      </c>
      <c r="B4161">
        <v>125.05</v>
      </c>
      <c r="C4161">
        <v>23.817910000000001</v>
      </c>
      <c r="D4161" s="26">
        <v>20.007999999999999</v>
      </c>
    </row>
    <row r="4162" spans="1:4" x14ac:dyDescent="0.3">
      <c r="A4162" t="s">
        <v>4186</v>
      </c>
      <c r="B4162">
        <v>145.21</v>
      </c>
      <c r="C4162">
        <v>27.67896</v>
      </c>
      <c r="D4162" s="26">
        <v>23.233600000000003</v>
      </c>
    </row>
    <row r="4163" spans="1:4" x14ac:dyDescent="0.3">
      <c r="A4163" t="s">
        <v>4187</v>
      </c>
      <c r="B4163">
        <v>54</v>
      </c>
      <c r="C4163">
        <v>10.29149</v>
      </c>
      <c r="D4163" s="26">
        <v>8.64</v>
      </c>
    </row>
    <row r="4164" spans="1:4" x14ac:dyDescent="0.3">
      <c r="A4164" t="s">
        <v>4188</v>
      </c>
      <c r="B4164">
        <v>101.79</v>
      </c>
      <c r="C4164">
        <v>19.382079999999998</v>
      </c>
      <c r="D4164" s="26">
        <v>16.2864</v>
      </c>
    </row>
    <row r="4165" spans="1:4" x14ac:dyDescent="0.3">
      <c r="A4165" t="s">
        <v>4189</v>
      </c>
      <c r="B4165">
        <v>86.89</v>
      </c>
      <c r="C4165">
        <v>16.5487</v>
      </c>
      <c r="D4165" s="26">
        <v>13.9024</v>
      </c>
    </row>
    <row r="4166" spans="1:4" x14ac:dyDescent="0.3">
      <c r="A4166" t="s">
        <v>4190</v>
      </c>
      <c r="B4166">
        <v>432.91</v>
      </c>
      <c r="C4166">
        <v>82.564660000000003</v>
      </c>
      <c r="D4166" s="26">
        <v>69.265600000000006</v>
      </c>
    </row>
    <row r="4167" spans="1:4" x14ac:dyDescent="0.3">
      <c r="A4167" t="s">
        <v>4191</v>
      </c>
      <c r="B4167">
        <v>198.65</v>
      </c>
      <c r="C4167">
        <v>37.833860000000001</v>
      </c>
      <c r="D4167" s="26">
        <v>31.784000000000002</v>
      </c>
    </row>
    <row r="4168" spans="1:4" x14ac:dyDescent="0.3">
      <c r="A4168" t="s">
        <v>4192</v>
      </c>
      <c r="B4168">
        <v>610.24</v>
      </c>
      <c r="C4168">
        <v>116.21923</v>
      </c>
      <c r="D4168" s="26">
        <v>97.638400000000004</v>
      </c>
    </row>
    <row r="4169" spans="1:4" x14ac:dyDescent="0.3">
      <c r="A4169" t="s">
        <v>4193</v>
      </c>
      <c r="B4169">
        <v>116.92</v>
      </c>
      <c r="C4169">
        <v>22.271750000000001</v>
      </c>
      <c r="D4169" s="26">
        <v>18.7072</v>
      </c>
    </row>
    <row r="4170" spans="1:4" x14ac:dyDescent="0.3">
      <c r="A4170" t="s">
        <v>4194</v>
      </c>
      <c r="B4170">
        <v>20.309999999999999</v>
      </c>
      <c r="C4170">
        <v>3.8671199999999999</v>
      </c>
      <c r="D4170" s="26">
        <v>3.2496</v>
      </c>
    </row>
    <row r="4171" spans="1:4" x14ac:dyDescent="0.3">
      <c r="A4171" t="s">
        <v>4195</v>
      </c>
      <c r="B4171">
        <v>184.62</v>
      </c>
      <c r="C4171">
        <v>35.161879999999996</v>
      </c>
      <c r="D4171" s="26">
        <v>29.539200000000001</v>
      </c>
    </row>
    <row r="4172" spans="1:4" x14ac:dyDescent="0.3">
      <c r="A4172" t="s">
        <v>4196</v>
      </c>
      <c r="B4172">
        <v>114.5</v>
      </c>
      <c r="C4172">
        <v>21.823709999999998</v>
      </c>
      <c r="D4172" s="26">
        <v>18.32</v>
      </c>
    </row>
    <row r="4173" spans="1:4" x14ac:dyDescent="0.3">
      <c r="A4173" t="s">
        <v>4197</v>
      </c>
      <c r="B4173">
        <v>122.7</v>
      </c>
      <c r="C4173">
        <v>23.388200000000001</v>
      </c>
      <c r="D4173" s="26">
        <v>19.632000000000001</v>
      </c>
    </row>
    <row r="4174" spans="1:4" x14ac:dyDescent="0.3">
      <c r="A4174" t="s">
        <v>4198</v>
      </c>
      <c r="B4174">
        <v>219.6</v>
      </c>
      <c r="C4174">
        <v>41.828769999999999</v>
      </c>
      <c r="D4174" s="26">
        <v>35.136000000000003</v>
      </c>
    </row>
    <row r="4175" spans="1:4" x14ac:dyDescent="0.3">
      <c r="A4175" t="s">
        <v>4199</v>
      </c>
      <c r="B4175">
        <v>114.33</v>
      </c>
      <c r="C4175">
        <v>21.780169999999998</v>
      </c>
      <c r="D4175" s="26">
        <v>18.2928</v>
      </c>
    </row>
    <row r="4176" spans="1:4" x14ac:dyDescent="0.3">
      <c r="A4176" t="s">
        <v>4200</v>
      </c>
      <c r="B4176">
        <v>26.38</v>
      </c>
      <c r="C4176">
        <v>5.0231199999999996</v>
      </c>
      <c r="D4176" s="26">
        <v>4.2207999999999997</v>
      </c>
    </row>
    <row r="4177" spans="1:4" x14ac:dyDescent="0.3">
      <c r="A4177" t="s">
        <v>4201</v>
      </c>
      <c r="B4177">
        <v>135.57</v>
      </c>
      <c r="C4177">
        <v>25.821899999999999</v>
      </c>
      <c r="D4177" s="26">
        <v>21.691199999999998</v>
      </c>
    </row>
    <row r="4178" spans="1:4" x14ac:dyDescent="0.3">
      <c r="A4178" t="s">
        <v>4202</v>
      </c>
      <c r="B4178">
        <v>37.229999999999997</v>
      </c>
      <c r="C4178">
        <v>7.0883099999999999</v>
      </c>
      <c r="D4178" s="26">
        <v>5.9567999999999994</v>
      </c>
    </row>
    <row r="4179" spans="1:4" x14ac:dyDescent="0.3">
      <c r="A4179" t="s">
        <v>4203</v>
      </c>
      <c r="B4179">
        <v>163.86</v>
      </c>
      <c r="C4179">
        <v>31.244150000000001</v>
      </c>
      <c r="D4179" s="26">
        <v>26.217600000000004</v>
      </c>
    </row>
    <row r="4180" spans="1:4" x14ac:dyDescent="0.3">
      <c r="A4180" t="s">
        <v>4204</v>
      </c>
      <c r="B4180">
        <v>238.22</v>
      </c>
      <c r="C4180">
        <v>45.423949999999998</v>
      </c>
      <c r="D4180" s="26">
        <v>38.115200000000002</v>
      </c>
    </row>
    <row r="4181" spans="1:4" x14ac:dyDescent="0.3">
      <c r="A4181" t="s">
        <v>4205</v>
      </c>
      <c r="B4181">
        <v>251.91</v>
      </c>
      <c r="C4181">
        <v>48.012160000000002</v>
      </c>
      <c r="D4181" s="26">
        <v>40.305599999999998</v>
      </c>
    </row>
    <row r="4182" spans="1:4" x14ac:dyDescent="0.3">
      <c r="A4182" t="s">
        <v>4206</v>
      </c>
      <c r="B4182">
        <v>45.11</v>
      </c>
      <c r="C4182">
        <v>8.5930300000000006</v>
      </c>
      <c r="D4182" s="26">
        <v>7.2176</v>
      </c>
    </row>
    <row r="4183" spans="1:4" x14ac:dyDescent="0.3">
      <c r="A4183" t="s">
        <v>4207</v>
      </c>
      <c r="B4183">
        <v>406.45</v>
      </c>
      <c r="C4183">
        <v>77.402679999999904</v>
      </c>
      <c r="D4183" s="26">
        <v>65.031999999999996</v>
      </c>
    </row>
    <row r="4184" spans="1:4" x14ac:dyDescent="0.3">
      <c r="A4184" t="s">
        <v>4208</v>
      </c>
      <c r="B4184">
        <v>59.7</v>
      </c>
      <c r="C4184">
        <v>11.366110000000001</v>
      </c>
      <c r="D4184" s="26">
        <v>9.5520000000000014</v>
      </c>
    </row>
    <row r="4185" spans="1:4" x14ac:dyDescent="0.3">
      <c r="A4185" t="s">
        <v>4209</v>
      </c>
      <c r="B4185">
        <v>48.66</v>
      </c>
      <c r="C4185">
        <v>9.2691199999999991</v>
      </c>
      <c r="D4185" s="26">
        <v>7.7855999999999996</v>
      </c>
    </row>
    <row r="4186" spans="1:4" x14ac:dyDescent="0.3">
      <c r="A4186" t="s">
        <v>4210</v>
      </c>
      <c r="B4186">
        <v>302.74</v>
      </c>
      <c r="C4186">
        <v>57.69126</v>
      </c>
      <c r="D4186" s="26">
        <v>48.438400000000001</v>
      </c>
    </row>
    <row r="4187" spans="1:4" x14ac:dyDescent="0.3">
      <c r="A4187" t="s">
        <v>4211</v>
      </c>
      <c r="B4187">
        <v>155.29</v>
      </c>
      <c r="C4187">
        <v>29.584669999999999</v>
      </c>
      <c r="D4187" s="26">
        <v>24.846399999999999</v>
      </c>
    </row>
    <row r="4188" spans="1:4" x14ac:dyDescent="0.3">
      <c r="A4188" t="s">
        <v>4212</v>
      </c>
      <c r="B4188">
        <v>94.86</v>
      </c>
      <c r="C4188">
        <v>18.038019999999999</v>
      </c>
      <c r="D4188" s="26">
        <v>15.1776</v>
      </c>
    </row>
    <row r="4189" spans="1:4" x14ac:dyDescent="0.3">
      <c r="A4189" t="s">
        <v>4213</v>
      </c>
      <c r="B4189">
        <v>204.62</v>
      </c>
      <c r="C4189">
        <v>38.970750000000002</v>
      </c>
      <c r="D4189" s="26">
        <v>32.739200000000004</v>
      </c>
    </row>
    <row r="4190" spans="1:4" x14ac:dyDescent="0.3">
      <c r="A4190" t="s">
        <v>4214</v>
      </c>
      <c r="B4190">
        <v>52.16</v>
      </c>
      <c r="C4190">
        <v>9.9348500000000008</v>
      </c>
      <c r="D4190" s="26">
        <v>8.3455999999999992</v>
      </c>
    </row>
    <row r="4191" spans="1:4" x14ac:dyDescent="0.3">
      <c r="A4191" t="s">
        <v>4215</v>
      </c>
      <c r="B4191">
        <v>140.1</v>
      </c>
      <c r="C4191">
        <v>26.684329999999999</v>
      </c>
      <c r="D4191" s="26">
        <v>22.416</v>
      </c>
    </row>
    <row r="4192" spans="1:4" x14ac:dyDescent="0.3">
      <c r="A4192" t="s">
        <v>4216</v>
      </c>
      <c r="B4192">
        <v>193.32</v>
      </c>
      <c r="C4192">
        <v>36.855429999999998</v>
      </c>
      <c r="D4192" s="26">
        <v>30.9312</v>
      </c>
    </row>
    <row r="4193" spans="1:4" x14ac:dyDescent="0.3">
      <c r="A4193" t="s">
        <v>4217</v>
      </c>
      <c r="B4193">
        <v>96.21</v>
      </c>
      <c r="C4193">
        <v>18.331009999999999</v>
      </c>
      <c r="D4193" s="26">
        <v>15.393599999999999</v>
      </c>
    </row>
    <row r="4194" spans="1:4" x14ac:dyDescent="0.3">
      <c r="A4194" t="s">
        <v>4218</v>
      </c>
      <c r="B4194">
        <v>172.97</v>
      </c>
      <c r="C4194">
        <v>32.947199999999903</v>
      </c>
      <c r="D4194" s="26">
        <v>27.6752</v>
      </c>
    </row>
    <row r="4195" spans="1:4" x14ac:dyDescent="0.3">
      <c r="A4195" t="s">
        <v>4219</v>
      </c>
      <c r="B4195">
        <v>167.43</v>
      </c>
      <c r="C4195">
        <v>31.925470000000001</v>
      </c>
      <c r="D4195" s="26">
        <v>26.788800000000002</v>
      </c>
    </row>
    <row r="4196" spans="1:4" x14ac:dyDescent="0.3">
      <c r="A4196" t="s">
        <v>4220</v>
      </c>
      <c r="B4196">
        <v>167.8</v>
      </c>
      <c r="C4196">
        <v>26.612539999999999</v>
      </c>
      <c r="D4196" s="26">
        <v>26.848000000000003</v>
      </c>
    </row>
    <row r="4197" spans="1:4" x14ac:dyDescent="0.3">
      <c r="A4197" t="s">
        <v>4221</v>
      </c>
      <c r="B4197">
        <v>398.64</v>
      </c>
      <c r="C4197">
        <v>75.922509999999903</v>
      </c>
      <c r="D4197" s="26">
        <v>63.782400000000003</v>
      </c>
    </row>
    <row r="4198" spans="1:4" x14ac:dyDescent="0.3">
      <c r="A4198" t="s">
        <v>4222</v>
      </c>
      <c r="B4198">
        <v>73.91</v>
      </c>
      <c r="C4198">
        <v>14.082039999999999</v>
      </c>
      <c r="D4198" s="26">
        <v>11.8256</v>
      </c>
    </row>
    <row r="4199" spans="1:4" x14ac:dyDescent="0.3">
      <c r="A4199" t="s">
        <v>4223</v>
      </c>
      <c r="B4199">
        <v>60.7</v>
      </c>
      <c r="C4199">
        <v>11.561639999999899</v>
      </c>
      <c r="D4199" s="26">
        <v>9.7120000000000015</v>
      </c>
    </row>
    <row r="4200" spans="1:4" x14ac:dyDescent="0.3">
      <c r="A4200" t="s">
        <v>4224</v>
      </c>
      <c r="B4200">
        <v>78.06</v>
      </c>
      <c r="C4200">
        <v>14.866709999999999</v>
      </c>
      <c r="D4200" s="26">
        <v>12.489600000000001</v>
      </c>
    </row>
    <row r="4201" spans="1:4" x14ac:dyDescent="0.3">
      <c r="A4201" t="s">
        <v>4225</v>
      </c>
      <c r="B4201">
        <v>95.76</v>
      </c>
      <c r="C4201">
        <v>18.264140000000001</v>
      </c>
      <c r="D4201" s="26">
        <v>15.321600000000002</v>
      </c>
    </row>
    <row r="4202" spans="1:4" x14ac:dyDescent="0.3">
      <c r="A4202" t="s">
        <v>4226</v>
      </c>
      <c r="B4202">
        <v>151.06</v>
      </c>
      <c r="C4202">
        <v>28.77741</v>
      </c>
      <c r="D4202" s="26">
        <v>24.169600000000003</v>
      </c>
    </row>
    <row r="4203" spans="1:4" x14ac:dyDescent="0.3">
      <c r="A4203" t="s">
        <v>4227</v>
      </c>
      <c r="B4203">
        <v>291.33</v>
      </c>
      <c r="C4203">
        <v>55.533909999999999</v>
      </c>
      <c r="D4203" s="26">
        <v>46.6128</v>
      </c>
    </row>
    <row r="4204" spans="1:4" x14ac:dyDescent="0.3">
      <c r="A4204" t="s">
        <v>4228</v>
      </c>
      <c r="B4204">
        <v>160.75</v>
      </c>
      <c r="C4204">
        <v>30.62763</v>
      </c>
      <c r="D4204" s="26">
        <v>25.72</v>
      </c>
    </row>
    <row r="4205" spans="1:4" x14ac:dyDescent="0.3">
      <c r="A4205" t="s">
        <v>4229</v>
      </c>
      <c r="B4205">
        <v>118.56</v>
      </c>
      <c r="C4205">
        <v>22.576090000000001</v>
      </c>
      <c r="D4205" s="26">
        <v>18.9696</v>
      </c>
    </row>
    <row r="4206" spans="1:4" x14ac:dyDescent="0.3">
      <c r="A4206" t="s">
        <v>4230</v>
      </c>
      <c r="B4206">
        <v>115.64</v>
      </c>
      <c r="C4206">
        <v>22.014610000000001</v>
      </c>
      <c r="D4206" s="26">
        <v>18.502400000000002</v>
      </c>
    </row>
    <row r="4207" spans="1:4" x14ac:dyDescent="0.3">
      <c r="A4207" t="s">
        <v>4231</v>
      </c>
      <c r="B4207">
        <v>46.5</v>
      </c>
      <c r="C4207">
        <v>8.8572099999999896</v>
      </c>
      <c r="D4207" s="26">
        <v>7.44</v>
      </c>
    </row>
    <row r="4208" spans="1:4" x14ac:dyDescent="0.3">
      <c r="A4208" t="s">
        <v>4232</v>
      </c>
      <c r="B4208">
        <v>69.05</v>
      </c>
      <c r="C4208">
        <v>13.1656599999999</v>
      </c>
      <c r="D4208" s="26">
        <v>11.048</v>
      </c>
    </row>
    <row r="4209" spans="1:4" x14ac:dyDescent="0.3">
      <c r="A4209" t="s">
        <v>4233</v>
      </c>
      <c r="B4209">
        <v>40.58</v>
      </c>
      <c r="C4209">
        <v>7.72553</v>
      </c>
      <c r="D4209" s="26">
        <v>6.4927999999999999</v>
      </c>
    </row>
    <row r="4210" spans="1:4" x14ac:dyDescent="0.3">
      <c r="A4210" t="s">
        <v>4234</v>
      </c>
      <c r="B4210">
        <v>92.27</v>
      </c>
      <c r="C4210">
        <v>17.059290000000001</v>
      </c>
      <c r="D4210" s="26">
        <v>14.763199999999999</v>
      </c>
    </row>
    <row r="4211" spans="1:4" x14ac:dyDescent="0.3">
      <c r="A4211" t="s">
        <v>4235</v>
      </c>
      <c r="B4211">
        <v>25.64</v>
      </c>
      <c r="C4211">
        <v>4.8830900000000002</v>
      </c>
      <c r="D4211" s="26">
        <v>4.1024000000000003</v>
      </c>
    </row>
    <row r="4212" spans="1:4" x14ac:dyDescent="0.3">
      <c r="A4212" t="s">
        <v>4236</v>
      </c>
      <c r="B4212">
        <v>171.94</v>
      </c>
      <c r="C4212">
        <v>32.750540000000001</v>
      </c>
      <c r="D4212" s="26">
        <v>27.510400000000001</v>
      </c>
    </row>
    <row r="4213" spans="1:4" x14ac:dyDescent="0.3">
      <c r="A4213" t="s">
        <v>4237</v>
      </c>
      <c r="B4213">
        <v>172.59</v>
      </c>
      <c r="C4213">
        <v>32.86524</v>
      </c>
      <c r="D4213" s="26">
        <v>27.6144</v>
      </c>
    </row>
    <row r="4214" spans="1:4" x14ac:dyDescent="0.3">
      <c r="A4214" t="s">
        <v>4238</v>
      </c>
      <c r="B4214">
        <v>130.63</v>
      </c>
      <c r="C4214">
        <v>24.892910000000001</v>
      </c>
      <c r="D4214" s="26">
        <v>20.9008</v>
      </c>
    </row>
    <row r="4215" spans="1:4" x14ac:dyDescent="0.3">
      <c r="A4215" t="s">
        <v>4239</v>
      </c>
      <c r="B4215">
        <v>51.38</v>
      </c>
      <c r="C4215">
        <v>9.7950900000000001</v>
      </c>
      <c r="D4215" s="26">
        <v>8.2208000000000006</v>
      </c>
    </row>
    <row r="4216" spans="1:4" x14ac:dyDescent="0.3">
      <c r="A4216" t="s">
        <v>4240</v>
      </c>
      <c r="B4216">
        <v>75.069999999999993</v>
      </c>
      <c r="C4216">
        <v>14.30119</v>
      </c>
      <c r="D4216" s="26">
        <v>12.011199999999999</v>
      </c>
    </row>
    <row r="4217" spans="1:4" x14ac:dyDescent="0.3">
      <c r="A4217" t="s">
        <v>4241</v>
      </c>
      <c r="B4217">
        <v>104.95</v>
      </c>
      <c r="C4217">
        <v>20.003520000000002</v>
      </c>
      <c r="D4217" s="26">
        <v>16.792000000000002</v>
      </c>
    </row>
    <row r="4218" spans="1:4" x14ac:dyDescent="0.3">
      <c r="A4218" t="s">
        <v>4242</v>
      </c>
      <c r="B4218">
        <v>17.22</v>
      </c>
      <c r="C4218">
        <v>3.28342</v>
      </c>
      <c r="D4218" s="26">
        <v>2.7551999999999999</v>
      </c>
    </row>
    <row r="4219" spans="1:4" x14ac:dyDescent="0.3">
      <c r="A4219" t="s">
        <v>4243</v>
      </c>
      <c r="B4219">
        <v>53.21</v>
      </c>
      <c r="C4219">
        <v>10.13491</v>
      </c>
      <c r="D4219" s="26">
        <v>8.5136000000000003</v>
      </c>
    </row>
    <row r="4220" spans="1:4" x14ac:dyDescent="0.3">
      <c r="A4220" t="s">
        <v>4244</v>
      </c>
      <c r="B4220">
        <v>83.57</v>
      </c>
      <c r="C4220">
        <v>15.9319899999999</v>
      </c>
      <c r="D4220" s="26">
        <v>13.3712</v>
      </c>
    </row>
    <row r="4221" spans="1:4" x14ac:dyDescent="0.3">
      <c r="A4221" t="s">
        <v>4245</v>
      </c>
      <c r="B4221">
        <v>125.87</v>
      </c>
      <c r="C4221">
        <v>23.979050000000001</v>
      </c>
      <c r="D4221" s="26">
        <v>20.139200000000002</v>
      </c>
    </row>
    <row r="4222" spans="1:4" x14ac:dyDescent="0.3">
      <c r="A4222" t="s">
        <v>4246</v>
      </c>
      <c r="B4222">
        <v>108.94</v>
      </c>
      <c r="C4222">
        <v>20.74783</v>
      </c>
      <c r="D4222" s="26">
        <v>17.430399999999999</v>
      </c>
    </row>
    <row r="4223" spans="1:4" x14ac:dyDescent="0.3">
      <c r="A4223" t="s">
        <v>4247</v>
      </c>
      <c r="B4223">
        <v>274.45</v>
      </c>
      <c r="C4223">
        <v>52.316449999999897</v>
      </c>
      <c r="D4223" s="26">
        <v>43.911999999999999</v>
      </c>
    </row>
    <row r="4224" spans="1:4" x14ac:dyDescent="0.3">
      <c r="A4224" t="s">
        <v>4248</v>
      </c>
      <c r="B4224">
        <v>113.54</v>
      </c>
      <c r="C4224">
        <v>21.648869999999999</v>
      </c>
      <c r="D4224" s="26">
        <v>18.166400000000003</v>
      </c>
    </row>
    <row r="4225" spans="1:4" x14ac:dyDescent="0.3">
      <c r="A4225" t="s">
        <v>4249</v>
      </c>
      <c r="B4225">
        <v>44.65</v>
      </c>
      <c r="C4225">
        <v>8.5072200000000002</v>
      </c>
      <c r="D4225" s="26">
        <v>7.1440000000000001</v>
      </c>
    </row>
    <row r="4226" spans="1:4" x14ac:dyDescent="0.3">
      <c r="A4226" t="s">
        <v>4250</v>
      </c>
      <c r="B4226">
        <v>39.85</v>
      </c>
      <c r="C4226">
        <v>7.5977600000000001</v>
      </c>
      <c r="D4226" s="26">
        <v>6.3760000000000003</v>
      </c>
    </row>
    <row r="4227" spans="1:4" x14ac:dyDescent="0.3">
      <c r="A4227" t="s">
        <v>4251</v>
      </c>
      <c r="B4227">
        <v>63.13</v>
      </c>
      <c r="C4227">
        <v>12.036199999999999</v>
      </c>
      <c r="D4227" s="26">
        <v>10.100800000000001</v>
      </c>
    </row>
    <row r="4228" spans="1:4" x14ac:dyDescent="0.3">
      <c r="A4228" t="s">
        <v>4252</v>
      </c>
      <c r="B4228">
        <v>137.36000000000001</v>
      </c>
      <c r="C4228">
        <v>26.183419999999899</v>
      </c>
      <c r="D4228" s="26">
        <v>21.977600000000002</v>
      </c>
    </row>
    <row r="4229" spans="1:4" x14ac:dyDescent="0.3">
      <c r="A4229" t="s">
        <v>4253</v>
      </c>
      <c r="B4229">
        <v>109.08</v>
      </c>
      <c r="C4229">
        <v>20.77431</v>
      </c>
      <c r="D4229" s="26">
        <v>17.4528</v>
      </c>
    </row>
    <row r="4230" spans="1:4" x14ac:dyDescent="0.3">
      <c r="A4230" t="s">
        <v>4254</v>
      </c>
      <c r="B4230">
        <v>41.86</v>
      </c>
      <c r="C4230">
        <v>7.9744399999999898</v>
      </c>
      <c r="D4230" s="26">
        <v>6.6976000000000004</v>
      </c>
    </row>
    <row r="4231" spans="1:4" x14ac:dyDescent="0.3">
      <c r="A4231" t="s">
        <v>4255</v>
      </c>
      <c r="B4231">
        <v>109.28</v>
      </c>
      <c r="C4231">
        <v>20.813890000000001</v>
      </c>
      <c r="D4231" s="26">
        <v>17.4848</v>
      </c>
    </row>
    <row r="4232" spans="1:4" x14ac:dyDescent="0.3">
      <c r="A4232" t="s">
        <v>4256</v>
      </c>
      <c r="B4232">
        <v>99.07</v>
      </c>
      <c r="C4232">
        <v>18.870059999999999</v>
      </c>
      <c r="D4232" s="26">
        <v>15.851199999999999</v>
      </c>
    </row>
    <row r="4233" spans="1:4" x14ac:dyDescent="0.3">
      <c r="A4233" t="s">
        <v>4257</v>
      </c>
      <c r="B4233">
        <v>11.09</v>
      </c>
      <c r="C4233">
        <v>2.1126999999999998</v>
      </c>
      <c r="D4233" s="26">
        <v>1.7744</v>
      </c>
    </row>
    <row r="4234" spans="1:4" x14ac:dyDescent="0.3">
      <c r="A4234" t="s">
        <v>4258</v>
      </c>
      <c r="B4234">
        <v>84.79</v>
      </c>
      <c r="C4234">
        <v>16.152200000000001</v>
      </c>
      <c r="D4234" s="26">
        <v>13.566400000000002</v>
      </c>
    </row>
    <row r="4235" spans="1:4" x14ac:dyDescent="0.3">
      <c r="A4235" t="s">
        <v>4259</v>
      </c>
      <c r="B4235">
        <v>170.56</v>
      </c>
      <c r="C4235">
        <v>32.527610000000003</v>
      </c>
      <c r="D4235" s="26">
        <v>27.2896</v>
      </c>
    </row>
    <row r="4236" spans="1:4" x14ac:dyDescent="0.3">
      <c r="A4236" t="s">
        <v>4260</v>
      </c>
      <c r="B4236">
        <v>44.66</v>
      </c>
      <c r="C4236">
        <v>5.4512700000000001</v>
      </c>
      <c r="D4236" s="26">
        <v>7.1456</v>
      </c>
    </row>
    <row r="4237" spans="1:4" x14ac:dyDescent="0.3">
      <c r="A4237" t="s">
        <v>4261</v>
      </c>
      <c r="B4237">
        <v>159.13999999999999</v>
      </c>
      <c r="C4237">
        <v>30.313040000000001</v>
      </c>
      <c r="D4237" s="26">
        <v>25.462399999999999</v>
      </c>
    </row>
    <row r="4238" spans="1:4" x14ac:dyDescent="0.3">
      <c r="A4238" t="s">
        <v>4262</v>
      </c>
      <c r="B4238">
        <v>169.45</v>
      </c>
      <c r="C4238">
        <v>32.269919999999999</v>
      </c>
      <c r="D4238" s="26">
        <v>27.111999999999998</v>
      </c>
    </row>
    <row r="4239" spans="1:4" x14ac:dyDescent="0.3">
      <c r="A4239" t="s">
        <v>4263</v>
      </c>
      <c r="B4239">
        <v>246.48</v>
      </c>
      <c r="C4239">
        <v>46.987749999999998</v>
      </c>
      <c r="D4239" s="26">
        <v>39.436799999999998</v>
      </c>
    </row>
    <row r="4240" spans="1:4" x14ac:dyDescent="0.3">
      <c r="A4240" t="s">
        <v>4264</v>
      </c>
      <c r="B4240">
        <v>108.7</v>
      </c>
      <c r="C4240">
        <v>20.705079999999999</v>
      </c>
      <c r="D4240" s="26">
        <v>17.391999999999999</v>
      </c>
    </row>
    <row r="4241" spans="1:4" x14ac:dyDescent="0.3">
      <c r="A4241" t="s">
        <v>4265</v>
      </c>
      <c r="B4241">
        <v>94.63</v>
      </c>
      <c r="C4241">
        <v>18.020259999999901</v>
      </c>
      <c r="D4241" s="26">
        <v>15.140799999999999</v>
      </c>
    </row>
    <row r="4242" spans="1:4" x14ac:dyDescent="0.3">
      <c r="A4242" t="s">
        <v>4266</v>
      </c>
      <c r="B4242">
        <v>405.34</v>
      </c>
      <c r="C4242">
        <v>77.283940000000001</v>
      </c>
      <c r="D4242" s="26">
        <v>64.854399999999998</v>
      </c>
    </row>
    <row r="4243" spans="1:4" x14ac:dyDescent="0.3">
      <c r="A4243" t="s">
        <v>4267</v>
      </c>
      <c r="B4243">
        <v>228.99</v>
      </c>
      <c r="C4243">
        <v>43.629779999999997</v>
      </c>
      <c r="D4243" s="26">
        <v>36.638400000000004</v>
      </c>
    </row>
    <row r="4244" spans="1:4" x14ac:dyDescent="0.3">
      <c r="A4244" t="s">
        <v>4268</v>
      </c>
      <c r="B4244">
        <v>27.85</v>
      </c>
      <c r="C4244">
        <v>5.3058399999999999</v>
      </c>
      <c r="D4244" s="26">
        <v>4.4560000000000004</v>
      </c>
    </row>
    <row r="4245" spans="1:4" x14ac:dyDescent="0.3">
      <c r="A4245" t="s">
        <v>4269</v>
      </c>
      <c r="B4245">
        <v>85.93</v>
      </c>
      <c r="C4245">
        <v>16.368200000000002</v>
      </c>
      <c r="D4245" s="26">
        <v>13.748800000000001</v>
      </c>
    </row>
    <row r="4246" spans="1:4" x14ac:dyDescent="0.3">
      <c r="A4246" t="s">
        <v>4270</v>
      </c>
      <c r="B4246">
        <v>249.09</v>
      </c>
      <c r="C4246">
        <v>47.447669999999903</v>
      </c>
      <c r="D4246" s="26">
        <v>39.854399999999998</v>
      </c>
    </row>
    <row r="4247" spans="1:4" x14ac:dyDescent="0.3">
      <c r="A4247" t="s">
        <v>4271</v>
      </c>
      <c r="B4247">
        <v>32.43</v>
      </c>
      <c r="C4247">
        <v>5.74383</v>
      </c>
      <c r="D4247" s="26">
        <v>5.1887999999999996</v>
      </c>
    </row>
    <row r="4248" spans="1:4" x14ac:dyDescent="0.3">
      <c r="A4248" t="s">
        <v>4272</v>
      </c>
      <c r="B4248">
        <v>83.31</v>
      </c>
      <c r="C4248">
        <v>15.87759</v>
      </c>
      <c r="D4248" s="26">
        <v>13.329600000000001</v>
      </c>
    </row>
    <row r="4249" spans="1:4" x14ac:dyDescent="0.3">
      <c r="A4249" t="s">
        <v>4273</v>
      </c>
      <c r="B4249">
        <v>86.38</v>
      </c>
      <c r="C4249">
        <v>16.462799999999898</v>
      </c>
      <c r="D4249" s="26">
        <v>13.8208</v>
      </c>
    </row>
    <row r="4250" spans="1:4" x14ac:dyDescent="0.3">
      <c r="A4250" t="s">
        <v>4274</v>
      </c>
      <c r="B4250">
        <v>96.42</v>
      </c>
      <c r="C4250">
        <v>18.3779</v>
      </c>
      <c r="D4250" s="26">
        <v>15.427200000000001</v>
      </c>
    </row>
    <row r="4251" spans="1:4" x14ac:dyDescent="0.3">
      <c r="A4251" t="s">
        <v>4275</v>
      </c>
      <c r="B4251">
        <v>164.47</v>
      </c>
      <c r="C4251">
        <v>30.85286</v>
      </c>
      <c r="D4251" s="26">
        <v>26.315200000000001</v>
      </c>
    </row>
    <row r="4252" spans="1:4" x14ac:dyDescent="0.3">
      <c r="A4252" t="s">
        <v>4276</v>
      </c>
      <c r="B4252">
        <v>79.72</v>
      </c>
      <c r="C4252">
        <v>15.19455</v>
      </c>
      <c r="D4252" s="26">
        <v>12.7552</v>
      </c>
    </row>
    <row r="4253" spans="1:4" x14ac:dyDescent="0.3">
      <c r="A4253" t="s">
        <v>4277</v>
      </c>
      <c r="B4253">
        <v>154.56</v>
      </c>
      <c r="C4253">
        <v>29.47681</v>
      </c>
      <c r="D4253" s="26">
        <v>24.729600000000001</v>
      </c>
    </row>
    <row r="4254" spans="1:4" x14ac:dyDescent="0.3">
      <c r="A4254" t="s">
        <v>4278</v>
      </c>
      <c r="B4254">
        <v>106.54</v>
      </c>
      <c r="C4254">
        <v>20.303660000000001</v>
      </c>
      <c r="D4254" s="26">
        <v>17.046400000000002</v>
      </c>
    </row>
    <row r="4255" spans="1:4" x14ac:dyDescent="0.3">
      <c r="A4255" t="s">
        <v>4279</v>
      </c>
      <c r="B4255">
        <v>61.23</v>
      </c>
      <c r="C4255">
        <v>11.663779999999999</v>
      </c>
      <c r="D4255" s="26">
        <v>9.7967999999999993</v>
      </c>
    </row>
    <row r="4256" spans="1:4" x14ac:dyDescent="0.3">
      <c r="A4256" t="s">
        <v>4280</v>
      </c>
      <c r="B4256">
        <v>158.68</v>
      </c>
      <c r="C4256">
        <v>27.139509999999898</v>
      </c>
      <c r="D4256" s="26">
        <v>25.388800000000003</v>
      </c>
    </row>
    <row r="4257" spans="1:4" x14ac:dyDescent="0.3">
      <c r="A4257" t="s">
        <v>4281</v>
      </c>
      <c r="B4257">
        <v>497.68</v>
      </c>
      <c r="C4257">
        <v>94.905460000000005</v>
      </c>
      <c r="D4257" s="26">
        <v>79.628799999999998</v>
      </c>
    </row>
    <row r="4258" spans="1:4" x14ac:dyDescent="0.3">
      <c r="A4258" t="s">
        <v>4282</v>
      </c>
      <c r="B4258">
        <v>236.44</v>
      </c>
      <c r="C4258">
        <v>45.080210000000001</v>
      </c>
      <c r="D4258" s="26">
        <v>37.830399999999997</v>
      </c>
    </row>
    <row r="4259" spans="1:4" x14ac:dyDescent="0.3">
      <c r="A4259" t="s">
        <v>4283</v>
      </c>
      <c r="B4259">
        <v>97.99</v>
      </c>
      <c r="C4259">
        <v>18.682500000000001</v>
      </c>
      <c r="D4259" s="26">
        <v>15.6784</v>
      </c>
    </row>
    <row r="4260" spans="1:4" x14ac:dyDescent="0.3">
      <c r="A4260" t="s">
        <v>4284</v>
      </c>
      <c r="B4260">
        <v>337.52</v>
      </c>
      <c r="C4260">
        <v>64.362979999999993</v>
      </c>
      <c r="D4260" s="26">
        <v>54.0032</v>
      </c>
    </row>
    <row r="4261" spans="1:4" x14ac:dyDescent="0.3">
      <c r="A4261" t="s">
        <v>4285</v>
      </c>
      <c r="B4261">
        <v>196.01</v>
      </c>
      <c r="C4261">
        <v>37.366959999999999</v>
      </c>
      <c r="D4261" s="26">
        <v>31.361599999999999</v>
      </c>
    </row>
    <row r="4262" spans="1:4" x14ac:dyDescent="0.3">
      <c r="A4262" t="s">
        <v>4286</v>
      </c>
      <c r="B4262">
        <v>671.89</v>
      </c>
      <c r="C4262">
        <v>128.21278999999899</v>
      </c>
      <c r="D4262" s="26">
        <v>107.50239999999999</v>
      </c>
    </row>
    <row r="4263" spans="1:4" x14ac:dyDescent="0.3">
      <c r="A4263" t="s">
        <v>4287</v>
      </c>
      <c r="B4263">
        <v>75.89</v>
      </c>
      <c r="C4263">
        <v>14.471360000000001</v>
      </c>
      <c r="D4263" s="26">
        <v>12.1424</v>
      </c>
    </row>
    <row r="4264" spans="1:4" x14ac:dyDescent="0.3">
      <c r="A4264" t="s">
        <v>4288</v>
      </c>
      <c r="B4264">
        <v>481.42</v>
      </c>
      <c r="C4264">
        <v>91.781850000000006</v>
      </c>
      <c r="D4264" s="26">
        <v>77.027200000000008</v>
      </c>
    </row>
    <row r="4265" spans="1:4" x14ac:dyDescent="0.3">
      <c r="A4265" t="s">
        <v>4289</v>
      </c>
      <c r="B4265">
        <v>239.82</v>
      </c>
      <c r="C4265">
        <v>45.716470000000001</v>
      </c>
      <c r="D4265" s="26">
        <v>38.371200000000002</v>
      </c>
    </row>
    <row r="4266" spans="1:4" x14ac:dyDescent="0.3">
      <c r="A4266" t="s">
        <v>4290</v>
      </c>
      <c r="B4266">
        <v>58.7</v>
      </c>
      <c r="C4266">
        <v>11.18927</v>
      </c>
      <c r="D4266" s="26">
        <v>9.3920000000000012</v>
      </c>
    </row>
    <row r="4267" spans="1:4" x14ac:dyDescent="0.3">
      <c r="A4267" t="s">
        <v>4291</v>
      </c>
      <c r="B4267">
        <v>177.01</v>
      </c>
      <c r="C4267">
        <v>33.743769999999998</v>
      </c>
      <c r="D4267" s="26">
        <v>28.3216</v>
      </c>
    </row>
    <row r="4268" spans="1:4" x14ac:dyDescent="0.3">
      <c r="A4268" t="s">
        <v>4292</v>
      </c>
      <c r="B4268">
        <v>1444.47</v>
      </c>
      <c r="C4268">
        <v>275.38965999999999</v>
      </c>
      <c r="D4268" s="26">
        <v>231.11520000000002</v>
      </c>
    </row>
    <row r="4269" spans="1:4" x14ac:dyDescent="0.3">
      <c r="A4269" t="s">
        <v>4293</v>
      </c>
      <c r="B4269">
        <v>74.81</v>
      </c>
      <c r="C4269">
        <v>14.2669</v>
      </c>
      <c r="D4269" s="26">
        <v>11.9696</v>
      </c>
    </row>
    <row r="4270" spans="1:4" x14ac:dyDescent="0.3">
      <c r="A4270" t="s">
        <v>4294</v>
      </c>
      <c r="B4270">
        <v>362.95</v>
      </c>
      <c r="C4270">
        <v>69.205879999999993</v>
      </c>
      <c r="D4270" s="26">
        <v>58.072000000000003</v>
      </c>
    </row>
    <row r="4271" spans="1:4" x14ac:dyDescent="0.3">
      <c r="A4271" t="s">
        <v>4295</v>
      </c>
      <c r="B4271">
        <v>725.43</v>
      </c>
      <c r="C4271">
        <v>138.25378000000001</v>
      </c>
      <c r="D4271" s="26">
        <v>116.0688</v>
      </c>
    </row>
    <row r="4272" spans="1:4" x14ac:dyDescent="0.3">
      <c r="A4272" t="s">
        <v>4296</v>
      </c>
      <c r="B4272">
        <v>134.46</v>
      </c>
      <c r="C4272">
        <v>25.634910000000001</v>
      </c>
      <c r="D4272" s="26">
        <v>21.5136</v>
      </c>
    </row>
    <row r="4273" spans="1:4" x14ac:dyDescent="0.3">
      <c r="A4273" t="s">
        <v>4297</v>
      </c>
      <c r="B4273">
        <v>652.83000000000004</v>
      </c>
      <c r="C4273">
        <v>124.55489999999899</v>
      </c>
      <c r="D4273" s="26">
        <v>104.45280000000001</v>
      </c>
    </row>
    <row r="4274" spans="1:4" x14ac:dyDescent="0.3">
      <c r="A4274" t="s">
        <v>4298</v>
      </c>
      <c r="B4274">
        <v>370.14</v>
      </c>
      <c r="C4274">
        <v>70.564859999999996</v>
      </c>
      <c r="D4274" s="26">
        <v>59.2224</v>
      </c>
    </row>
    <row r="4275" spans="1:4" x14ac:dyDescent="0.3">
      <c r="A4275" t="s">
        <v>4299</v>
      </c>
      <c r="B4275">
        <v>166.72</v>
      </c>
      <c r="C4275">
        <v>31.776250000000001</v>
      </c>
      <c r="D4275" s="26">
        <v>26.6752</v>
      </c>
    </row>
    <row r="4276" spans="1:4" x14ac:dyDescent="0.3">
      <c r="A4276" t="s">
        <v>4300</v>
      </c>
      <c r="B4276">
        <v>536.5</v>
      </c>
      <c r="C4276">
        <v>102.317399999999</v>
      </c>
      <c r="D4276" s="26">
        <v>85.84</v>
      </c>
    </row>
    <row r="4277" spans="1:4" x14ac:dyDescent="0.3">
      <c r="A4277" t="s">
        <v>4301</v>
      </c>
      <c r="B4277">
        <v>647.15</v>
      </c>
      <c r="C4277">
        <v>123.49603</v>
      </c>
      <c r="D4277" s="26">
        <v>103.544</v>
      </c>
    </row>
    <row r="4278" spans="1:4" x14ac:dyDescent="0.3">
      <c r="A4278" t="s">
        <v>4302</v>
      </c>
      <c r="B4278">
        <v>363.01</v>
      </c>
      <c r="C4278">
        <v>69.248270000000005</v>
      </c>
      <c r="D4278" s="26">
        <v>58.081600000000002</v>
      </c>
    </row>
    <row r="4279" spans="1:4" x14ac:dyDescent="0.3">
      <c r="A4279" t="s">
        <v>4303</v>
      </c>
      <c r="B4279">
        <v>102.75</v>
      </c>
      <c r="C4279">
        <v>19.60839</v>
      </c>
      <c r="D4279" s="26">
        <v>16.440000000000001</v>
      </c>
    </row>
    <row r="4280" spans="1:4" x14ac:dyDescent="0.3">
      <c r="A4280" t="s">
        <v>4304</v>
      </c>
      <c r="B4280">
        <v>488.28</v>
      </c>
      <c r="C4280">
        <v>93.091579999999993</v>
      </c>
      <c r="D4280" s="26">
        <v>78.124799999999993</v>
      </c>
    </row>
    <row r="4281" spans="1:4" x14ac:dyDescent="0.3">
      <c r="A4281" t="s">
        <v>4305</v>
      </c>
      <c r="B4281">
        <v>213.56</v>
      </c>
      <c r="C4281">
        <v>40.728029999999997</v>
      </c>
      <c r="D4281" s="26">
        <v>34.169600000000003</v>
      </c>
    </row>
    <row r="4282" spans="1:4" x14ac:dyDescent="0.3">
      <c r="A4282" t="s">
        <v>4306</v>
      </c>
      <c r="B4282">
        <v>340.53</v>
      </c>
      <c r="C4282">
        <v>64.939980000000006</v>
      </c>
      <c r="D4282" s="26">
        <v>54.4848</v>
      </c>
    </row>
    <row r="4283" spans="1:4" x14ac:dyDescent="0.3">
      <c r="A4283" t="s">
        <v>4307</v>
      </c>
      <c r="B4283">
        <v>163.74</v>
      </c>
      <c r="C4283">
        <v>31.214359999999999</v>
      </c>
      <c r="D4283" s="26">
        <v>26.198400000000003</v>
      </c>
    </row>
    <row r="4284" spans="1:4" x14ac:dyDescent="0.3">
      <c r="A4284" t="s">
        <v>4308</v>
      </c>
      <c r="B4284">
        <v>485.25</v>
      </c>
      <c r="C4284">
        <v>92.527270000000001</v>
      </c>
      <c r="D4284" s="26">
        <v>77.64</v>
      </c>
    </row>
    <row r="4285" spans="1:4" x14ac:dyDescent="0.3">
      <c r="A4285" t="s">
        <v>4309</v>
      </c>
      <c r="B4285">
        <v>139.97999999999999</v>
      </c>
      <c r="C4285">
        <v>26.66104</v>
      </c>
      <c r="D4285" s="26">
        <v>22.396799999999999</v>
      </c>
    </row>
    <row r="4286" spans="1:4" x14ac:dyDescent="0.3">
      <c r="A4286" t="s">
        <v>4310</v>
      </c>
      <c r="B4286">
        <v>75.23</v>
      </c>
      <c r="C4286">
        <v>14.322929999999999</v>
      </c>
      <c r="D4286" s="26">
        <v>12.036800000000001</v>
      </c>
    </row>
    <row r="4287" spans="1:4" x14ac:dyDescent="0.3">
      <c r="A4287" t="s">
        <v>4311</v>
      </c>
      <c r="B4287">
        <v>102.72</v>
      </c>
      <c r="C4287">
        <v>19.559000000000001</v>
      </c>
      <c r="D4287" s="26">
        <v>16.435200000000002</v>
      </c>
    </row>
    <row r="4288" spans="1:4" x14ac:dyDescent="0.3">
      <c r="A4288" t="s">
        <v>4312</v>
      </c>
      <c r="B4288">
        <v>1240.96</v>
      </c>
      <c r="C4288">
        <v>236.32023000000001</v>
      </c>
      <c r="D4288" s="26">
        <v>198.55360000000002</v>
      </c>
    </row>
    <row r="4289" spans="1:4" x14ac:dyDescent="0.3">
      <c r="A4289" t="s">
        <v>4313</v>
      </c>
      <c r="B4289">
        <v>70.209999999999994</v>
      </c>
      <c r="C4289">
        <v>13.37049</v>
      </c>
      <c r="D4289" s="26">
        <v>11.233599999999999</v>
      </c>
    </row>
    <row r="4290" spans="1:4" x14ac:dyDescent="0.3">
      <c r="A4290" t="s">
        <v>4314</v>
      </c>
      <c r="B4290">
        <v>122.68</v>
      </c>
      <c r="C4290">
        <v>23.36544</v>
      </c>
      <c r="D4290" s="26">
        <v>19.628800000000002</v>
      </c>
    </row>
    <row r="4291" spans="1:4" x14ac:dyDescent="0.3">
      <c r="A4291" t="s">
        <v>4315</v>
      </c>
      <c r="B4291">
        <v>187.75</v>
      </c>
      <c r="C4291">
        <v>35.751809999999999</v>
      </c>
      <c r="D4291" s="26">
        <v>30.04</v>
      </c>
    </row>
    <row r="4292" spans="1:4" x14ac:dyDescent="0.3">
      <c r="A4292" t="s">
        <v>4316</v>
      </c>
      <c r="B4292">
        <v>212.96</v>
      </c>
      <c r="C4292">
        <v>40.559170000000002</v>
      </c>
      <c r="D4292" s="26">
        <v>34.073599999999999</v>
      </c>
    </row>
    <row r="4293" spans="1:4" x14ac:dyDescent="0.3">
      <c r="A4293" t="s">
        <v>4317</v>
      </c>
      <c r="B4293">
        <v>181.05</v>
      </c>
      <c r="C4293">
        <v>34.472809999999903</v>
      </c>
      <c r="D4293" s="26">
        <v>28.968000000000004</v>
      </c>
    </row>
    <row r="4294" spans="1:4" x14ac:dyDescent="0.3">
      <c r="A4294" t="s">
        <v>4318</v>
      </c>
      <c r="B4294">
        <v>390.3</v>
      </c>
      <c r="C4294">
        <v>74.350259999999906</v>
      </c>
      <c r="D4294" s="26">
        <v>62.448</v>
      </c>
    </row>
    <row r="4295" spans="1:4" x14ac:dyDescent="0.3">
      <c r="A4295" t="s">
        <v>4319</v>
      </c>
      <c r="B4295">
        <v>422.03</v>
      </c>
      <c r="C4295">
        <v>80.392030000000005</v>
      </c>
      <c r="D4295" s="26">
        <v>67.524799999999999</v>
      </c>
    </row>
    <row r="4296" spans="1:4" x14ac:dyDescent="0.3">
      <c r="A4296" t="s">
        <v>4320</v>
      </c>
      <c r="B4296">
        <v>147.6</v>
      </c>
      <c r="C4296">
        <v>28.116599999999998</v>
      </c>
      <c r="D4296" s="26">
        <v>23.616</v>
      </c>
    </row>
    <row r="4297" spans="1:4" x14ac:dyDescent="0.3">
      <c r="A4297" t="s">
        <v>4321</v>
      </c>
      <c r="B4297">
        <v>167.58</v>
      </c>
      <c r="C4297">
        <v>31.950140000000001</v>
      </c>
      <c r="D4297" s="26">
        <v>26.812800000000003</v>
      </c>
    </row>
    <row r="4298" spans="1:4" x14ac:dyDescent="0.3">
      <c r="A4298" t="s">
        <v>4322</v>
      </c>
      <c r="B4298">
        <v>440.92</v>
      </c>
      <c r="C4298">
        <v>84.06371</v>
      </c>
      <c r="D4298" s="26">
        <v>70.547200000000004</v>
      </c>
    </row>
    <row r="4299" spans="1:4" x14ac:dyDescent="0.3">
      <c r="A4299" t="s">
        <v>4323</v>
      </c>
      <c r="B4299">
        <v>300.52999999999997</v>
      </c>
      <c r="C4299">
        <v>57.273539999999997</v>
      </c>
      <c r="D4299" s="26">
        <v>48.084799999999994</v>
      </c>
    </row>
    <row r="4300" spans="1:4" x14ac:dyDescent="0.3">
      <c r="A4300" t="s">
        <v>4324</v>
      </c>
      <c r="B4300">
        <v>149.35</v>
      </c>
      <c r="C4300">
        <v>28.46041</v>
      </c>
      <c r="D4300" s="26">
        <v>23.896000000000001</v>
      </c>
    </row>
    <row r="4301" spans="1:4" x14ac:dyDescent="0.3">
      <c r="A4301" t="s">
        <v>4325</v>
      </c>
      <c r="B4301">
        <v>199.2</v>
      </c>
      <c r="C4301">
        <v>37.979480000000002</v>
      </c>
      <c r="D4301" s="26">
        <v>31.872</v>
      </c>
    </row>
    <row r="4302" spans="1:4" x14ac:dyDescent="0.3">
      <c r="A4302" t="s">
        <v>4326</v>
      </c>
      <c r="B4302">
        <v>98.78</v>
      </c>
      <c r="C4302">
        <v>18.826070000000001</v>
      </c>
      <c r="D4302" s="26">
        <v>15.8048</v>
      </c>
    </row>
    <row r="4303" spans="1:4" x14ac:dyDescent="0.3">
      <c r="A4303" t="s">
        <v>4327</v>
      </c>
      <c r="B4303">
        <v>144.6</v>
      </c>
      <c r="C4303">
        <v>22.703810000000001</v>
      </c>
      <c r="D4303" s="26">
        <v>23.135999999999999</v>
      </c>
    </row>
    <row r="4304" spans="1:4" x14ac:dyDescent="0.3">
      <c r="A4304" t="s">
        <v>4328</v>
      </c>
      <c r="B4304">
        <v>145.38</v>
      </c>
      <c r="C4304">
        <v>27.521849999999901</v>
      </c>
      <c r="D4304" s="26">
        <v>23.2608</v>
      </c>
    </row>
    <row r="4305" spans="1:4" x14ac:dyDescent="0.3">
      <c r="A4305" t="s">
        <v>4329</v>
      </c>
      <c r="B4305">
        <v>96.98</v>
      </c>
      <c r="C4305">
        <v>18.483789999999999</v>
      </c>
      <c r="D4305" s="26">
        <v>15.516800000000002</v>
      </c>
    </row>
    <row r="4306" spans="1:4" x14ac:dyDescent="0.3">
      <c r="A4306" t="s">
        <v>4330</v>
      </c>
      <c r="B4306">
        <v>121.69</v>
      </c>
      <c r="C4306">
        <v>23.19211</v>
      </c>
      <c r="D4306" s="26">
        <v>19.470400000000001</v>
      </c>
    </row>
    <row r="4307" spans="1:4" x14ac:dyDescent="0.3">
      <c r="A4307" t="s">
        <v>4331</v>
      </c>
      <c r="B4307">
        <v>207.94</v>
      </c>
      <c r="C4307">
        <v>39.617429999999999</v>
      </c>
      <c r="D4307" s="26">
        <v>33.270400000000002</v>
      </c>
    </row>
    <row r="4308" spans="1:4" x14ac:dyDescent="0.3">
      <c r="A4308" t="s">
        <v>4332</v>
      </c>
      <c r="B4308">
        <v>168.32</v>
      </c>
      <c r="C4308">
        <v>32.093310000000002</v>
      </c>
      <c r="D4308" s="26">
        <v>26.9312</v>
      </c>
    </row>
    <row r="4309" spans="1:4" x14ac:dyDescent="0.3">
      <c r="A4309" t="s">
        <v>4333</v>
      </c>
      <c r="B4309">
        <v>215.55</v>
      </c>
      <c r="C4309">
        <v>41.081019999999903</v>
      </c>
      <c r="D4309" s="26">
        <v>34.488</v>
      </c>
    </row>
    <row r="4310" spans="1:4" x14ac:dyDescent="0.3">
      <c r="A4310" t="s">
        <v>4334</v>
      </c>
      <c r="B4310">
        <v>94.81</v>
      </c>
      <c r="C4310">
        <v>16.310410000000001</v>
      </c>
      <c r="D4310" s="26">
        <v>15.169600000000001</v>
      </c>
    </row>
    <row r="4311" spans="1:4" x14ac:dyDescent="0.3">
      <c r="A4311" t="s">
        <v>4335</v>
      </c>
      <c r="B4311">
        <v>439.45</v>
      </c>
      <c r="C4311">
        <v>83.783990000000003</v>
      </c>
      <c r="D4311" s="26">
        <v>70.311999999999998</v>
      </c>
    </row>
    <row r="4312" spans="1:4" x14ac:dyDescent="0.3">
      <c r="A4312" t="s">
        <v>4336</v>
      </c>
      <c r="B4312">
        <v>319.91000000000003</v>
      </c>
      <c r="C4312">
        <v>56.188650000000003</v>
      </c>
      <c r="D4312" s="26">
        <v>51.185600000000008</v>
      </c>
    </row>
    <row r="4313" spans="1:4" x14ac:dyDescent="0.3">
      <c r="A4313" t="s">
        <v>4337</v>
      </c>
      <c r="B4313">
        <v>150.02000000000001</v>
      </c>
      <c r="C4313">
        <v>25.81277</v>
      </c>
      <c r="D4313" s="26">
        <v>24.003200000000003</v>
      </c>
    </row>
    <row r="4314" spans="1:4" x14ac:dyDescent="0.3">
      <c r="A4314" t="s">
        <v>4338</v>
      </c>
      <c r="B4314">
        <v>237.24</v>
      </c>
      <c r="C4314">
        <v>45.228050000000003</v>
      </c>
      <c r="D4314" s="26">
        <v>37.958400000000005</v>
      </c>
    </row>
    <row r="4315" spans="1:4" x14ac:dyDescent="0.3">
      <c r="A4315" t="s">
        <v>4339</v>
      </c>
      <c r="B4315">
        <v>189.1</v>
      </c>
      <c r="C4315">
        <v>36.073790000000002</v>
      </c>
      <c r="D4315" s="26">
        <v>30.256</v>
      </c>
    </row>
    <row r="4316" spans="1:4" x14ac:dyDescent="0.3">
      <c r="A4316" t="s">
        <v>4340</v>
      </c>
      <c r="B4316">
        <v>25.54</v>
      </c>
      <c r="C4316">
        <v>4.8700700000000001</v>
      </c>
      <c r="D4316" s="26">
        <v>4.0864000000000003</v>
      </c>
    </row>
    <row r="4317" spans="1:4" x14ac:dyDescent="0.3">
      <c r="A4317" t="s">
        <v>4341</v>
      </c>
      <c r="B4317">
        <v>27.99</v>
      </c>
      <c r="C4317">
        <v>4.7303499999999996</v>
      </c>
      <c r="D4317" s="26">
        <v>4.4783999999999997</v>
      </c>
    </row>
    <row r="4318" spans="1:4" x14ac:dyDescent="0.3">
      <c r="A4318" t="s">
        <v>4342</v>
      </c>
      <c r="B4318">
        <v>90.08</v>
      </c>
      <c r="C4318">
        <v>15.84793</v>
      </c>
      <c r="D4318" s="26">
        <v>14.412800000000001</v>
      </c>
    </row>
    <row r="4319" spans="1:4" x14ac:dyDescent="0.3">
      <c r="A4319" t="s">
        <v>4343</v>
      </c>
      <c r="B4319">
        <v>306.52</v>
      </c>
      <c r="C4319">
        <v>58.429290000000002</v>
      </c>
      <c r="D4319" s="26">
        <v>49.043199999999999</v>
      </c>
    </row>
    <row r="4320" spans="1:4" x14ac:dyDescent="0.3">
      <c r="A4320" t="s">
        <v>4344</v>
      </c>
      <c r="B4320">
        <v>312.85000000000002</v>
      </c>
      <c r="C4320">
        <v>59.619979999999998</v>
      </c>
      <c r="D4320" s="26">
        <v>50.056000000000004</v>
      </c>
    </row>
    <row r="4321" spans="1:4" x14ac:dyDescent="0.3">
      <c r="A4321" t="s">
        <v>4345</v>
      </c>
      <c r="B4321">
        <v>107.86</v>
      </c>
      <c r="C4321">
        <v>20.552229999999899</v>
      </c>
      <c r="D4321" s="26">
        <v>17.2576</v>
      </c>
    </row>
    <row r="4322" spans="1:4" x14ac:dyDescent="0.3">
      <c r="A4322" t="s">
        <v>4346</v>
      </c>
      <c r="B4322">
        <v>239.21</v>
      </c>
      <c r="C4322">
        <v>45.578009999999999</v>
      </c>
      <c r="D4322" s="26">
        <v>38.273600000000002</v>
      </c>
    </row>
    <row r="4323" spans="1:4" x14ac:dyDescent="0.3">
      <c r="A4323" t="s">
        <v>4347</v>
      </c>
      <c r="B4323">
        <v>161.47999999999999</v>
      </c>
      <c r="C4323">
        <v>30.762450000000001</v>
      </c>
      <c r="D4323" s="26">
        <v>25.8368</v>
      </c>
    </row>
    <row r="4324" spans="1:4" x14ac:dyDescent="0.3">
      <c r="A4324" t="s">
        <v>4348</v>
      </c>
      <c r="B4324">
        <v>330.64</v>
      </c>
      <c r="C4324">
        <v>62.523699999999998</v>
      </c>
      <c r="D4324" s="26">
        <v>52.9024</v>
      </c>
    </row>
    <row r="4325" spans="1:4" x14ac:dyDescent="0.3">
      <c r="A4325" t="s">
        <v>4349</v>
      </c>
      <c r="B4325">
        <v>207.67</v>
      </c>
      <c r="C4325">
        <v>39.619869999999999</v>
      </c>
      <c r="D4325" s="26">
        <v>33.227199999999996</v>
      </c>
    </row>
    <row r="4326" spans="1:4" x14ac:dyDescent="0.3">
      <c r="A4326" t="s">
        <v>4350</v>
      </c>
      <c r="B4326">
        <v>151.49</v>
      </c>
      <c r="C4326">
        <v>28.90362</v>
      </c>
      <c r="D4326" s="26">
        <v>24.238400000000002</v>
      </c>
    </row>
    <row r="4327" spans="1:4" x14ac:dyDescent="0.3">
      <c r="A4327" t="s">
        <v>4351</v>
      </c>
      <c r="B4327">
        <v>285.94</v>
      </c>
      <c r="C4327">
        <v>54.486669999999997</v>
      </c>
      <c r="D4327" s="26">
        <v>45.750399999999999</v>
      </c>
    </row>
    <row r="4328" spans="1:4" x14ac:dyDescent="0.3">
      <c r="A4328" t="s">
        <v>4352</v>
      </c>
      <c r="B4328">
        <v>72.94</v>
      </c>
      <c r="C4328">
        <v>13.058529999999999</v>
      </c>
      <c r="D4328" s="26">
        <v>11.670399999999999</v>
      </c>
    </row>
    <row r="4329" spans="1:4" x14ac:dyDescent="0.3">
      <c r="A4329" t="s">
        <v>4353</v>
      </c>
      <c r="B4329">
        <v>142.36000000000001</v>
      </c>
      <c r="C4329">
        <v>27.110319999999898</v>
      </c>
      <c r="D4329" s="26">
        <v>22.777600000000003</v>
      </c>
    </row>
    <row r="4330" spans="1:4" x14ac:dyDescent="0.3">
      <c r="A4330" t="s">
        <v>4354</v>
      </c>
      <c r="B4330">
        <v>116.63</v>
      </c>
      <c r="C4330">
        <v>22.22991</v>
      </c>
      <c r="D4330" s="26">
        <v>18.660799999999998</v>
      </c>
    </row>
    <row r="4331" spans="1:4" x14ac:dyDescent="0.3">
      <c r="A4331" t="s">
        <v>4355</v>
      </c>
      <c r="B4331">
        <v>223.98</v>
      </c>
      <c r="C4331">
        <v>42.564569999999897</v>
      </c>
      <c r="D4331" s="26">
        <v>35.836799999999997</v>
      </c>
    </row>
    <row r="4332" spans="1:4" x14ac:dyDescent="0.3">
      <c r="A4332" t="s">
        <v>4356</v>
      </c>
      <c r="B4332">
        <v>529.91999999999996</v>
      </c>
      <c r="C4332">
        <v>101.00478</v>
      </c>
      <c r="D4332" s="26">
        <v>84.787199999999999</v>
      </c>
    </row>
    <row r="4333" spans="1:4" x14ac:dyDescent="0.3">
      <c r="A4333" t="s">
        <v>4357</v>
      </c>
      <c r="B4333">
        <v>41.57</v>
      </c>
      <c r="C4333">
        <v>7.9245099999999997</v>
      </c>
      <c r="D4333" s="26">
        <v>6.6512000000000002</v>
      </c>
    </row>
    <row r="4334" spans="1:4" x14ac:dyDescent="0.3">
      <c r="A4334" t="s">
        <v>4358</v>
      </c>
      <c r="B4334">
        <v>180.76</v>
      </c>
      <c r="C4334">
        <v>34.454410000000003</v>
      </c>
      <c r="D4334" s="26">
        <v>28.921599999999998</v>
      </c>
    </row>
    <row r="4335" spans="1:4" x14ac:dyDescent="0.3">
      <c r="A4335" t="s">
        <v>4359</v>
      </c>
      <c r="B4335">
        <v>114.79</v>
      </c>
      <c r="C4335">
        <v>21.87096</v>
      </c>
      <c r="D4335" s="26">
        <v>18.366400000000002</v>
      </c>
    </row>
    <row r="4336" spans="1:4" x14ac:dyDescent="0.3">
      <c r="A4336" t="s">
        <v>4360</v>
      </c>
      <c r="B4336">
        <v>111.97</v>
      </c>
      <c r="C4336">
        <v>20.17531</v>
      </c>
      <c r="D4336" s="26">
        <v>17.915199999999999</v>
      </c>
    </row>
    <row r="4337" spans="1:4" x14ac:dyDescent="0.3">
      <c r="A4337" t="s">
        <v>4361</v>
      </c>
      <c r="B4337">
        <v>107.96</v>
      </c>
      <c r="C4337">
        <v>20.577669999999902</v>
      </c>
      <c r="D4337" s="26">
        <v>17.273599999999998</v>
      </c>
    </row>
    <row r="4338" spans="1:4" x14ac:dyDescent="0.3">
      <c r="A4338" t="s">
        <v>4362</v>
      </c>
      <c r="B4338">
        <v>506.6</v>
      </c>
      <c r="C4338">
        <v>96.581969999999998</v>
      </c>
      <c r="D4338" s="26">
        <v>81.056000000000012</v>
      </c>
    </row>
    <row r="4339" spans="1:4" x14ac:dyDescent="0.3">
      <c r="A4339" t="s">
        <v>4363</v>
      </c>
      <c r="B4339">
        <v>141.22999999999999</v>
      </c>
      <c r="C4339">
        <v>26.917000000000002</v>
      </c>
      <c r="D4339" s="26">
        <v>22.596799999999998</v>
      </c>
    </row>
    <row r="4340" spans="1:4" x14ac:dyDescent="0.3">
      <c r="A4340" t="s">
        <v>4364</v>
      </c>
      <c r="B4340">
        <v>104.26</v>
      </c>
      <c r="C4340">
        <v>19.87555</v>
      </c>
      <c r="D4340" s="26">
        <v>16.6816</v>
      </c>
    </row>
    <row r="4341" spans="1:4" x14ac:dyDescent="0.3">
      <c r="A4341" t="s">
        <v>4365</v>
      </c>
      <c r="B4341">
        <v>145.38</v>
      </c>
      <c r="C4341">
        <v>27.703579999999999</v>
      </c>
      <c r="D4341" s="26">
        <v>23.2608</v>
      </c>
    </row>
    <row r="4342" spans="1:4" x14ac:dyDescent="0.3">
      <c r="A4342" t="s">
        <v>4366</v>
      </c>
      <c r="B4342">
        <v>237.61</v>
      </c>
      <c r="C4342">
        <v>45.260089999999998</v>
      </c>
      <c r="D4342" s="26">
        <v>38.017600000000002</v>
      </c>
    </row>
    <row r="4343" spans="1:4" x14ac:dyDescent="0.3">
      <c r="A4343" t="s">
        <v>4367</v>
      </c>
      <c r="B4343">
        <v>137.24</v>
      </c>
      <c r="C4343">
        <v>26.115689999999901</v>
      </c>
      <c r="D4343" s="26">
        <v>21.958400000000001</v>
      </c>
    </row>
    <row r="4344" spans="1:4" x14ac:dyDescent="0.3">
      <c r="A4344" t="s">
        <v>4368</v>
      </c>
      <c r="B4344">
        <v>42.37</v>
      </c>
      <c r="C4344">
        <v>8.0761900000000004</v>
      </c>
      <c r="D4344" s="26">
        <v>6.7791999999999994</v>
      </c>
    </row>
    <row r="4345" spans="1:4" x14ac:dyDescent="0.3">
      <c r="A4345" t="s">
        <v>4369</v>
      </c>
      <c r="B4345">
        <v>44.68</v>
      </c>
      <c r="C4345">
        <v>8.51539</v>
      </c>
      <c r="D4345" s="26">
        <v>7.1488000000000005</v>
      </c>
    </row>
    <row r="4346" spans="1:4" x14ac:dyDescent="0.3">
      <c r="A4346" t="s">
        <v>4370</v>
      </c>
      <c r="B4346">
        <v>50.84</v>
      </c>
      <c r="C4346">
        <v>9.6878799999999998</v>
      </c>
      <c r="D4346" s="26">
        <v>8.1344000000000012</v>
      </c>
    </row>
    <row r="4347" spans="1:4" x14ac:dyDescent="0.3">
      <c r="A4347" t="s">
        <v>4371</v>
      </c>
      <c r="B4347">
        <v>34.159999999999997</v>
      </c>
      <c r="C4347">
        <v>6.5108499999999996</v>
      </c>
      <c r="D4347" s="26">
        <v>5.4655999999999993</v>
      </c>
    </row>
    <row r="4348" spans="1:4" x14ac:dyDescent="0.3">
      <c r="A4348" t="s">
        <v>4372</v>
      </c>
      <c r="B4348">
        <v>118.91</v>
      </c>
      <c r="C4348">
        <v>22.662089999999999</v>
      </c>
      <c r="D4348" s="26">
        <v>19.025600000000001</v>
      </c>
    </row>
    <row r="4349" spans="1:4" x14ac:dyDescent="0.3">
      <c r="A4349" t="s">
        <v>4373</v>
      </c>
      <c r="B4349">
        <v>77.430000000000007</v>
      </c>
      <c r="C4349">
        <v>14.7583299999999</v>
      </c>
      <c r="D4349" s="26">
        <v>12.388800000000002</v>
      </c>
    </row>
    <row r="4350" spans="1:4" x14ac:dyDescent="0.3">
      <c r="A4350" t="s">
        <v>4374</v>
      </c>
      <c r="B4350">
        <v>379.32</v>
      </c>
      <c r="C4350">
        <v>72.241129999999998</v>
      </c>
      <c r="D4350" s="26">
        <v>60.691200000000002</v>
      </c>
    </row>
    <row r="4351" spans="1:4" x14ac:dyDescent="0.3">
      <c r="A4351" t="s">
        <v>4375</v>
      </c>
      <c r="B4351">
        <v>556.97</v>
      </c>
      <c r="C4351">
        <v>106.07501999999999</v>
      </c>
      <c r="D4351" s="26">
        <v>89.115200000000002</v>
      </c>
    </row>
    <row r="4352" spans="1:4" x14ac:dyDescent="0.3">
      <c r="A4352" t="s">
        <v>4376</v>
      </c>
      <c r="B4352">
        <v>34.51</v>
      </c>
      <c r="C4352">
        <v>6.5773700000000002</v>
      </c>
      <c r="D4352" s="26">
        <v>5.5215999999999994</v>
      </c>
    </row>
    <row r="4353" spans="1:4" x14ac:dyDescent="0.3">
      <c r="A4353" t="s">
        <v>4377</v>
      </c>
      <c r="B4353">
        <v>25.99</v>
      </c>
      <c r="C4353">
        <v>4.9539600000000004</v>
      </c>
      <c r="D4353" s="26">
        <v>4.1583999999999994</v>
      </c>
    </row>
    <row r="4354" spans="1:4" x14ac:dyDescent="0.3">
      <c r="A4354" t="s">
        <v>4378</v>
      </c>
      <c r="B4354">
        <v>117.22</v>
      </c>
      <c r="C4354">
        <v>22.338809999999999</v>
      </c>
      <c r="D4354" s="26">
        <v>18.755199999999999</v>
      </c>
    </row>
    <row r="4355" spans="1:4" x14ac:dyDescent="0.3">
      <c r="A4355" t="s">
        <v>4379</v>
      </c>
      <c r="B4355">
        <v>109.41</v>
      </c>
      <c r="C4355">
        <v>20.850560000000002</v>
      </c>
      <c r="D4355" s="26">
        <v>17.505600000000001</v>
      </c>
    </row>
    <row r="4356" spans="1:4" x14ac:dyDescent="0.3">
      <c r="A4356" t="s">
        <v>4380</v>
      </c>
      <c r="B4356">
        <v>572.33000000000004</v>
      </c>
      <c r="C4356">
        <v>100.59654999999999</v>
      </c>
      <c r="D4356" s="26">
        <v>91.572800000000015</v>
      </c>
    </row>
    <row r="4357" spans="1:4" x14ac:dyDescent="0.3">
      <c r="A4357" t="s">
        <v>4381</v>
      </c>
      <c r="B4357">
        <v>86.7</v>
      </c>
      <c r="C4357">
        <v>15.55383</v>
      </c>
      <c r="D4357" s="26">
        <v>13.872</v>
      </c>
    </row>
    <row r="4358" spans="1:4" x14ac:dyDescent="0.3">
      <c r="A4358" t="s">
        <v>4382</v>
      </c>
      <c r="B4358">
        <v>160.51</v>
      </c>
      <c r="C4358">
        <v>28.921769999999999</v>
      </c>
      <c r="D4358" s="26">
        <v>25.6816</v>
      </c>
    </row>
    <row r="4359" spans="1:4" x14ac:dyDescent="0.3">
      <c r="A4359" t="s">
        <v>4383</v>
      </c>
      <c r="B4359">
        <v>250.86</v>
      </c>
      <c r="C4359">
        <v>47.833410000000001</v>
      </c>
      <c r="D4359" s="26">
        <v>40.137600000000006</v>
      </c>
    </row>
    <row r="4360" spans="1:4" x14ac:dyDescent="0.3">
      <c r="A4360" t="s">
        <v>4384</v>
      </c>
      <c r="B4360">
        <v>220.19</v>
      </c>
      <c r="C4360">
        <v>41.984639999999999</v>
      </c>
      <c r="D4360" s="26">
        <v>35.230400000000003</v>
      </c>
    </row>
    <row r="4361" spans="1:4" x14ac:dyDescent="0.3">
      <c r="A4361" t="s">
        <v>4385</v>
      </c>
      <c r="B4361">
        <v>77.3</v>
      </c>
      <c r="C4361">
        <v>14.73883</v>
      </c>
      <c r="D4361" s="26">
        <v>12.368</v>
      </c>
    </row>
    <row r="4362" spans="1:4" x14ac:dyDescent="0.3">
      <c r="A4362" t="s">
        <v>4386</v>
      </c>
      <c r="B4362">
        <v>51.41</v>
      </c>
      <c r="C4362">
        <v>9.8025400000000005</v>
      </c>
      <c r="D4362" s="26">
        <v>8.2256</v>
      </c>
    </row>
    <row r="4363" spans="1:4" x14ac:dyDescent="0.3">
      <c r="A4363" t="s">
        <v>4387</v>
      </c>
      <c r="B4363">
        <v>117.47</v>
      </c>
      <c r="C4363">
        <v>22.39988</v>
      </c>
      <c r="D4363" s="26">
        <v>18.795200000000001</v>
      </c>
    </row>
    <row r="4364" spans="1:4" x14ac:dyDescent="0.3">
      <c r="A4364" t="s">
        <v>4388</v>
      </c>
      <c r="B4364">
        <v>268.11</v>
      </c>
      <c r="C4364">
        <v>51.12086</v>
      </c>
      <c r="D4364" s="26">
        <v>42.897600000000004</v>
      </c>
    </row>
    <row r="4365" spans="1:4" x14ac:dyDescent="0.3">
      <c r="A4365" t="s">
        <v>4389</v>
      </c>
      <c r="B4365">
        <v>536.89</v>
      </c>
      <c r="C4365">
        <v>102.18465999999999</v>
      </c>
      <c r="D4365" s="26">
        <v>85.9024</v>
      </c>
    </row>
    <row r="4366" spans="1:4" x14ac:dyDescent="0.3">
      <c r="A4366" t="s">
        <v>4390</v>
      </c>
      <c r="B4366">
        <v>437.39</v>
      </c>
      <c r="C4366">
        <v>83.410420000000002</v>
      </c>
      <c r="D4366" s="26">
        <v>69.982399999999998</v>
      </c>
    </row>
    <row r="4367" spans="1:4" x14ac:dyDescent="0.3">
      <c r="A4367" t="s">
        <v>4391</v>
      </c>
      <c r="B4367">
        <v>1392.38</v>
      </c>
      <c r="C4367">
        <v>264.56342000000001</v>
      </c>
      <c r="D4367" s="26">
        <v>222.78080000000003</v>
      </c>
    </row>
    <row r="4368" spans="1:4" x14ac:dyDescent="0.3">
      <c r="A4368" t="s">
        <v>4392</v>
      </c>
      <c r="B4368">
        <v>133.33000000000001</v>
      </c>
      <c r="C4368">
        <v>22.015309999999999</v>
      </c>
      <c r="D4368" s="26">
        <v>21.332800000000002</v>
      </c>
    </row>
    <row r="4369" spans="1:4" x14ac:dyDescent="0.3">
      <c r="A4369" t="s">
        <v>4393</v>
      </c>
      <c r="B4369">
        <v>89.22</v>
      </c>
      <c r="C4369">
        <v>17.00198</v>
      </c>
      <c r="D4369" s="26">
        <v>14.2752</v>
      </c>
    </row>
    <row r="4370" spans="1:4" x14ac:dyDescent="0.3">
      <c r="A4370" t="s">
        <v>4394</v>
      </c>
      <c r="B4370">
        <v>679.31</v>
      </c>
      <c r="C4370">
        <v>123.40877</v>
      </c>
      <c r="D4370" s="26">
        <v>108.6896</v>
      </c>
    </row>
    <row r="4371" spans="1:4" x14ac:dyDescent="0.3">
      <c r="A4371" t="s">
        <v>4395</v>
      </c>
      <c r="B4371">
        <v>362.82</v>
      </c>
      <c r="C4371">
        <v>68.414169999999999</v>
      </c>
      <c r="D4371" s="26">
        <v>58.051200000000001</v>
      </c>
    </row>
    <row r="4372" spans="1:4" x14ac:dyDescent="0.3">
      <c r="A4372" t="s">
        <v>4396</v>
      </c>
      <c r="B4372">
        <v>202.18</v>
      </c>
      <c r="C4372">
        <v>38.478639999999999</v>
      </c>
      <c r="D4372" s="26">
        <v>32.348800000000004</v>
      </c>
    </row>
    <row r="4373" spans="1:4" x14ac:dyDescent="0.3">
      <c r="A4373" t="s">
        <v>4397</v>
      </c>
      <c r="B4373">
        <v>340.04</v>
      </c>
      <c r="C4373">
        <v>64.715829999999997</v>
      </c>
      <c r="D4373" s="26">
        <v>54.406400000000005</v>
      </c>
    </row>
    <row r="4374" spans="1:4" x14ac:dyDescent="0.3">
      <c r="A4374" t="s">
        <v>4398</v>
      </c>
      <c r="B4374">
        <v>206.74</v>
      </c>
      <c r="C4374">
        <v>39.345999999999997</v>
      </c>
      <c r="D4374" s="26">
        <v>33.078400000000002</v>
      </c>
    </row>
    <row r="4375" spans="1:4" x14ac:dyDescent="0.3">
      <c r="A4375" t="s">
        <v>4399</v>
      </c>
      <c r="B4375">
        <v>389.34</v>
      </c>
      <c r="C4375">
        <v>74.166820000000001</v>
      </c>
      <c r="D4375" s="26">
        <v>62.294399999999996</v>
      </c>
    </row>
    <row r="4376" spans="1:4" x14ac:dyDescent="0.3">
      <c r="A4376" t="s">
        <v>4400</v>
      </c>
      <c r="B4376">
        <v>674.16</v>
      </c>
      <c r="C4376">
        <v>128.37477000000001</v>
      </c>
      <c r="D4376" s="26">
        <v>107.8656</v>
      </c>
    </row>
    <row r="4377" spans="1:4" x14ac:dyDescent="0.3">
      <c r="A4377" t="s">
        <v>4401</v>
      </c>
      <c r="B4377">
        <v>576.99</v>
      </c>
      <c r="C4377">
        <v>110.04499</v>
      </c>
      <c r="D4377" s="26">
        <v>92.318399999999997</v>
      </c>
    </row>
    <row r="4378" spans="1:4" x14ac:dyDescent="0.3">
      <c r="A4378" t="s">
        <v>4402</v>
      </c>
      <c r="B4378">
        <v>360.15</v>
      </c>
      <c r="C4378">
        <v>61.770249999999997</v>
      </c>
      <c r="D4378" s="26">
        <v>57.623999999999995</v>
      </c>
    </row>
    <row r="4379" spans="1:4" x14ac:dyDescent="0.3">
      <c r="A4379" t="s">
        <v>4403</v>
      </c>
      <c r="B4379">
        <v>977.75</v>
      </c>
      <c r="C4379">
        <v>186.06894</v>
      </c>
      <c r="D4379" s="26">
        <v>156.44</v>
      </c>
    </row>
    <row r="4380" spans="1:4" x14ac:dyDescent="0.3">
      <c r="A4380" t="s">
        <v>4404</v>
      </c>
      <c r="B4380">
        <v>652.04</v>
      </c>
      <c r="C4380">
        <v>124.30313</v>
      </c>
      <c r="D4380" s="26">
        <v>104.32639999999999</v>
      </c>
    </row>
    <row r="4381" spans="1:4" x14ac:dyDescent="0.3">
      <c r="A4381" t="s">
        <v>4405</v>
      </c>
      <c r="B4381">
        <v>214.46</v>
      </c>
      <c r="C4381">
        <v>40.899569999999997</v>
      </c>
      <c r="D4381" s="26">
        <v>34.313600000000001</v>
      </c>
    </row>
    <row r="4382" spans="1:4" x14ac:dyDescent="0.3">
      <c r="A4382" t="s">
        <v>4406</v>
      </c>
      <c r="B4382">
        <v>543.41</v>
      </c>
      <c r="C4382">
        <v>95.919039999999995</v>
      </c>
      <c r="D4382" s="26">
        <v>86.945599999999999</v>
      </c>
    </row>
    <row r="4383" spans="1:4" x14ac:dyDescent="0.3">
      <c r="A4383" t="s">
        <v>4407</v>
      </c>
      <c r="B4383">
        <v>130.53</v>
      </c>
      <c r="C4383">
        <v>24.871169999999999</v>
      </c>
      <c r="D4383" s="26">
        <v>20.884800000000002</v>
      </c>
    </row>
    <row r="4384" spans="1:4" x14ac:dyDescent="0.3">
      <c r="A4384" t="s">
        <v>4408</v>
      </c>
      <c r="B4384">
        <v>625.9</v>
      </c>
      <c r="C4384">
        <v>119.12697</v>
      </c>
      <c r="D4384" s="26">
        <v>100.14400000000001</v>
      </c>
    </row>
    <row r="4385" spans="1:4" x14ac:dyDescent="0.3">
      <c r="A4385" t="s">
        <v>4409</v>
      </c>
      <c r="B4385">
        <v>347.6</v>
      </c>
      <c r="C4385">
        <v>66.315899999999999</v>
      </c>
      <c r="D4385" s="26">
        <v>55.616000000000007</v>
      </c>
    </row>
    <row r="4386" spans="1:4" x14ac:dyDescent="0.3">
      <c r="A4386" t="s">
        <v>4410</v>
      </c>
      <c r="B4386">
        <v>195.85</v>
      </c>
      <c r="C4386">
        <v>37.358239999999903</v>
      </c>
      <c r="D4386" s="26">
        <v>31.335999999999999</v>
      </c>
    </row>
    <row r="4387" spans="1:4" x14ac:dyDescent="0.3">
      <c r="A4387" t="s">
        <v>4411</v>
      </c>
      <c r="B4387">
        <v>363.27</v>
      </c>
      <c r="C4387">
        <v>69.307949999999906</v>
      </c>
      <c r="D4387" s="26">
        <v>58.123199999999997</v>
      </c>
    </row>
    <row r="4388" spans="1:4" x14ac:dyDescent="0.3">
      <c r="A4388" t="s">
        <v>4412</v>
      </c>
      <c r="B4388">
        <v>355.55</v>
      </c>
      <c r="C4388">
        <v>67.822919999999996</v>
      </c>
      <c r="D4388" s="26">
        <v>56.888000000000005</v>
      </c>
    </row>
    <row r="4389" spans="1:4" x14ac:dyDescent="0.3">
      <c r="A4389" t="s">
        <v>4413</v>
      </c>
      <c r="B4389">
        <v>184.49</v>
      </c>
      <c r="C4389">
        <v>35.022329999999997</v>
      </c>
      <c r="D4389" s="26">
        <v>29.518400000000003</v>
      </c>
    </row>
    <row r="4390" spans="1:4" x14ac:dyDescent="0.3">
      <c r="A4390" t="s">
        <v>4414</v>
      </c>
      <c r="B4390">
        <v>197.01</v>
      </c>
      <c r="C4390">
        <v>37.577869999999997</v>
      </c>
      <c r="D4390" s="26">
        <v>31.521599999999999</v>
      </c>
    </row>
    <row r="4391" spans="1:4" x14ac:dyDescent="0.3">
      <c r="A4391" t="s">
        <v>4415</v>
      </c>
      <c r="B4391">
        <v>356.06</v>
      </c>
      <c r="C4391">
        <v>67.934809999999999</v>
      </c>
      <c r="D4391" s="26">
        <v>56.9696</v>
      </c>
    </row>
    <row r="4392" spans="1:4" x14ac:dyDescent="0.3">
      <c r="A4392" t="s">
        <v>4416</v>
      </c>
      <c r="B4392">
        <v>291.48</v>
      </c>
      <c r="C4392">
        <v>51.254539999999999</v>
      </c>
      <c r="D4392" s="26">
        <v>46.636800000000001</v>
      </c>
    </row>
    <row r="4393" spans="1:4" x14ac:dyDescent="0.3">
      <c r="A4393" t="s">
        <v>4417</v>
      </c>
      <c r="B4393">
        <v>339.3</v>
      </c>
      <c r="C4393">
        <v>64.732730000000004</v>
      </c>
      <c r="D4393" s="26">
        <v>54.288000000000004</v>
      </c>
    </row>
    <row r="4394" spans="1:4" x14ac:dyDescent="0.3">
      <c r="A4394" t="s">
        <v>4418</v>
      </c>
      <c r="B4394">
        <v>539.79999999999995</v>
      </c>
      <c r="C4394">
        <v>102.724589999999</v>
      </c>
      <c r="D4394" s="26">
        <v>86.367999999999995</v>
      </c>
    </row>
    <row r="4395" spans="1:4" x14ac:dyDescent="0.3">
      <c r="A4395" t="s">
        <v>4419</v>
      </c>
      <c r="B4395">
        <v>284.27999999999997</v>
      </c>
      <c r="C4395">
        <v>54.19153</v>
      </c>
      <c r="D4395" s="26">
        <v>45.4848</v>
      </c>
    </row>
    <row r="4396" spans="1:4" x14ac:dyDescent="0.3">
      <c r="A4396" t="s">
        <v>4420</v>
      </c>
      <c r="B4396">
        <v>325.85000000000002</v>
      </c>
      <c r="C4396">
        <v>62.138500000000001</v>
      </c>
      <c r="D4396" s="26">
        <v>52.136000000000003</v>
      </c>
    </row>
    <row r="4397" spans="1:4" x14ac:dyDescent="0.3">
      <c r="A4397" t="s">
        <v>4421</v>
      </c>
      <c r="B4397">
        <v>1428.19</v>
      </c>
      <c r="C4397">
        <v>263.38659000000001</v>
      </c>
      <c r="D4397" s="26">
        <v>228.5104</v>
      </c>
    </row>
    <row r="4398" spans="1:4" x14ac:dyDescent="0.3">
      <c r="A4398" t="s">
        <v>4422</v>
      </c>
      <c r="B4398">
        <v>501.86</v>
      </c>
      <c r="C4398">
        <v>92.181240000000003</v>
      </c>
      <c r="D4398" s="26">
        <v>80.297600000000003</v>
      </c>
    </row>
    <row r="4399" spans="1:4" x14ac:dyDescent="0.3">
      <c r="A4399" t="s">
        <v>4423</v>
      </c>
      <c r="B4399">
        <v>319.45</v>
      </c>
      <c r="C4399">
        <v>60.92512</v>
      </c>
      <c r="D4399" s="26">
        <v>51.112000000000002</v>
      </c>
    </row>
    <row r="4400" spans="1:4" x14ac:dyDescent="0.3">
      <c r="A4400" t="s">
        <v>4424</v>
      </c>
      <c r="B4400">
        <v>350.6</v>
      </c>
      <c r="C4400">
        <v>66.885800000000003</v>
      </c>
      <c r="D4400" s="26">
        <v>56.096000000000004</v>
      </c>
    </row>
    <row r="4401" spans="1:4" x14ac:dyDescent="0.3">
      <c r="A4401" t="s">
        <v>4425</v>
      </c>
      <c r="B4401">
        <v>254.44</v>
      </c>
      <c r="C4401">
        <v>48.477829999999997</v>
      </c>
      <c r="D4401" s="26">
        <v>40.7104</v>
      </c>
    </row>
    <row r="4402" spans="1:4" x14ac:dyDescent="0.3">
      <c r="A4402" t="s">
        <v>4426</v>
      </c>
      <c r="B4402">
        <v>38.799999999999997</v>
      </c>
      <c r="C4402">
        <v>7.3931800000000001</v>
      </c>
      <c r="D4402" s="26">
        <v>6.2079999999999993</v>
      </c>
    </row>
    <row r="4403" spans="1:4" x14ac:dyDescent="0.3">
      <c r="A4403" t="s">
        <v>4427</v>
      </c>
      <c r="B4403">
        <v>150.94</v>
      </c>
      <c r="C4403">
        <v>28.748360000000002</v>
      </c>
      <c r="D4403" s="26">
        <v>24.150400000000001</v>
      </c>
    </row>
    <row r="4404" spans="1:4" x14ac:dyDescent="0.3">
      <c r="A4404" t="s">
        <v>4428</v>
      </c>
      <c r="B4404">
        <v>247.96</v>
      </c>
      <c r="C4404">
        <v>47.237209999999997</v>
      </c>
      <c r="D4404" s="26">
        <v>39.6736</v>
      </c>
    </row>
    <row r="4405" spans="1:4" x14ac:dyDescent="0.3">
      <c r="A4405" t="s">
        <v>4429</v>
      </c>
      <c r="B4405">
        <v>255.5</v>
      </c>
      <c r="C4405">
        <v>48.428809999999999</v>
      </c>
      <c r="D4405" s="26">
        <v>40.880000000000003</v>
      </c>
    </row>
    <row r="4406" spans="1:4" x14ac:dyDescent="0.3">
      <c r="A4406" t="s">
        <v>4430</v>
      </c>
      <c r="B4406">
        <v>1024.44</v>
      </c>
      <c r="C4406">
        <v>195.16273000000001</v>
      </c>
      <c r="D4406" s="26">
        <v>163.91040000000001</v>
      </c>
    </row>
    <row r="4407" spans="1:4" x14ac:dyDescent="0.3">
      <c r="A4407" t="s">
        <v>4431</v>
      </c>
      <c r="B4407">
        <v>777.73</v>
      </c>
      <c r="C4407">
        <v>148.17328000000001</v>
      </c>
      <c r="D4407" s="26">
        <v>124.43680000000001</v>
      </c>
    </row>
    <row r="4408" spans="1:4" x14ac:dyDescent="0.3">
      <c r="A4408" t="s">
        <v>4432</v>
      </c>
      <c r="B4408">
        <v>271</v>
      </c>
      <c r="C4408">
        <v>51.403120000000001</v>
      </c>
      <c r="D4408" s="26">
        <v>43.36</v>
      </c>
    </row>
    <row r="4409" spans="1:4" x14ac:dyDescent="0.3">
      <c r="A4409" t="s">
        <v>4433</v>
      </c>
      <c r="B4409">
        <v>373.65</v>
      </c>
      <c r="C4409">
        <v>70.884590000000003</v>
      </c>
      <c r="D4409" s="26">
        <v>59.783999999999999</v>
      </c>
    </row>
    <row r="4410" spans="1:4" x14ac:dyDescent="0.3">
      <c r="A4410" t="s">
        <v>4434</v>
      </c>
      <c r="B4410">
        <v>356.18</v>
      </c>
      <c r="C4410">
        <v>67.468320000000006</v>
      </c>
      <c r="D4410" s="26">
        <v>56.988800000000005</v>
      </c>
    </row>
    <row r="4411" spans="1:4" x14ac:dyDescent="0.3">
      <c r="A4411" t="s">
        <v>4435</v>
      </c>
      <c r="B4411">
        <v>575.46</v>
      </c>
      <c r="C4411">
        <v>108.67032</v>
      </c>
      <c r="D4411" s="26">
        <v>92.073600000000013</v>
      </c>
    </row>
    <row r="4412" spans="1:4" x14ac:dyDescent="0.3">
      <c r="A4412" t="s">
        <v>4436</v>
      </c>
      <c r="B4412">
        <v>171.89</v>
      </c>
      <c r="C4412">
        <v>32.74765</v>
      </c>
      <c r="D4412" s="26">
        <v>27.502399999999998</v>
      </c>
    </row>
    <row r="4413" spans="1:4" x14ac:dyDescent="0.3">
      <c r="A4413" t="s">
        <v>4437</v>
      </c>
      <c r="B4413">
        <v>419.24</v>
      </c>
      <c r="C4413">
        <v>76.856780000000001</v>
      </c>
      <c r="D4413" s="26">
        <v>67.078400000000002</v>
      </c>
    </row>
    <row r="4414" spans="1:4" x14ac:dyDescent="0.3">
      <c r="A4414" t="s">
        <v>4438</v>
      </c>
      <c r="B4414">
        <v>101.3</v>
      </c>
      <c r="C4414">
        <v>19.307359999999999</v>
      </c>
      <c r="D4414" s="26">
        <v>16.207999999999998</v>
      </c>
    </row>
    <row r="4415" spans="1:4" x14ac:dyDescent="0.3">
      <c r="A4415" t="s">
        <v>4439</v>
      </c>
      <c r="B4415">
        <v>264.76</v>
      </c>
      <c r="C4415">
        <v>47.405900000000003</v>
      </c>
      <c r="D4415" s="26">
        <v>42.361600000000003</v>
      </c>
    </row>
    <row r="4416" spans="1:4" x14ac:dyDescent="0.3">
      <c r="A4416" t="s">
        <v>4440</v>
      </c>
      <c r="B4416">
        <v>386.95</v>
      </c>
      <c r="C4416">
        <v>73.252399999999994</v>
      </c>
      <c r="D4416" s="26">
        <v>61.911999999999999</v>
      </c>
    </row>
    <row r="4417" spans="1:4" x14ac:dyDescent="0.3">
      <c r="A4417" t="s">
        <v>4441</v>
      </c>
      <c r="B4417">
        <v>391.74</v>
      </c>
      <c r="C4417">
        <v>74.548729999999907</v>
      </c>
      <c r="D4417" s="26">
        <v>62.678400000000003</v>
      </c>
    </row>
    <row r="4418" spans="1:4" x14ac:dyDescent="0.3">
      <c r="A4418" t="s">
        <v>4442</v>
      </c>
      <c r="B4418">
        <v>204.11</v>
      </c>
      <c r="C4418">
        <v>38.016370000000002</v>
      </c>
      <c r="D4418" s="26">
        <v>32.657600000000002</v>
      </c>
    </row>
    <row r="4419" spans="1:4" x14ac:dyDescent="0.3">
      <c r="A4419" t="s">
        <v>4443</v>
      </c>
      <c r="B4419">
        <v>1016.31</v>
      </c>
      <c r="C4419">
        <v>192.24605</v>
      </c>
      <c r="D4419" s="26">
        <v>162.6096</v>
      </c>
    </row>
    <row r="4420" spans="1:4" x14ac:dyDescent="0.3">
      <c r="A4420" t="s">
        <v>4444</v>
      </c>
      <c r="B4420">
        <v>804.77</v>
      </c>
      <c r="C4420">
        <v>153.15863999999999</v>
      </c>
      <c r="D4420" s="26">
        <v>128.76320000000001</v>
      </c>
    </row>
    <row r="4421" spans="1:4" x14ac:dyDescent="0.3">
      <c r="A4421" t="s">
        <v>4445</v>
      </c>
      <c r="B4421">
        <v>1128.96</v>
      </c>
      <c r="C4421">
        <v>215.40347</v>
      </c>
      <c r="D4421" s="26">
        <v>180.6336</v>
      </c>
    </row>
    <row r="4422" spans="1:4" x14ac:dyDescent="0.3">
      <c r="A4422" t="s">
        <v>4446</v>
      </c>
      <c r="B4422">
        <v>278.29000000000002</v>
      </c>
      <c r="C4422">
        <v>51.160299999999999</v>
      </c>
      <c r="D4422" s="26">
        <v>44.526400000000002</v>
      </c>
    </row>
    <row r="4423" spans="1:4" x14ac:dyDescent="0.3">
      <c r="A4423" t="s">
        <v>4447</v>
      </c>
      <c r="B4423">
        <v>314.61</v>
      </c>
      <c r="C4423">
        <v>59.954079999999998</v>
      </c>
      <c r="D4423" s="26">
        <v>50.337600000000002</v>
      </c>
    </row>
    <row r="4424" spans="1:4" x14ac:dyDescent="0.3">
      <c r="A4424" t="s">
        <v>4448</v>
      </c>
      <c r="B4424">
        <v>67.37</v>
      </c>
      <c r="C4424">
        <v>12.84539</v>
      </c>
      <c r="D4424" s="26">
        <v>10.779200000000001</v>
      </c>
    </row>
    <row r="4425" spans="1:4" x14ac:dyDescent="0.3">
      <c r="A4425" t="s">
        <v>4449</v>
      </c>
      <c r="B4425">
        <v>59.51</v>
      </c>
      <c r="C4425">
        <v>11.34529</v>
      </c>
      <c r="D4425" s="26">
        <v>9.5215999999999994</v>
      </c>
    </row>
    <row r="4426" spans="1:4" x14ac:dyDescent="0.3">
      <c r="A4426" t="s">
        <v>4450</v>
      </c>
      <c r="B4426">
        <v>65.69</v>
      </c>
      <c r="C4426">
        <v>12.524209999999901</v>
      </c>
      <c r="D4426" s="26">
        <v>10.510400000000001</v>
      </c>
    </row>
    <row r="4427" spans="1:4" x14ac:dyDescent="0.3">
      <c r="A4427" t="s">
        <v>4451</v>
      </c>
      <c r="B4427">
        <v>62.51</v>
      </c>
      <c r="C4427">
        <v>11.91977</v>
      </c>
      <c r="D4427" s="26">
        <v>10.0016</v>
      </c>
    </row>
    <row r="4428" spans="1:4" x14ac:dyDescent="0.3">
      <c r="A4428" t="s">
        <v>4452</v>
      </c>
      <c r="B4428">
        <v>49.26</v>
      </c>
      <c r="C4428">
        <v>9.3916299999999993</v>
      </c>
      <c r="D4428" s="26">
        <v>7.8815999999999997</v>
      </c>
    </row>
    <row r="4429" spans="1:4" x14ac:dyDescent="0.3">
      <c r="A4429" t="s">
        <v>4453</v>
      </c>
      <c r="B4429">
        <v>124.6</v>
      </c>
      <c r="C4429">
        <v>23.757629999999999</v>
      </c>
      <c r="D4429" s="26">
        <v>19.936</v>
      </c>
    </row>
    <row r="4430" spans="1:4" x14ac:dyDescent="0.3">
      <c r="A4430" t="s">
        <v>4454</v>
      </c>
      <c r="B4430">
        <v>309.61</v>
      </c>
      <c r="C4430">
        <v>59.036189999999998</v>
      </c>
      <c r="D4430" s="26">
        <v>49.537600000000005</v>
      </c>
    </row>
    <row r="4431" spans="1:4" x14ac:dyDescent="0.3">
      <c r="A4431" t="s">
        <v>4455</v>
      </c>
      <c r="B4431">
        <v>146.12</v>
      </c>
      <c r="C4431">
        <v>27.825900000000001</v>
      </c>
      <c r="D4431" s="26">
        <v>23.379200000000001</v>
      </c>
    </row>
    <row r="4432" spans="1:4" x14ac:dyDescent="0.3">
      <c r="A4432" t="s">
        <v>4456</v>
      </c>
      <c r="B4432">
        <v>474.28</v>
      </c>
      <c r="C4432">
        <v>90.375380000000007</v>
      </c>
      <c r="D4432" s="26">
        <v>75.884799999999998</v>
      </c>
    </row>
    <row r="4433" spans="1:4" x14ac:dyDescent="0.3">
      <c r="A4433" t="s">
        <v>4457</v>
      </c>
      <c r="B4433">
        <v>147.75</v>
      </c>
      <c r="C4433">
        <v>28.13541</v>
      </c>
      <c r="D4433" s="26">
        <v>23.64</v>
      </c>
    </row>
    <row r="4434" spans="1:4" x14ac:dyDescent="0.3">
      <c r="A4434" t="s">
        <v>4458</v>
      </c>
      <c r="B4434">
        <v>286.79000000000002</v>
      </c>
      <c r="C4434">
        <v>54.601019999999998</v>
      </c>
      <c r="D4434" s="26">
        <v>45.886400000000002</v>
      </c>
    </row>
    <row r="4435" spans="1:4" x14ac:dyDescent="0.3">
      <c r="A4435" t="s">
        <v>4459</v>
      </c>
      <c r="B4435">
        <v>29.18</v>
      </c>
      <c r="C4435">
        <v>5.5549799999999996</v>
      </c>
      <c r="D4435" s="26">
        <v>4.6688000000000001</v>
      </c>
    </row>
    <row r="4436" spans="1:4" x14ac:dyDescent="0.3">
      <c r="A4436" t="s">
        <v>4460</v>
      </c>
      <c r="B4436">
        <v>124.47</v>
      </c>
      <c r="C4436">
        <v>23.694980000000001</v>
      </c>
      <c r="D4436" s="26">
        <v>19.915199999999999</v>
      </c>
    </row>
    <row r="4437" spans="1:4" x14ac:dyDescent="0.3">
      <c r="A4437" t="s">
        <v>4461</v>
      </c>
      <c r="B4437">
        <v>394.4</v>
      </c>
      <c r="C4437">
        <v>75.074679999999901</v>
      </c>
      <c r="D4437" s="26">
        <v>63.103999999999999</v>
      </c>
    </row>
    <row r="4438" spans="1:4" x14ac:dyDescent="0.3">
      <c r="A4438" t="s">
        <v>4462</v>
      </c>
      <c r="B4438">
        <v>221.81</v>
      </c>
      <c r="C4438">
        <v>42.332209999999897</v>
      </c>
      <c r="D4438" s="26">
        <v>35.489600000000003</v>
      </c>
    </row>
    <row r="4439" spans="1:4" x14ac:dyDescent="0.3">
      <c r="A4439" t="s">
        <v>4463</v>
      </c>
      <c r="B4439">
        <v>20.75</v>
      </c>
      <c r="C4439">
        <v>3.9513099999999999</v>
      </c>
      <c r="D4439" s="26">
        <v>3.3200000000000003</v>
      </c>
    </row>
    <row r="4440" spans="1:4" x14ac:dyDescent="0.3">
      <c r="A4440" t="s">
        <v>4464</v>
      </c>
      <c r="B4440">
        <v>113.11</v>
      </c>
      <c r="C4440">
        <v>21.534610000000001</v>
      </c>
      <c r="D4440" s="26">
        <v>18.0976</v>
      </c>
    </row>
    <row r="4441" spans="1:4" x14ac:dyDescent="0.3">
      <c r="A4441" t="s">
        <v>4465</v>
      </c>
      <c r="B4441">
        <v>107.53</v>
      </c>
      <c r="C4441">
        <v>20.478380000000001</v>
      </c>
      <c r="D4441" s="26">
        <v>17.204800000000002</v>
      </c>
    </row>
    <row r="4442" spans="1:4" x14ac:dyDescent="0.3">
      <c r="A4442" t="s">
        <v>4466</v>
      </c>
      <c r="B4442">
        <v>1777.75</v>
      </c>
      <c r="C4442">
        <v>338.98329999999999</v>
      </c>
      <c r="D4442" s="26">
        <v>284.44</v>
      </c>
    </row>
    <row r="4443" spans="1:4" x14ac:dyDescent="0.3">
      <c r="A4443" t="s">
        <v>4467</v>
      </c>
      <c r="B4443">
        <v>171.27</v>
      </c>
      <c r="C4443">
        <v>32.611719999999998</v>
      </c>
      <c r="D4443" s="26">
        <v>27.403200000000002</v>
      </c>
    </row>
    <row r="4444" spans="1:4" x14ac:dyDescent="0.3">
      <c r="A4444" t="s">
        <v>4468</v>
      </c>
      <c r="B4444">
        <v>970.33</v>
      </c>
      <c r="C4444">
        <v>184.97373999999999</v>
      </c>
      <c r="D4444" s="26">
        <v>155.25280000000001</v>
      </c>
    </row>
    <row r="4445" spans="1:4" x14ac:dyDescent="0.3">
      <c r="A4445" t="s">
        <v>4469</v>
      </c>
      <c r="B4445">
        <v>338.74</v>
      </c>
      <c r="C4445">
        <v>64.474339999999998</v>
      </c>
      <c r="D4445" s="26">
        <v>54.198399999999999</v>
      </c>
    </row>
    <row r="4446" spans="1:4" x14ac:dyDescent="0.3">
      <c r="A4446" t="s">
        <v>4470</v>
      </c>
      <c r="B4446">
        <v>167.44</v>
      </c>
      <c r="C4446">
        <v>31.88287</v>
      </c>
      <c r="D4446" s="26">
        <v>26.790400000000002</v>
      </c>
    </row>
    <row r="4447" spans="1:4" x14ac:dyDescent="0.3">
      <c r="A4447" t="s">
        <v>4471</v>
      </c>
      <c r="B4447">
        <v>468.51</v>
      </c>
      <c r="C4447">
        <v>89.311769999999996</v>
      </c>
      <c r="D4447" s="26">
        <v>74.961600000000004</v>
      </c>
    </row>
    <row r="4448" spans="1:4" x14ac:dyDescent="0.3">
      <c r="A4448" t="s">
        <v>4472</v>
      </c>
      <c r="B4448">
        <v>1043.6400000000001</v>
      </c>
      <c r="C4448">
        <v>199.06527</v>
      </c>
      <c r="D4448" s="26">
        <v>166.98240000000001</v>
      </c>
    </row>
    <row r="4449" spans="1:4" x14ac:dyDescent="0.3">
      <c r="A4449" t="s">
        <v>4473</v>
      </c>
      <c r="B4449">
        <v>304.51</v>
      </c>
      <c r="C4449">
        <v>58.071750000000002</v>
      </c>
      <c r="D4449" s="26">
        <v>48.721600000000002</v>
      </c>
    </row>
    <row r="4450" spans="1:4" x14ac:dyDescent="0.3">
      <c r="A4450" t="s">
        <v>4474</v>
      </c>
      <c r="B4450">
        <v>246.71</v>
      </c>
      <c r="C4450">
        <v>47.058430000000001</v>
      </c>
      <c r="D4450" s="26">
        <v>39.473600000000005</v>
      </c>
    </row>
    <row r="4451" spans="1:4" x14ac:dyDescent="0.3">
      <c r="A4451" t="s">
        <v>4475</v>
      </c>
      <c r="B4451">
        <v>100.42</v>
      </c>
      <c r="C4451">
        <v>19.138960000000001</v>
      </c>
      <c r="D4451" s="26">
        <v>16.0672</v>
      </c>
    </row>
    <row r="4452" spans="1:4" x14ac:dyDescent="0.3">
      <c r="A4452" t="s">
        <v>4476</v>
      </c>
      <c r="B4452">
        <v>567.83000000000004</v>
      </c>
      <c r="C4452">
        <v>108.32141</v>
      </c>
      <c r="D4452" s="26">
        <v>90.852800000000002</v>
      </c>
    </row>
    <row r="4453" spans="1:4" x14ac:dyDescent="0.3">
      <c r="A4453" t="s">
        <v>4477</v>
      </c>
      <c r="B4453">
        <v>519.89</v>
      </c>
      <c r="C4453">
        <v>99.156369999999995</v>
      </c>
      <c r="D4453" s="26">
        <v>83.182400000000001</v>
      </c>
    </row>
    <row r="4454" spans="1:4" x14ac:dyDescent="0.3">
      <c r="A4454" t="s">
        <v>4478</v>
      </c>
      <c r="B4454">
        <v>55.58</v>
      </c>
      <c r="C4454">
        <v>10.592499999999999</v>
      </c>
      <c r="D4454" s="26">
        <v>8.8927999999999994</v>
      </c>
    </row>
    <row r="4455" spans="1:4" x14ac:dyDescent="0.3">
      <c r="A4455" t="s">
        <v>4479</v>
      </c>
      <c r="B4455">
        <v>222.34</v>
      </c>
      <c r="C4455">
        <v>42.403860000000002</v>
      </c>
      <c r="D4455" s="26">
        <v>35.574400000000004</v>
      </c>
    </row>
    <row r="4456" spans="1:4" x14ac:dyDescent="0.3">
      <c r="A4456" t="s">
        <v>4480</v>
      </c>
      <c r="B4456">
        <v>97.53</v>
      </c>
      <c r="C4456">
        <v>18.605740000000001</v>
      </c>
      <c r="D4456" s="26">
        <v>15.604800000000001</v>
      </c>
    </row>
    <row r="4457" spans="1:4" x14ac:dyDescent="0.3">
      <c r="A4457" t="s">
        <v>4481</v>
      </c>
      <c r="B4457">
        <v>40.92</v>
      </c>
      <c r="C4457">
        <v>7.8006099999999998</v>
      </c>
      <c r="D4457" s="26">
        <v>6.5472000000000001</v>
      </c>
    </row>
    <row r="4458" spans="1:4" x14ac:dyDescent="0.3">
      <c r="A4458" t="s">
        <v>4482</v>
      </c>
      <c r="B4458">
        <v>83.96</v>
      </c>
      <c r="C4458">
        <v>16.002279999999999</v>
      </c>
      <c r="D4458" s="26">
        <v>13.433599999999998</v>
      </c>
    </row>
    <row r="4459" spans="1:4" x14ac:dyDescent="0.3">
      <c r="A4459" t="s">
        <v>4483</v>
      </c>
      <c r="B4459">
        <v>419.59</v>
      </c>
      <c r="C4459">
        <v>79.910079999999994</v>
      </c>
      <c r="D4459" s="26">
        <v>67.134399999999999</v>
      </c>
    </row>
    <row r="4460" spans="1:4" x14ac:dyDescent="0.3">
      <c r="A4460" t="s">
        <v>4484</v>
      </c>
      <c r="B4460">
        <v>43.37</v>
      </c>
      <c r="C4460">
        <v>8.2672399999999993</v>
      </c>
      <c r="D4460" s="26">
        <v>6.9391999999999996</v>
      </c>
    </row>
    <row r="4461" spans="1:4" x14ac:dyDescent="0.3">
      <c r="A4461" t="s">
        <v>4485</v>
      </c>
      <c r="B4461">
        <v>631.75</v>
      </c>
      <c r="C4461">
        <v>120.41972</v>
      </c>
      <c r="D4461" s="26">
        <v>101.08</v>
      </c>
    </row>
    <row r="4462" spans="1:4" x14ac:dyDescent="0.3">
      <c r="A4462" t="s">
        <v>4486</v>
      </c>
      <c r="B4462">
        <v>71.78</v>
      </c>
      <c r="C4462">
        <v>13.681979999999999</v>
      </c>
      <c r="D4462" s="26">
        <v>11.4848</v>
      </c>
    </row>
    <row r="4463" spans="1:4" x14ac:dyDescent="0.3">
      <c r="A4463" t="s">
        <v>4487</v>
      </c>
      <c r="B4463">
        <v>119.11</v>
      </c>
      <c r="C4463">
        <v>22.704799999999999</v>
      </c>
      <c r="D4463" s="26">
        <v>19.057600000000001</v>
      </c>
    </row>
    <row r="4464" spans="1:4" x14ac:dyDescent="0.3">
      <c r="A4464" t="s">
        <v>4488</v>
      </c>
      <c r="B4464">
        <v>363.73</v>
      </c>
      <c r="C4464">
        <v>69.323399999999907</v>
      </c>
      <c r="D4464" s="26">
        <v>58.196800000000003</v>
      </c>
    </row>
    <row r="4465" spans="1:4" x14ac:dyDescent="0.3">
      <c r="A4465" t="s">
        <v>4489</v>
      </c>
      <c r="B4465">
        <v>178.4</v>
      </c>
      <c r="C4465">
        <v>34.035820000000001</v>
      </c>
      <c r="D4465" s="26">
        <v>28.544</v>
      </c>
    </row>
    <row r="4466" spans="1:4" x14ac:dyDescent="0.3">
      <c r="A4466" t="s">
        <v>4490</v>
      </c>
      <c r="B4466">
        <v>72.52</v>
      </c>
      <c r="C4466">
        <v>13.832739999999999</v>
      </c>
      <c r="D4466" s="26">
        <v>11.603199999999999</v>
      </c>
    </row>
    <row r="4467" spans="1:4" x14ac:dyDescent="0.3">
      <c r="A4467" t="s">
        <v>4491</v>
      </c>
      <c r="B4467">
        <v>39.159999999999997</v>
      </c>
      <c r="C4467">
        <v>7.4633000000000003</v>
      </c>
      <c r="D4467" s="26">
        <v>6.2655999999999992</v>
      </c>
    </row>
    <row r="4468" spans="1:4" x14ac:dyDescent="0.3">
      <c r="A4468" t="s">
        <v>4492</v>
      </c>
      <c r="B4468">
        <v>171.91</v>
      </c>
      <c r="C4468">
        <v>32.767890000000001</v>
      </c>
      <c r="D4468" s="26">
        <v>27.505600000000001</v>
      </c>
    </row>
    <row r="4469" spans="1:4" x14ac:dyDescent="0.3">
      <c r="A4469" t="s">
        <v>4493</v>
      </c>
      <c r="B4469">
        <v>427.35</v>
      </c>
      <c r="C4469">
        <v>81.466409999999996</v>
      </c>
      <c r="D4469" s="26">
        <v>68.376000000000005</v>
      </c>
    </row>
    <row r="4470" spans="1:4" x14ac:dyDescent="0.3">
      <c r="A4470" t="s">
        <v>4494</v>
      </c>
      <c r="B4470">
        <v>215.09</v>
      </c>
      <c r="C4470">
        <v>41.024430000000002</v>
      </c>
      <c r="D4470" s="26">
        <v>34.414400000000001</v>
      </c>
    </row>
    <row r="4471" spans="1:4" x14ac:dyDescent="0.3">
      <c r="A4471" t="s">
        <v>4495</v>
      </c>
      <c r="B4471">
        <v>167.34</v>
      </c>
      <c r="C4471">
        <v>31.895700000000001</v>
      </c>
      <c r="D4471" s="26">
        <v>26.7744</v>
      </c>
    </row>
    <row r="4472" spans="1:4" x14ac:dyDescent="0.3">
      <c r="A4472" t="s">
        <v>4496</v>
      </c>
      <c r="B4472">
        <v>202.7</v>
      </c>
      <c r="C4472">
        <v>38.674699999999902</v>
      </c>
      <c r="D4472" s="26">
        <v>32.432000000000002</v>
      </c>
    </row>
    <row r="4473" spans="1:4" x14ac:dyDescent="0.3">
      <c r="A4473" t="s">
        <v>4497</v>
      </c>
      <c r="B4473">
        <v>119.62</v>
      </c>
      <c r="C4473">
        <v>22.799959999999999</v>
      </c>
      <c r="D4473" s="26">
        <v>19.139200000000002</v>
      </c>
    </row>
    <row r="4474" spans="1:4" x14ac:dyDescent="0.3">
      <c r="A4474" t="s">
        <v>4498</v>
      </c>
      <c r="B4474">
        <v>210.71</v>
      </c>
      <c r="C4474">
        <v>40.152989999999903</v>
      </c>
      <c r="D4474" s="26">
        <v>33.7136</v>
      </c>
    </row>
    <row r="4475" spans="1:4" x14ac:dyDescent="0.3">
      <c r="A4475" t="s">
        <v>4499</v>
      </c>
      <c r="B4475">
        <v>102.64</v>
      </c>
      <c r="C4475">
        <v>19.582039999999999</v>
      </c>
      <c r="D4475" s="26">
        <v>16.4224</v>
      </c>
    </row>
    <row r="4476" spans="1:4" x14ac:dyDescent="0.3">
      <c r="A4476" t="s">
        <v>4500</v>
      </c>
      <c r="B4476">
        <v>133.72999999999999</v>
      </c>
      <c r="C4476">
        <v>25.489819999999899</v>
      </c>
      <c r="D4476" s="26">
        <v>21.396799999999999</v>
      </c>
    </row>
    <row r="4477" spans="1:4" x14ac:dyDescent="0.3">
      <c r="A4477" t="s">
        <v>4501</v>
      </c>
      <c r="B4477">
        <v>132.26</v>
      </c>
      <c r="C4477">
        <v>25.23096</v>
      </c>
      <c r="D4477" s="26">
        <v>21.1616</v>
      </c>
    </row>
    <row r="4478" spans="1:4" x14ac:dyDescent="0.3">
      <c r="A4478" t="s">
        <v>4502</v>
      </c>
      <c r="B4478">
        <v>97.53</v>
      </c>
      <c r="C4478">
        <v>18.590779999999999</v>
      </c>
      <c r="D4478" s="26">
        <v>15.604800000000001</v>
      </c>
    </row>
    <row r="4479" spans="1:4" x14ac:dyDescent="0.3">
      <c r="A4479" t="s">
        <v>4503</v>
      </c>
      <c r="B4479">
        <v>281.14999999999998</v>
      </c>
      <c r="C4479">
        <v>53.646699999999903</v>
      </c>
      <c r="D4479" s="26">
        <v>44.983999999999995</v>
      </c>
    </row>
    <row r="4480" spans="1:4" x14ac:dyDescent="0.3">
      <c r="A4480" t="s">
        <v>4504</v>
      </c>
      <c r="B4480">
        <v>2223.04</v>
      </c>
      <c r="C4480">
        <v>413.56728999999899</v>
      </c>
      <c r="D4480" s="26">
        <v>355.68639999999999</v>
      </c>
    </row>
    <row r="4481" spans="1:4" x14ac:dyDescent="0.3">
      <c r="A4481" t="s">
        <v>4505</v>
      </c>
      <c r="B4481">
        <v>66.48</v>
      </c>
      <c r="C4481">
        <v>12.65436</v>
      </c>
      <c r="D4481" s="26">
        <v>10.636800000000001</v>
      </c>
    </row>
    <row r="4482" spans="1:4" x14ac:dyDescent="0.3">
      <c r="A4482" t="s">
        <v>4506</v>
      </c>
      <c r="B4482">
        <v>1639.87</v>
      </c>
      <c r="C4482">
        <v>311.88409000000001</v>
      </c>
      <c r="D4482" s="26">
        <v>262.37919999999997</v>
      </c>
    </row>
    <row r="4483" spans="1:4" x14ac:dyDescent="0.3">
      <c r="A4483" t="s">
        <v>4507</v>
      </c>
      <c r="B4483">
        <v>147.86000000000001</v>
      </c>
      <c r="C4483">
        <v>15.38739</v>
      </c>
      <c r="D4483" s="26">
        <v>23.657600000000002</v>
      </c>
    </row>
    <row r="4484" spans="1:4" x14ac:dyDescent="0.3">
      <c r="A4484" t="s">
        <v>4508</v>
      </c>
      <c r="B4484">
        <v>133.21</v>
      </c>
      <c r="C4484">
        <v>25.377130000000001</v>
      </c>
      <c r="D4484" s="26">
        <v>21.313600000000001</v>
      </c>
    </row>
    <row r="4485" spans="1:4" x14ac:dyDescent="0.3">
      <c r="A4485" t="s">
        <v>4509</v>
      </c>
      <c r="B4485">
        <v>709.94</v>
      </c>
      <c r="C4485">
        <v>122.30099</v>
      </c>
      <c r="D4485" s="26">
        <v>113.59040000000002</v>
      </c>
    </row>
    <row r="4486" spans="1:4" x14ac:dyDescent="0.3">
      <c r="A4486" t="s">
        <v>4510</v>
      </c>
      <c r="B4486">
        <v>98.95</v>
      </c>
      <c r="C4486">
        <v>18.836479999999899</v>
      </c>
      <c r="D4486" s="26">
        <v>15.832000000000001</v>
      </c>
    </row>
    <row r="4487" spans="1:4" x14ac:dyDescent="0.3">
      <c r="A4487" t="s">
        <v>4511</v>
      </c>
      <c r="B4487">
        <v>1054.1300000000001</v>
      </c>
      <c r="C4487">
        <v>181.41898999999901</v>
      </c>
      <c r="D4487" s="26">
        <v>168.66080000000002</v>
      </c>
    </row>
    <row r="4488" spans="1:4" x14ac:dyDescent="0.3">
      <c r="A4488" t="s">
        <v>4512</v>
      </c>
      <c r="B4488">
        <v>866.71</v>
      </c>
      <c r="C4488">
        <v>159.50671</v>
      </c>
      <c r="D4488" s="26">
        <v>138.67360000000002</v>
      </c>
    </row>
    <row r="4489" spans="1:4" x14ac:dyDescent="0.3">
      <c r="A4489" t="s">
        <v>4513</v>
      </c>
      <c r="B4489">
        <v>403.31</v>
      </c>
      <c r="C4489">
        <v>76.772130000000004</v>
      </c>
      <c r="D4489" s="26">
        <v>64.529600000000002</v>
      </c>
    </row>
    <row r="4490" spans="1:4" x14ac:dyDescent="0.3">
      <c r="A4490" t="s">
        <v>4514</v>
      </c>
      <c r="B4490">
        <v>464.04</v>
      </c>
      <c r="C4490">
        <v>81.305449999999993</v>
      </c>
      <c r="D4490" s="26">
        <v>74.246400000000008</v>
      </c>
    </row>
    <row r="4491" spans="1:4" x14ac:dyDescent="0.3">
      <c r="A4491" t="s">
        <v>4515</v>
      </c>
      <c r="B4491">
        <v>182.93</v>
      </c>
      <c r="C4491">
        <v>34.824489999999997</v>
      </c>
      <c r="D4491" s="26">
        <v>29.268800000000002</v>
      </c>
    </row>
    <row r="4492" spans="1:4" x14ac:dyDescent="0.3">
      <c r="A4492" t="s">
        <v>4516</v>
      </c>
      <c r="B4492">
        <v>229.22</v>
      </c>
      <c r="C4492">
        <v>43.654209999999999</v>
      </c>
      <c r="D4492" s="26">
        <v>36.675200000000004</v>
      </c>
    </row>
    <row r="4493" spans="1:4" x14ac:dyDescent="0.3">
      <c r="A4493" t="s">
        <v>4517</v>
      </c>
      <c r="B4493">
        <v>106.69</v>
      </c>
      <c r="C4493">
        <v>20.062009999999901</v>
      </c>
      <c r="D4493" s="26">
        <v>17.070399999999999</v>
      </c>
    </row>
    <row r="4494" spans="1:4" x14ac:dyDescent="0.3">
      <c r="A4494" t="s">
        <v>4518</v>
      </c>
      <c r="B4494">
        <v>82.26</v>
      </c>
      <c r="C4494">
        <v>15.80058</v>
      </c>
      <c r="D4494" s="26">
        <v>13.161600000000002</v>
      </c>
    </row>
    <row r="4495" spans="1:4" x14ac:dyDescent="0.3">
      <c r="A4495" t="s">
        <v>4519</v>
      </c>
      <c r="B4495">
        <v>36.369999999999997</v>
      </c>
      <c r="C4495">
        <v>6.8336899999999998</v>
      </c>
      <c r="D4495" s="26">
        <v>5.8191999999999995</v>
      </c>
    </row>
    <row r="4496" spans="1:4" x14ac:dyDescent="0.3">
      <c r="A4496" t="s">
        <v>4520</v>
      </c>
      <c r="B4496">
        <v>73.709999999999994</v>
      </c>
      <c r="C4496">
        <v>14.05904</v>
      </c>
      <c r="D4496" s="26">
        <v>11.7936</v>
      </c>
    </row>
    <row r="4497" spans="1:4" x14ac:dyDescent="0.3">
      <c r="A4497" t="s">
        <v>4521</v>
      </c>
      <c r="B4497">
        <v>117.92</v>
      </c>
      <c r="C4497">
        <v>22.452959999999901</v>
      </c>
      <c r="D4497" s="26">
        <v>18.8672</v>
      </c>
    </row>
    <row r="4498" spans="1:4" x14ac:dyDescent="0.3">
      <c r="A4498" t="s">
        <v>4522</v>
      </c>
      <c r="B4498">
        <v>540.30999999999995</v>
      </c>
      <c r="C4498">
        <v>102.81850999999899</v>
      </c>
      <c r="D4498" s="26">
        <v>86.44959999999999</v>
      </c>
    </row>
    <row r="4499" spans="1:4" x14ac:dyDescent="0.3">
      <c r="A4499" t="s">
        <v>4523</v>
      </c>
      <c r="B4499">
        <v>147.38</v>
      </c>
      <c r="C4499">
        <v>28.03914</v>
      </c>
      <c r="D4499" s="26">
        <v>23.5808</v>
      </c>
    </row>
    <row r="4500" spans="1:4" x14ac:dyDescent="0.3">
      <c r="A4500" t="s">
        <v>4524</v>
      </c>
      <c r="B4500">
        <v>96.92</v>
      </c>
      <c r="C4500">
        <v>18.457519999999999</v>
      </c>
      <c r="D4500" s="26">
        <v>15.507200000000001</v>
      </c>
    </row>
    <row r="4501" spans="1:4" x14ac:dyDescent="0.3">
      <c r="A4501" t="s">
        <v>4525</v>
      </c>
      <c r="B4501">
        <v>146.49</v>
      </c>
      <c r="C4501">
        <v>27.870950000000001</v>
      </c>
      <c r="D4501" s="26">
        <v>23.438400000000001</v>
      </c>
    </row>
    <row r="4502" spans="1:4" x14ac:dyDescent="0.3">
      <c r="A4502" t="s">
        <v>4526</v>
      </c>
      <c r="B4502">
        <v>24.67</v>
      </c>
      <c r="C4502">
        <v>4.6776899999999904</v>
      </c>
      <c r="D4502" s="26">
        <v>3.9472000000000005</v>
      </c>
    </row>
    <row r="4503" spans="1:4" x14ac:dyDescent="0.3">
      <c r="A4503" t="s">
        <v>4527</v>
      </c>
      <c r="B4503">
        <v>557.24</v>
      </c>
      <c r="C4503">
        <v>106.11797</v>
      </c>
      <c r="D4503" s="26">
        <v>89.1584</v>
      </c>
    </row>
    <row r="4504" spans="1:4" x14ac:dyDescent="0.3">
      <c r="A4504" t="s">
        <v>4528</v>
      </c>
      <c r="B4504">
        <v>130.80000000000001</v>
      </c>
      <c r="C4504">
        <v>24.907119999999999</v>
      </c>
      <c r="D4504" s="26">
        <v>20.928000000000001</v>
      </c>
    </row>
    <row r="4505" spans="1:4" x14ac:dyDescent="0.3">
      <c r="A4505" t="s">
        <v>4529</v>
      </c>
      <c r="B4505">
        <v>75.19</v>
      </c>
      <c r="C4505">
        <v>14.09976</v>
      </c>
      <c r="D4505" s="26">
        <v>12.0304</v>
      </c>
    </row>
    <row r="4506" spans="1:4" x14ac:dyDescent="0.3">
      <c r="A4506" t="s">
        <v>4530</v>
      </c>
      <c r="B4506">
        <v>31.49</v>
      </c>
      <c r="C4506">
        <v>6.07639</v>
      </c>
      <c r="D4506" s="26">
        <v>5.0384000000000002</v>
      </c>
    </row>
    <row r="4507" spans="1:4" x14ac:dyDescent="0.3">
      <c r="A4507" t="s">
        <v>4531</v>
      </c>
      <c r="B4507">
        <v>139.15</v>
      </c>
      <c r="C4507">
        <v>26.501729999999998</v>
      </c>
      <c r="D4507" s="26">
        <v>22.264000000000003</v>
      </c>
    </row>
    <row r="4508" spans="1:4" x14ac:dyDescent="0.3">
      <c r="A4508" t="s">
        <v>4532</v>
      </c>
      <c r="B4508">
        <v>75.36</v>
      </c>
      <c r="C4508">
        <v>14.35826</v>
      </c>
      <c r="D4508" s="26">
        <v>12.057600000000001</v>
      </c>
    </row>
    <row r="4509" spans="1:4" x14ac:dyDescent="0.3">
      <c r="A4509" t="s">
        <v>4533</v>
      </c>
      <c r="B4509">
        <v>144.75</v>
      </c>
      <c r="C4509">
        <v>27.612950000000001</v>
      </c>
      <c r="D4509" s="26">
        <v>23.16</v>
      </c>
    </row>
    <row r="4510" spans="1:4" x14ac:dyDescent="0.3">
      <c r="A4510" t="s">
        <v>4534</v>
      </c>
      <c r="B4510">
        <v>56.75</v>
      </c>
      <c r="C4510">
        <v>10.84793</v>
      </c>
      <c r="D4510" s="26">
        <v>9.08</v>
      </c>
    </row>
    <row r="4511" spans="1:4" x14ac:dyDescent="0.3">
      <c r="A4511" t="s">
        <v>4535</v>
      </c>
      <c r="B4511">
        <v>67.709999999999994</v>
      </c>
      <c r="C4511">
        <v>12.969849999999999</v>
      </c>
      <c r="D4511" s="26">
        <v>10.833599999999999</v>
      </c>
    </row>
    <row r="4512" spans="1:4" x14ac:dyDescent="0.3">
      <c r="A4512" t="s">
        <v>4536</v>
      </c>
      <c r="B4512">
        <v>103.12</v>
      </c>
      <c r="C4512">
        <v>16.9557</v>
      </c>
      <c r="D4512" s="26">
        <v>16.499200000000002</v>
      </c>
    </row>
    <row r="4513" spans="1:4" x14ac:dyDescent="0.3">
      <c r="A4513" t="s">
        <v>4537</v>
      </c>
      <c r="B4513">
        <v>205.27</v>
      </c>
      <c r="C4513">
        <v>39.135440000000003</v>
      </c>
      <c r="D4513" s="26">
        <v>32.843200000000003</v>
      </c>
    </row>
    <row r="4514" spans="1:4" x14ac:dyDescent="0.3">
      <c r="A4514" t="s">
        <v>4538</v>
      </c>
      <c r="B4514">
        <v>81.62</v>
      </c>
      <c r="C4514">
        <v>14.769959999999999</v>
      </c>
      <c r="D4514" s="26">
        <v>13.059200000000001</v>
      </c>
    </row>
    <row r="4515" spans="1:4" x14ac:dyDescent="0.3">
      <c r="A4515" t="s">
        <v>4539</v>
      </c>
      <c r="B4515">
        <v>83.45</v>
      </c>
      <c r="C4515">
        <v>15.89162</v>
      </c>
      <c r="D4515" s="26">
        <v>13.352</v>
      </c>
    </row>
    <row r="4516" spans="1:4" x14ac:dyDescent="0.3">
      <c r="A4516" t="s">
        <v>4540</v>
      </c>
      <c r="B4516">
        <v>151.08000000000001</v>
      </c>
      <c r="C4516">
        <v>28.271879999999999</v>
      </c>
      <c r="D4516" s="26">
        <v>24.172800000000002</v>
      </c>
    </row>
    <row r="4517" spans="1:4" x14ac:dyDescent="0.3">
      <c r="A4517" t="s">
        <v>4541</v>
      </c>
      <c r="B4517">
        <v>46.7</v>
      </c>
      <c r="C4517">
        <v>8.9038299999999992</v>
      </c>
      <c r="D4517" s="26">
        <v>7.4720000000000004</v>
      </c>
    </row>
    <row r="4518" spans="1:4" x14ac:dyDescent="0.3">
      <c r="A4518" t="s">
        <v>4542</v>
      </c>
      <c r="B4518">
        <v>193.93</v>
      </c>
      <c r="C4518">
        <v>36.918500000000002</v>
      </c>
      <c r="D4518" s="26">
        <v>31.0288</v>
      </c>
    </row>
    <row r="4519" spans="1:4" x14ac:dyDescent="0.3">
      <c r="A4519" t="s">
        <v>4543</v>
      </c>
      <c r="B4519">
        <v>98.08</v>
      </c>
      <c r="C4519">
        <v>18.661560000000001</v>
      </c>
      <c r="D4519" s="26">
        <v>15.6928</v>
      </c>
    </row>
    <row r="4520" spans="1:4" x14ac:dyDescent="0.3">
      <c r="A4520" t="s">
        <v>4544</v>
      </c>
      <c r="B4520">
        <v>33.619999999999997</v>
      </c>
      <c r="C4520">
        <v>6.4068899999999998</v>
      </c>
      <c r="D4520" s="26">
        <v>5.3792</v>
      </c>
    </row>
    <row r="4521" spans="1:4" x14ac:dyDescent="0.3">
      <c r="A4521" t="s">
        <v>4545</v>
      </c>
      <c r="B4521">
        <v>273.29000000000002</v>
      </c>
      <c r="C4521">
        <v>52.04119</v>
      </c>
      <c r="D4521" s="26">
        <v>43.726400000000005</v>
      </c>
    </row>
    <row r="4522" spans="1:4" x14ac:dyDescent="0.3">
      <c r="A4522" t="s">
        <v>4546</v>
      </c>
      <c r="B4522">
        <v>43.77</v>
      </c>
      <c r="C4522">
        <v>7.9453300000000002</v>
      </c>
      <c r="D4522" s="26">
        <v>7.0032000000000005</v>
      </c>
    </row>
    <row r="4523" spans="1:4" x14ac:dyDescent="0.3">
      <c r="A4523" t="s">
        <v>4547</v>
      </c>
      <c r="B4523">
        <v>92.29</v>
      </c>
      <c r="C4523">
        <v>17.56814</v>
      </c>
      <c r="D4523" s="26">
        <v>14.766400000000001</v>
      </c>
    </row>
    <row r="4524" spans="1:4" x14ac:dyDescent="0.3">
      <c r="A4524" t="s">
        <v>4548</v>
      </c>
      <c r="B4524">
        <v>142.86000000000001</v>
      </c>
      <c r="C4524">
        <v>23.131360000000001</v>
      </c>
      <c r="D4524" s="26">
        <v>22.857600000000001</v>
      </c>
    </row>
    <row r="4525" spans="1:4" x14ac:dyDescent="0.3">
      <c r="A4525" t="s">
        <v>4549</v>
      </c>
      <c r="B4525">
        <v>31.35</v>
      </c>
      <c r="C4525">
        <v>5.9131099999999996</v>
      </c>
      <c r="D4525" s="26">
        <v>5.016</v>
      </c>
    </row>
    <row r="4526" spans="1:4" x14ac:dyDescent="0.3">
      <c r="A4526" t="s">
        <v>4550</v>
      </c>
      <c r="B4526">
        <v>176.81</v>
      </c>
      <c r="C4526">
        <v>33.725439999999999</v>
      </c>
      <c r="D4526" s="26">
        <v>28.2896</v>
      </c>
    </row>
    <row r="4527" spans="1:4" x14ac:dyDescent="0.3">
      <c r="A4527" t="s">
        <v>4551</v>
      </c>
      <c r="B4527">
        <v>226.06</v>
      </c>
      <c r="C4527">
        <v>43.032409999999999</v>
      </c>
      <c r="D4527" s="26">
        <v>36.169600000000003</v>
      </c>
    </row>
    <row r="4528" spans="1:4" x14ac:dyDescent="0.3">
      <c r="A4528" t="s">
        <v>4552</v>
      </c>
      <c r="B4528">
        <v>54.83</v>
      </c>
      <c r="C4528">
        <v>10.24686</v>
      </c>
      <c r="D4528" s="26">
        <v>8.7728000000000002</v>
      </c>
    </row>
    <row r="4529" spans="1:4" x14ac:dyDescent="0.3">
      <c r="A4529" t="s">
        <v>4553</v>
      </c>
      <c r="B4529">
        <v>35.42</v>
      </c>
      <c r="C4529">
        <v>6.1630599999999998</v>
      </c>
      <c r="D4529" s="26">
        <v>5.6672000000000002</v>
      </c>
    </row>
    <row r="4530" spans="1:4" x14ac:dyDescent="0.3">
      <c r="A4530" t="s">
        <v>4554</v>
      </c>
      <c r="B4530">
        <v>430.84</v>
      </c>
      <c r="C4530">
        <v>81.980639999999994</v>
      </c>
      <c r="D4530" s="26">
        <v>68.934399999999997</v>
      </c>
    </row>
    <row r="4531" spans="1:4" x14ac:dyDescent="0.3">
      <c r="A4531" t="s">
        <v>4555</v>
      </c>
      <c r="B4531">
        <v>286.62</v>
      </c>
      <c r="C4531">
        <v>54.582799999999999</v>
      </c>
      <c r="D4531" s="26">
        <v>45.859200000000001</v>
      </c>
    </row>
    <row r="4532" spans="1:4" x14ac:dyDescent="0.3">
      <c r="A4532" t="s">
        <v>4556</v>
      </c>
      <c r="B4532">
        <v>517.72</v>
      </c>
      <c r="C4532">
        <v>98.630529999999993</v>
      </c>
      <c r="D4532" s="26">
        <v>82.8352</v>
      </c>
    </row>
    <row r="4533" spans="1:4" x14ac:dyDescent="0.3">
      <c r="A4533" t="s">
        <v>4557</v>
      </c>
      <c r="B4533">
        <v>58.98</v>
      </c>
      <c r="C4533">
        <v>11.133760000000001</v>
      </c>
      <c r="D4533" s="26">
        <v>9.4367999999999999</v>
      </c>
    </row>
    <row r="4534" spans="1:4" x14ac:dyDescent="0.3">
      <c r="A4534" t="s">
        <v>4558</v>
      </c>
      <c r="B4534">
        <v>55.17</v>
      </c>
      <c r="C4534">
        <v>10.325799999999999</v>
      </c>
      <c r="D4534" s="26">
        <v>8.8272000000000013</v>
      </c>
    </row>
    <row r="4535" spans="1:4" x14ac:dyDescent="0.3">
      <c r="A4535" t="s">
        <v>4559</v>
      </c>
      <c r="B4535">
        <v>251.88</v>
      </c>
      <c r="C4535">
        <v>47.953119999999998</v>
      </c>
      <c r="D4535" s="26">
        <v>40.300800000000002</v>
      </c>
    </row>
    <row r="4536" spans="1:4" x14ac:dyDescent="0.3">
      <c r="A4536" t="s">
        <v>4560</v>
      </c>
      <c r="B4536">
        <v>134.47</v>
      </c>
      <c r="C4536">
        <v>25.602989999999998</v>
      </c>
      <c r="D4536" s="26">
        <v>21.5152</v>
      </c>
    </row>
    <row r="4537" spans="1:4" x14ac:dyDescent="0.3">
      <c r="A4537" t="s">
        <v>4561</v>
      </c>
      <c r="B4537">
        <v>94.8</v>
      </c>
      <c r="C4537">
        <v>18.083959999999902</v>
      </c>
      <c r="D4537" s="26">
        <v>15.167999999999999</v>
      </c>
    </row>
    <row r="4538" spans="1:4" x14ac:dyDescent="0.3">
      <c r="A4538" t="s">
        <v>4562</v>
      </c>
      <c r="B4538">
        <v>51.59</v>
      </c>
      <c r="C4538">
        <v>8.8827299999999898</v>
      </c>
      <c r="D4538" s="26">
        <v>8.2544000000000004</v>
      </c>
    </row>
    <row r="4539" spans="1:4" x14ac:dyDescent="0.3">
      <c r="A4539" t="s">
        <v>4563</v>
      </c>
      <c r="B4539">
        <v>180.04</v>
      </c>
      <c r="C4539">
        <v>34.324529999999903</v>
      </c>
      <c r="D4539" s="26">
        <v>28.8064</v>
      </c>
    </row>
    <row r="4540" spans="1:4" x14ac:dyDescent="0.3">
      <c r="A4540" t="s">
        <v>4564</v>
      </c>
      <c r="B4540">
        <v>290.57</v>
      </c>
      <c r="C4540">
        <v>55.392699999999998</v>
      </c>
      <c r="D4540" s="26">
        <v>46.491199999999999</v>
      </c>
    </row>
    <row r="4541" spans="1:4" x14ac:dyDescent="0.3">
      <c r="A4541" t="s">
        <v>4565</v>
      </c>
      <c r="B4541">
        <v>108.17</v>
      </c>
      <c r="C4541">
        <v>20.621490000000001</v>
      </c>
      <c r="D4541" s="26">
        <v>17.307200000000002</v>
      </c>
    </row>
    <row r="4542" spans="1:4" x14ac:dyDescent="0.3">
      <c r="A4542" t="s">
        <v>4566</v>
      </c>
      <c r="B4542">
        <v>122.26</v>
      </c>
      <c r="C4542">
        <v>23.301380000000002</v>
      </c>
      <c r="D4542" s="26">
        <v>19.561600000000002</v>
      </c>
    </row>
    <row r="4543" spans="1:4" x14ac:dyDescent="0.3">
      <c r="A4543" t="s">
        <v>4567</v>
      </c>
      <c r="B4543">
        <v>153.26</v>
      </c>
      <c r="C4543">
        <v>29.211680000000001</v>
      </c>
      <c r="D4543" s="26">
        <v>24.521599999999999</v>
      </c>
    </row>
    <row r="4544" spans="1:4" x14ac:dyDescent="0.3">
      <c r="A4544" t="s">
        <v>4568</v>
      </c>
      <c r="B4544">
        <v>153.08000000000001</v>
      </c>
      <c r="C4544">
        <v>29.186</v>
      </c>
      <c r="D4544" s="26">
        <v>24.492800000000003</v>
      </c>
    </row>
    <row r="4545" spans="1:4" x14ac:dyDescent="0.3">
      <c r="A4545" t="s">
        <v>4569</v>
      </c>
      <c r="B4545">
        <v>171.71</v>
      </c>
      <c r="C4545">
        <v>32.727179999999997</v>
      </c>
      <c r="D4545" s="26">
        <v>27.473600000000001</v>
      </c>
    </row>
    <row r="4546" spans="1:4" x14ac:dyDescent="0.3">
      <c r="A4546" t="s">
        <v>4570</v>
      </c>
      <c r="B4546">
        <v>125.41</v>
      </c>
      <c r="C4546">
        <v>23.904129999999999</v>
      </c>
      <c r="D4546" s="26">
        <v>20.0656</v>
      </c>
    </row>
    <row r="4547" spans="1:4" x14ac:dyDescent="0.3">
      <c r="A4547" t="s">
        <v>4571</v>
      </c>
      <c r="B4547">
        <v>183.35</v>
      </c>
      <c r="C4547">
        <v>34.954949999999997</v>
      </c>
      <c r="D4547" s="26">
        <v>29.335999999999999</v>
      </c>
    </row>
    <row r="4548" spans="1:4" x14ac:dyDescent="0.3">
      <c r="A4548" t="s">
        <v>4572</v>
      </c>
      <c r="B4548">
        <v>333.27</v>
      </c>
      <c r="C4548">
        <v>63.580059999999897</v>
      </c>
      <c r="D4548" s="26">
        <v>53.3232</v>
      </c>
    </row>
    <row r="4549" spans="1:4" x14ac:dyDescent="0.3">
      <c r="A4549" t="s">
        <v>4573</v>
      </c>
      <c r="B4549">
        <v>77.27</v>
      </c>
      <c r="C4549">
        <v>14.73893</v>
      </c>
      <c r="D4549" s="26">
        <v>12.363199999999999</v>
      </c>
    </row>
    <row r="4550" spans="1:4" x14ac:dyDescent="0.3">
      <c r="A4550" t="s">
        <v>4574</v>
      </c>
      <c r="B4550">
        <v>161.47</v>
      </c>
      <c r="C4550">
        <v>30.800630000000002</v>
      </c>
      <c r="D4550" s="26">
        <v>25.8352</v>
      </c>
    </row>
    <row r="4551" spans="1:4" x14ac:dyDescent="0.3">
      <c r="A4551" t="s">
        <v>4575</v>
      </c>
      <c r="B4551">
        <v>416.91</v>
      </c>
      <c r="C4551">
        <v>79.525670000000005</v>
      </c>
      <c r="D4551" s="26">
        <v>66.705600000000004</v>
      </c>
    </row>
    <row r="4552" spans="1:4" x14ac:dyDescent="0.3">
      <c r="A4552" t="s">
        <v>4576</v>
      </c>
      <c r="B4552">
        <v>279.19</v>
      </c>
      <c r="C4552">
        <v>53.258710000000001</v>
      </c>
      <c r="D4552" s="26">
        <v>44.670400000000001</v>
      </c>
    </row>
    <row r="4553" spans="1:4" x14ac:dyDescent="0.3">
      <c r="A4553" t="s">
        <v>4577</v>
      </c>
      <c r="B4553">
        <v>104.68</v>
      </c>
      <c r="C4553">
        <v>19.968229999999998</v>
      </c>
      <c r="D4553" s="26">
        <v>16.748800000000003</v>
      </c>
    </row>
    <row r="4554" spans="1:4" x14ac:dyDescent="0.3">
      <c r="A4554" t="s">
        <v>4578</v>
      </c>
      <c r="B4554">
        <v>63.94</v>
      </c>
      <c r="C4554">
        <v>12.19566</v>
      </c>
      <c r="D4554" s="26">
        <v>10.230399999999999</v>
      </c>
    </row>
    <row r="4555" spans="1:4" x14ac:dyDescent="0.3">
      <c r="A4555" t="s">
        <v>4579</v>
      </c>
      <c r="B4555">
        <v>116.39</v>
      </c>
      <c r="C4555">
        <v>22.162790000000001</v>
      </c>
      <c r="D4555" s="26">
        <v>18.622399999999999</v>
      </c>
    </row>
    <row r="4556" spans="1:4" x14ac:dyDescent="0.3">
      <c r="A4556" t="s">
        <v>4580</v>
      </c>
      <c r="B4556">
        <v>184.54</v>
      </c>
      <c r="C4556">
        <v>35.188760000000002</v>
      </c>
      <c r="D4556" s="26">
        <v>29.526399999999999</v>
      </c>
    </row>
    <row r="4557" spans="1:4" x14ac:dyDescent="0.3">
      <c r="A4557" t="s">
        <v>4581</v>
      </c>
      <c r="B4557">
        <v>129.72999999999999</v>
      </c>
      <c r="C4557">
        <v>24.737159999999999</v>
      </c>
      <c r="D4557" s="26">
        <v>20.756799999999998</v>
      </c>
    </row>
    <row r="4558" spans="1:4" x14ac:dyDescent="0.3">
      <c r="A4558" t="s">
        <v>4582</v>
      </c>
      <c r="B4558">
        <v>35.81</v>
      </c>
      <c r="C4558">
        <v>6.8274499999999998</v>
      </c>
      <c r="D4558" s="26">
        <v>5.7296000000000005</v>
      </c>
    </row>
    <row r="4559" spans="1:4" x14ac:dyDescent="0.3">
      <c r="A4559" t="s">
        <v>4583</v>
      </c>
      <c r="B4559">
        <v>130.13</v>
      </c>
      <c r="C4559">
        <v>24.789669999999902</v>
      </c>
      <c r="D4559" s="26">
        <v>20.820799999999998</v>
      </c>
    </row>
    <row r="4560" spans="1:4" x14ac:dyDescent="0.3">
      <c r="A4560" t="s">
        <v>4584</v>
      </c>
      <c r="B4560">
        <v>162.01</v>
      </c>
      <c r="C4560">
        <v>30.857240000000001</v>
      </c>
      <c r="D4560" s="26">
        <v>25.921599999999998</v>
      </c>
    </row>
    <row r="4561" spans="1:4" x14ac:dyDescent="0.3">
      <c r="A4561" t="s">
        <v>4585</v>
      </c>
      <c r="B4561">
        <v>5.59</v>
      </c>
      <c r="C4561">
        <v>1.06606</v>
      </c>
      <c r="D4561" s="26">
        <v>0.89439999999999997</v>
      </c>
    </row>
    <row r="4562" spans="1:4" x14ac:dyDescent="0.3">
      <c r="A4562" t="s">
        <v>4586</v>
      </c>
      <c r="B4562">
        <v>40.659999999999997</v>
      </c>
      <c r="C4562">
        <v>7.7453900000000004</v>
      </c>
      <c r="D4562" s="26">
        <v>6.5055999999999994</v>
      </c>
    </row>
    <row r="4563" spans="1:4" x14ac:dyDescent="0.3">
      <c r="A4563" t="s">
        <v>4587</v>
      </c>
      <c r="B4563">
        <v>185.16</v>
      </c>
      <c r="C4563">
        <v>35.27413</v>
      </c>
      <c r="D4563" s="26">
        <v>29.625599999999999</v>
      </c>
    </row>
    <row r="4564" spans="1:4" x14ac:dyDescent="0.3">
      <c r="A4564" t="s">
        <v>4588</v>
      </c>
      <c r="B4564">
        <v>192.64</v>
      </c>
      <c r="C4564">
        <v>36.689120000000003</v>
      </c>
      <c r="D4564" s="26">
        <v>30.822399999999998</v>
      </c>
    </row>
    <row r="4565" spans="1:4" x14ac:dyDescent="0.3">
      <c r="A4565" t="s">
        <v>4589</v>
      </c>
      <c r="B4565">
        <v>192.2</v>
      </c>
      <c r="C4565">
        <v>36.61045</v>
      </c>
      <c r="D4565" s="26">
        <v>30.751999999999999</v>
      </c>
    </row>
    <row r="4566" spans="1:4" x14ac:dyDescent="0.3">
      <c r="A4566" t="s">
        <v>4590</v>
      </c>
      <c r="B4566">
        <v>126.99</v>
      </c>
      <c r="C4566">
        <v>19.358219999999999</v>
      </c>
      <c r="D4566" s="26">
        <v>20.3184</v>
      </c>
    </row>
    <row r="4567" spans="1:4" x14ac:dyDescent="0.3">
      <c r="A4567" t="s">
        <v>4591</v>
      </c>
      <c r="B4567">
        <v>61.19</v>
      </c>
      <c r="C4567">
        <v>11.64654</v>
      </c>
      <c r="D4567" s="26">
        <v>9.7904</v>
      </c>
    </row>
    <row r="4568" spans="1:4" x14ac:dyDescent="0.3">
      <c r="A4568" t="s">
        <v>4592</v>
      </c>
      <c r="B4568">
        <v>132.66</v>
      </c>
      <c r="C4568">
        <v>25.291329999999999</v>
      </c>
      <c r="D4568" s="26">
        <v>21.2256</v>
      </c>
    </row>
    <row r="4569" spans="1:4" x14ac:dyDescent="0.3">
      <c r="A4569" t="s">
        <v>4593</v>
      </c>
      <c r="B4569">
        <v>263.49</v>
      </c>
      <c r="C4569">
        <v>50.16272</v>
      </c>
      <c r="D4569" s="26">
        <v>42.1584</v>
      </c>
    </row>
    <row r="4570" spans="1:4" x14ac:dyDescent="0.3">
      <c r="A4570" t="s">
        <v>4594</v>
      </c>
      <c r="B4570">
        <v>29.39</v>
      </c>
      <c r="C4570">
        <v>5.5952399999999898</v>
      </c>
      <c r="D4570" s="26">
        <v>4.7023999999999999</v>
      </c>
    </row>
    <row r="4571" spans="1:4" x14ac:dyDescent="0.3">
      <c r="A4571" t="s">
        <v>4595</v>
      </c>
      <c r="B4571">
        <v>40.71</v>
      </c>
      <c r="C4571">
        <v>7.0718199999999998</v>
      </c>
      <c r="D4571" s="26">
        <v>6.5136000000000003</v>
      </c>
    </row>
    <row r="4572" spans="1:4" x14ac:dyDescent="0.3">
      <c r="A4572" t="s">
        <v>4596</v>
      </c>
      <c r="B4572">
        <v>553.26</v>
      </c>
      <c r="C4572">
        <v>105.5064</v>
      </c>
      <c r="D4572" s="26">
        <v>88.521600000000007</v>
      </c>
    </row>
    <row r="4573" spans="1:4" x14ac:dyDescent="0.3">
      <c r="A4573" t="s">
        <v>4597</v>
      </c>
      <c r="B4573">
        <v>36.630000000000003</v>
      </c>
      <c r="C4573">
        <v>6.3440000000000003</v>
      </c>
      <c r="D4573" s="26">
        <v>5.8608000000000002</v>
      </c>
    </row>
    <row r="4574" spans="1:4" x14ac:dyDescent="0.3">
      <c r="A4574" t="s">
        <v>4598</v>
      </c>
      <c r="B4574">
        <v>102.22</v>
      </c>
      <c r="C4574">
        <v>19.468830000000001</v>
      </c>
      <c r="D4574" s="26">
        <v>16.3552</v>
      </c>
    </row>
    <row r="4575" spans="1:4" x14ac:dyDescent="0.3">
      <c r="A4575" t="s">
        <v>4599</v>
      </c>
      <c r="B4575">
        <v>30.84</v>
      </c>
      <c r="C4575">
        <v>5.8694600000000001</v>
      </c>
      <c r="D4575" s="26">
        <v>4.9344000000000001</v>
      </c>
    </row>
    <row r="4576" spans="1:4" x14ac:dyDescent="0.3">
      <c r="A4576" t="s">
        <v>4600</v>
      </c>
      <c r="B4576">
        <v>156.49</v>
      </c>
      <c r="C4576">
        <v>29.823319999999999</v>
      </c>
      <c r="D4576" s="26">
        <v>25.038400000000003</v>
      </c>
    </row>
    <row r="4577" spans="1:4" x14ac:dyDescent="0.3">
      <c r="A4577" t="s">
        <v>4601</v>
      </c>
      <c r="B4577">
        <v>314.70999999999998</v>
      </c>
      <c r="C4577">
        <v>59.952109999999998</v>
      </c>
      <c r="D4577" s="26">
        <v>50.3536</v>
      </c>
    </row>
    <row r="4578" spans="1:4" x14ac:dyDescent="0.3">
      <c r="A4578" t="s">
        <v>4602</v>
      </c>
      <c r="B4578">
        <v>237.6</v>
      </c>
      <c r="C4578">
        <v>39.690800000000003</v>
      </c>
      <c r="D4578" s="26">
        <v>38.015999999999998</v>
      </c>
    </row>
    <row r="4579" spans="1:4" x14ac:dyDescent="0.3">
      <c r="A4579" t="s">
        <v>4603</v>
      </c>
      <c r="B4579">
        <v>305.93</v>
      </c>
      <c r="C4579">
        <v>58.339739999999999</v>
      </c>
      <c r="D4579" s="26">
        <v>48.948800000000006</v>
      </c>
    </row>
    <row r="4580" spans="1:4" x14ac:dyDescent="0.3">
      <c r="A4580" t="s">
        <v>4604</v>
      </c>
      <c r="B4580">
        <v>569.82000000000005</v>
      </c>
      <c r="C4580">
        <v>108.53489</v>
      </c>
      <c r="D4580" s="26">
        <v>91.171200000000013</v>
      </c>
    </row>
    <row r="4581" spans="1:4" x14ac:dyDescent="0.3">
      <c r="A4581" t="s">
        <v>4605</v>
      </c>
      <c r="B4581">
        <v>132.6</v>
      </c>
      <c r="C4581">
        <v>25.26661</v>
      </c>
      <c r="D4581" s="26">
        <v>21.216000000000001</v>
      </c>
    </row>
    <row r="4582" spans="1:4" x14ac:dyDescent="0.3">
      <c r="A4582" t="s">
        <v>4606</v>
      </c>
      <c r="B4582">
        <v>77.64</v>
      </c>
      <c r="C4582">
        <v>14.774369999999999</v>
      </c>
      <c r="D4582" s="26">
        <v>12.4224</v>
      </c>
    </row>
    <row r="4583" spans="1:4" x14ac:dyDescent="0.3">
      <c r="A4583" t="s">
        <v>4607</v>
      </c>
      <c r="B4583">
        <v>135.52000000000001</v>
      </c>
      <c r="C4583">
        <v>25.801749999999998</v>
      </c>
      <c r="D4583" s="26">
        <v>21.683200000000003</v>
      </c>
    </row>
    <row r="4584" spans="1:4" x14ac:dyDescent="0.3">
      <c r="A4584" t="s">
        <v>4608</v>
      </c>
      <c r="B4584">
        <v>128.03</v>
      </c>
      <c r="C4584">
        <v>24.410299999999999</v>
      </c>
      <c r="D4584" s="26">
        <v>20.4848</v>
      </c>
    </row>
    <row r="4585" spans="1:4" x14ac:dyDescent="0.3">
      <c r="A4585" t="s">
        <v>4609</v>
      </c>
      <c r="B4585">
        <v>63.23</v>
      </c>
      <c r="C4585">
        <v>12.05213</v>
      </c>
      <c r="D4585" s="26">
        <v>10.1168</v>
      </c>
    </row>
    <row r="4586" spans="1:4" x14ac:dyDescent="0.3">
      <c r="A4586" t="s">
        <v>4610</v>
      </c>
      <c r="B4586">
        <v>75.92</v>
      </c>
      <c r="C4586">
        <v>13.2889699999999</v>
      </c>
      <c r="D4586" s="26">
        <v>12.1472</v>
      </c>
    </row>
    <row r="4587" spans="1:4" x14ac:dyDescent="0.3">
      <c r="A4587" t="s">
        <v>4611</v>
      </c>
      <c r="B4587">
        <v>46.16</v>
      </c>
      <c r="C4587">
        <v>8.0985099999999992</v>
      </c>
      <c r="D4587" s="26">
        <v>7.3855999999999993</v>
      </c>
    </row>
    <row r="4588" spans="1:4" x14ac:dyDescent="0.3">
      <c r="A4588" t="s">
        <v>4612</v>
      </c>
      <c r="B4588">
        <v>75.62</v>
      </c>
      <c r="C4588">
        <v>14.41812</v>
      </c>
      <c r="D4588" s="26">
        <v>12.099200000000002</v>
      </c>
    </row>
    <row r="4589" spans="1:4" x14ac:dyDescent="0.3">
      <c r="A4589" t="s">
        <v>4613</v>
      </c>
      <c r="B4589">
        <v>237.25</v>
      </c>
      <c r="C4589">
        <v>45.224899999999998</v>
      </c>
      <c r="D4589" s="26">
        <v>37.96</v>
      </c>
    </row>
    <row r="4590" spans="1:4" x14ac:dyDescent="0.3">
      <c r="A4590" t="s">
        <v>4614</v>
      </c>
      <c r="B4590">
        <v>28.86</v>
      </c>
      <c r="C4590">
        <v>5.50345</v>
      </c>
      <c r="D4590" s="26">
        <v>4.6176000000000004</v>
      </c>
    </row>
    <row r="4591" spans="1:4" x14ac:dyDescent="0.3">
      <c r="A4591" t="s">
        <v>4615</v>
      </c>
      <c r="B4591">
        <v>46.51</v>
      </c>
      <c r="C4591">
        <v>8.8607800000000001</v>
      </c>
      <c r="D4591" s="26">
        <v>7.4416000000000002</v>
      </c>
    </row>
    <row r="4592" spans="1:4" x14ac:dyDescent="0.3">
      <c r="A4592" t="s">
        <v>4616</v>
      </c>
      <c r="B4592">
        <v>186.14</v>
      </c>
      <c r="C4592">
        <v>35.473039999999997</v>
      </c>
      <c r="D4592" s="26">
        <v>29.782399999999999</v>
      </c>
    </row>
    <row r="4593" spans="1:4" x14ac:dyDescent="0.3">
      <c r="A4593" t="s">
        <v>4617</v>
      </c>
      <c r="B4593">
        <v>172.96</v>
      </c>
      <c r="C4593">
        <v>32.930999999999997</v>
      </c>
      <c r="D4593" s="26">
        <v>27.6736</v>
      </c>
    </row>
    <row r="4594" spans="1:4" x14ac:dyDescent="0.3">
      <c r="A4594" t="s">
        <v>4618</v>
      </c>
      <c r="B4594">
        <v>174.54</v>
      </c>
      <c r="C4594">
        <v>33.254379999999998</v>
      </c>
      <c r="D4594" s="26">
        <v>27.926400000000001</v>
      </c>
    </row>
    <row r="4595" spans="1:4" x14ac:dyDescent="0.3">
      <c r="A4595" t="s">
        <v>4619</v>
      </c>
      <c r="B4595">
        <v>24.21</v>
      </c>
      <c r="C4595">
        <v>4.6124700000000001</v>
      </c>
      <c r="D4595" s="26">
        <v>3.8736000000000002</v>
      </c>
    </row>
    <row r="4596" spans="1:4" x14ac:dyDescent="0.3">
      <c r="A4596" t="s">
        <v>4620</v>
      </c>
      <c r="B4596">
        <v>23.35</v>
      </c>
      <c r="C4596">
        <v>4.1668900000000004</v>
      </c>
      <c r="D4596" s="26">
        <v>3.7360000000000002</v>
      </c>
    </row>
    <row r="4597" spans="1:4" x14ac:dyDescent="0.3">
      <c r="A4597" t="s">
        <v>4621</v>
      </c>
      <c r="B4597">
        <v>79.05</v>
      </c>
      <c r="C4597">
        <v>15.06199</v>
      </c>
      <c r="D4597" s="26">
        <v>12.648</v>
      </c>
    </row>
    <row r="4598" spans="1:4" x14ac:dyDescent="0.3">
      <c r="A4598" t="s">
        <v>4622</v>
      </c>
      <c r="B4598">
        <v>62.62</v>
      </c>
      <c r="C4598">
        <v>11.07385</v>
      </c>
      <c r="D4598" s="26">
        <v>10.0192</v>
      </c>
    </row>
    <row r="4599" spans="1:4" x14ac:dyDescent="0.3">
      <c r="A4599" t="s">
        <v>4623</v>
      </c>
      <c r="B4599">
        <v>68.36</v>
      </c>
      <c r="C4599">
        <v>11.919040000000001</v>
      </c>
      <c r="D4599" s="26">
        <v>10.9376</v>
      </c>
    </row>
    <row r="4600" spans="1:4" x14ac:dyDescent="0.3">
      <c r="A4600" t="s">
        <v>4624</v>
      </c>
      <c r="B4600">
        <v>112.03</v>
      </c>
      <c r="C4600">
        <v>15.90602</v>
      </c>
      <c r="D4600" s="26">
        <v>17.924800000000001</v>
      </c>
    </row>
    <row r="4601" spans="1:4" x14ac:dyDescent="0.3">
      <c r="A4601" t="s">
        <v>4625</v>
      </c>
      <c r="B4601">
        <v>447.53</v>
      </c>
      <c r="C4601">
        <v>85.209119999999999</v>
      </c>
      <c r="D4601" s="26">
        <v>71.604799999999997</v>
      </c>
    </row>
    <row r="4602" spans="1:4" x14ac:dyDescent="0.3">
      <c r="A4602" t="s">
        <v>4626</v>
      </c>
      <c r="B4602">
        <v>110.52</v>
      </c>
      <c r="C4602">
        <v>21.07367</v>
      </c>
      <c r="D4602" s="26">
        <v>17.683199999999999</v>
      </c>
    </row>
    <row r="4603" spans="1:4" x14ac:dyDescent="0.3">
      <c r="A4603" t="s">
        <v>4627</v>
      </c>
      <c r="B4603">
        <v>49.74</v>
      </c>
      <c r="C4603">
        <v>9.4799799999999994</v>
      </c>
      <c r="D4603" s="26">
        <v>7.9584000000000001</v>
      </c>
    </row>
    <row r="4604" spans="1:4" x14ac:dyDescent="0.3">
      <c r="A4604" t="s">
        <v>4628</v>
      </c>
      <c r="B4604">
        <v>14.65</v>
      </c>
      <c r="C4604">
        <v>2.79184999999999</v>
      </c>
      <c r="D4604" s="26">
        <v>2.3440000000000003</v>
      </c>
    </row>
    <row r="4605" spans="1:4" x14ac:dyDescent="0.3">
      <c r="A4605" t="s">
        <v>4629</v>
      </c>
      <c r="B4605">
        <v>50.43</v>
      </c>
      <c r="C4605">
        <v>9.6121700000000008</v>
      </c>
      <c r="D4605" s="26">
        <v>8.0687999999999995</v>
      </c>
    </row>
    <row r="4606" spans="1:4" x14ac:dyDescent="0.3">
      <c r="A4606" t="s">
        <v>4630</v>
      </c>
      <c r="B4606">
        <v>148.71</v>
      </c>
      <c r="C4606">
        <v>27.371749999999999</v>
      </c>
      <c r="D4606" s="26">
        <v>23.793600000000001</v>
      </c>
    </row>
    <row r="4607" spans="1:4" x14ac:dyDescent="0.3">
      <c r="A4607" t="s">
        <v>4631</v>
      </c>
      <c r="B4607">
        <v>51.02</v>
      </c>
      <c r="C4607">
        <v>9.7271099999999997</v>
      </c>
      <c r="D4607" s="26">
        <v>8.1631999999999998</v>
      </c>
    </row>
    <row r="4608" spans="1:4" x14ac:dyDescent="0.3">
      <c r="A4608" t="s">
        <v>4632</v>
      </c>
      <c r="B4608">
        <v>110.12</v>
      </c>
      <c r="C4608">
        <v>20.97748</v>
      </c>
      <c r="D4608" s="26">
        <v>17.619200000000003</v>
      </c>
    </row>
    <row r="4609" spans="1:4" x14ac:dyDescent="0.3">
      <c r="A4609" t="s">
        <v>4633</v>
      </c>
      <c r="B4609">
        <v>48.75</v>
      </c>
      <c r="C4609">
        <v>4.8880400000000002</v>
      </c>
      <c r="D4609" s="26">
        <v>7.8</v>
      </c>
    </row>
    <row r="4610" spans="1:4" x14ac:dyDescent="0.3">
      <c r="A4610" t="s">
        <v>4634</v>
      </c>
      <c r="B4610">
        <v>175.43</v>
      </c>
      <c r="C4610">
        <v>33.40748</v>
      </c>
      <c r="D4610" s="26">
        <v>28.068800000000003</v>
      </c>
    </row>
    <row r="4611" spans="1:4" x14ac:dyDescent="0.3">
      <c r="A4611" t="s">
        <v>4635</v>
      </c>
      <c r="B4611">
        <v>115.17</v>
      </c>
      <c r="C4611">
        <v>21.93458</v>
      </c>
      <c r="D4611" s="26">
        <v>18.427199999999999</v>
      </c>
    </row>
    <row r="4612" spans="1:4" x14ac:dyDescent="0.3">
      <c r="A4612" t="s">
        <v>4636</v>
      </c>
      <c r="B4612">
        <v>288.81</v>
      </c>
      <c r="C4612">
        <v>55.068239999999903</v>
      </c>
      <c r="D4612" s="26">
        <v>46.209600000000002</v>
      </c>
    </row>
    <row r="4613" spans="1:4" x14ac:dyDescent="0.3">
      <c r="A4613" t="s">
        <v>4637</v>
      </c>
      <c r="B4613">
        <v>220.13</v>
      </c>
      <c r="C4613">
        <v>37.425190000000001</v>
      </c>
      <c r="D4613" s="26">
        <v>35.220799999999997</v>
      </c>
    </row>
    <row r="4614" spans="1:4" x14ac:dyDescent="0.3">
      <c r="A4614" t="s">
        <v>4638</v>
      </c>
      <c r="B4614">
        <v>10.01</v>
      </c>
      <c r="C4614">
        <v>1.90707</v>
      </c>
      <c r="D4614" s="26">
        <v>1.6015999999999999</v>
      </c>
    </row>
    <row r="4615" spans="1:4" x14ac:dyDescent="0.3">
      <c r="A4615" t="s">
        <v>4639</v>
      </c>
      <c r="B4615">
        <v>126.15</v>
      </c>
      <c r="C4615">
        <v>24.036049999999999</v>
      </c>
      <c r="D4615" s="26">
        <v>20.184000000000001</v>
      </c>
    </row>
    <row r="4616" spans="1:4" x14ac:dyDescent="0.3">
      <c r="A4616" t="s">
        <v>4640</v>
      </c>
      <c r="B4616">
        <v>13.28</v>
      </c>
      <c r="C4616">
        <v>2.53003</v>
      </c>
      <c r="D4616" s="26">
        <v>2.1248</v>
      </c>
    </row>
    <row r="4617" spans="1:4" x14ac:dyDescent="0.3">
      <c r="A4617" t="s">
        <v>4641</v>
      </c>
      <c r="B4617">
        <v>46.33</v>
      </c>
      <c r="C4617">
        <v>8.82592</v>
      </c>
      <c r="D4617" s="26">
        <v>7.4127999999999998</v>
      </c>
    </row>
    <row r="4618" spans="1:4" x14ac:dyDescent="0.3">
      <c r="A4618" t="s">
        <v>4642</v>
      </c>
      <c r="B4618">
        <v>34.31</v>
      </c>
      <c r="C4618">
        <v>6.53742</v>
      </c>
      <c r="D4618" s="26">
        <v>5.4896000000000003</v>
      </c>
    </row>
    <row r="4619" spans="1:4" x14ac:dyDescent="0.3">
      <c r="A4619" t="s">
        <v>4643</v>
      </c>
      <c r="B4619">
        <v>41.9</v>
      </c>
      <c r="C4619">
        <v>6.1740199999999996</v>
      </c>
      <c r="D4619" s="26">
        <v>6.7039999999999997</v>
      </c>
    </row>
    <row r="4620" spans="1:4" x14ac:dyDescent="0.3">
      <c r="A4620" t="s">
        <v>4644</v>
      </c>
      <c r="B4620">
        <v>269.38</v>
      </c>
      <c r="C4620">
        <v>51.322690000000001</v>
      </c>
      <c r="D4620" s="26">
        <v>43.1008</v>
      </c>
    </row>
    <row r="4621" spans="1:4" x14ac:dyDescent="0.3">
      <c r="A4621" t="s">
        <v>4645</v>
      </c>
      <c r="B4621">
        <v>140.57</v>
      </c>
      <c r="C4621">
        <v>26.801269999999999</v>
      </c>
      <c r="D4621" s="26">
        <v>22.491199999999999</v>
      </c>
    </row>
    <row r="4622" spans="1:4" x14ac:dyDescent="0.3">
      <c r="A4622" t="s">
        <v>4646</v>
      </c>
      <c r="B4622">
        <v>56.08</v>
      </c>
      <c r="C4622">
        <v>10.68483</v>
      </c>
      <c r="D4622" s="26">
        <v>8.9727999999999994</v>
      </c>
    </row>
    <row r="4623" spans="1:4" x14ac:dyDescent="0.3">
      <c r="A4623" t="s">
        <v>4647</v>
      </c>
      <c r="B4623">
        <v>80.91</v>
      </c>
      <c r="C4623">
        <v>15.399239999999899</v>
      </c>
      <c r="D4623" s="26">
        <v>12.945599999999999</v>
      </c>
    </row>
    <row r="4624" spans="1:4" x14ac:dyDescent="0.3">
      <c r="A4624" t="s">
        <v>4648</v>
      </c>
      <c r="B4624">
        <v>201.37</v>
      </c>
      <c r="C4624">
        <v>38.397059999999897</v>
      </c>
      <c r="D4624" s="26">
        <v>32.219200000000001</v>
      </c>
    </row>
    <row r="4625" spans="1:4" x14ac:dyDescent="0.3">
      <c r="A4625" t="s">
        <v>4649</v>
      </c>
      <c r="B4625">
        <v>80.69</v>
      </c>
      <c r="C4625">
        <v>15.356920000000001</v>
      </c>
      <c r="D4625" s="26">
        <v>12.910399999999999</v>
      </c>
    </row>
    <row r="4626" spans="1:4" x14ac:dyDescent="0.3">
      <c r="A4626" t="s">
        <v>4650</v>
      </c>
      <c r="B4626">
        <v>110.21</v>
      </c>
      <c r="C4626">
        <v>20.988209999999999</v>
      </c>
      <c r="D4626" s="26">
        <v>17.633599999999998</v>
      </c>
    </row>
    <row r="4627" spans="1:4" x14ac:dyDescent="0.3">
      <c r="A4627" t="s">
        <v>4651</v>
      </c>
      <c r="B4627">
        <v>88.35</v>
      </c>
      <c r="C4627">
        <v>16.82395</v>
      </c>
      <c r="D4627" s="26">
        <v>14.135999999999999</v>
      </c>
    </row>
    <row r="4628" spans="1:4" x14ac:dyDescent="0.3">
      <c r="A4628" t="s">
        <v>4652</v>
      </c>
      <c r="B4628">
        <v>145.24</v>
      </c>
      <c r="C4628">
        <v>27.674979999999898</v>
      </c>
      <c r="D4628" s="26">
        <v>23.238400000000002</v>
      </c>
    </row>
    <row r="4629" spans="1:4" x14ac:dyDescent="0.3">
      <c r="A4629" t="s">
        <v>4653</v>
      </c>
      <c r="B4629">
        <v>94.57</v>
      </c>
      <c r="C4629">
        <v>18.025500000000001</v>
      </c>
      <c r="D4629" s="26">
        <v>15.1312</v>
      </c>
    </row>
    <row r="4630" spans="1:4" x14ac:dyDescent="0.3">
      <c r="A4630" t="s">
        <v>4654</v>
      </c>
      <c r="B4630">
        <v>112.96</v>
      </c>
      <c r="C4630">
        <v>21.515999999999998</v>
      </c>
      <c r="D4630" s="26">
        <v>18.073599999999999</v>
      </c>
    </row>
    <row r="4631" spans="1:4" x14ac:dyDescent="0.3">
      <c r="A4631" t="s">
        <v>4655</v>
      </c>
      <c r="B4631">
        <v>205.31</v>
      </c>
      <c r="C4631">
        <v>39.135150000000003</v>
      </c>
      <c r="D4631" s="26">
        <v>32.849600000000002</v>
      </c>
    </row>
    <row r="4632" spans="1:4" x14ac:dyDescent="0.3">
      <c r="A4632" t="s">
        <v>4656</v>
      </c>
      <c r="B4632">
        <v>194.46</v>
      </c>
      <c r="C4632">
        <v>37.052370000000003</v>
      </c>
      <c r="D4632" s="26">
        <v>31.113600000000002</v>
      </c>
    </row>
    <row r="4633" spans="1:4" x14ac:dyDescent="0.3">
      <c r="A4633" t="s">
        <v>4657</v>
      </c>
      <c r="B4633">
        <v>141.93</v>
      </c>
      <c r="C4633">
        <v>27.05002</v>
      </c>
      <c r="D4633" s="26">
        <v>22.7088</v>
      </c>
    </row>
    <row r="4634" spans="1:4" x14ac:dyDescent="0.3">
      <c r="A4634" t="s">
        <v>4658</v>
      </c>
      <c r="B4634">
        <v>136.02000000000001</v>
      </c>
      <c r="C4634">
        <v>25.927129999999998</v>
      </c>
      <c r="D4634" s="26">
        <v>21.763200000000001</v>
      </c>
    </row>
    <row r="4635" spans="1:4" x14ac:dyDescent="0.3">
      <c r="A4635" t="s">
        <v>4659</v>
      </c>
      <c r="B4635">
        <v>179.32</v>
      </c>
      <c r="C4635">
        <v>34.177680000000002</v>
      </c>
      <c r="D4635" s="26">
        <v>28.691199999999998</v>
      </c>
    </row>
    <row r="4636" spans="1:4" x14ac:dyDescent="0.3">
      <c r="A4636" t="s">
        <v>4660</v>
      </c>
      <c r="B4636">
        <v>114.46</v>
      </c>
      <c r="C4636">
        <v>21.819659999999999</v>
      </c>
      <c r="D4636" s="26">
        <v>18.313600000000001</v>
      </c>
    </row>
    <row r="4637" spans="1:4" x14ac:dyDescent="0.3">
      <c r="A4637" t="s">
        <v>4661</v>
      </c>
      <c r="B4637">
        <v>160.99</v>
      </c>
      <c r="C4637">
        <v>30.69089</v>
      </c>
      <c r="D4637" s="26">
        <v>25.758400000000002</v>
      </c>
    </row>
    <row r="4638" spans="1:4" x14ac:dyDescent="0.3">
      <c r="A4638" t="s">
        <v>4662</v>
      </c>
      <c r="B4638">
        <v>195.46</v>
      </c>
      <c r="C4638">
        <v>37.258519999999997</v>
      </c>
      <c r="D4638" s="26">
        <v>31.273600000000002</v>
      </c>
    </row>
    <row r="4639" spans="1:4" x14ac:dyDescent="0.3">
      <c r="A4639" t="s">
        <v>4663</v>
      </c>
      <c r="B4639">
        <v>184.45</v>
      </c>
      <c r="C4639">
        <v>35.145519999999998</v>
      </c>
      <c r="D4639" s="26">
        <v>29.512</v>
      </c>
    </row>
    <row r="4640" spans="1:4" x14ac:dyDescent="0.3">
      <c r="A4640" t="s">
        <v>4664</v>
      </c>
      <c r="B4640">
        <v>112.86</v>
      </c>
      <c r="C4640">
        <v>21.50009</v>
      </c>
      <c r="D4640" s="26">
        <v>18.057600000000001</v>
      </c>
    </row>
    <row r="4641" spans="1:4" x14ac:dyDescent="0.3">
      <c r="A4641" t="s">
        <v>4665</v>
      </c>
      <c r="B4641">
        <v>172.4</v>
      </c>
      <c r="C4641">
        <v>32.850430000000003</v>
      </c>
      <c r="D4641" s="26">
        <v>27.584000000000003</v>
      </c>
    </row>
    <row r="4642" spans="1:4" x14ac:dyDescent="0.3">
      <c r="A4642" t="s">
        <v>4666</v>
      </c>
      <c r="B4642">
        <v>237.4</v>
      </c>
      <c r="C4642">
        <v>45.244759999999999</v>
      </c>
      <c r="D4642" s="26">
        <v>37.984000000000002</v>
      </c>
    </row>
    <row r="4643" spans="1:4" x14ac:dyDescent="0.3">
      <c r="A4643" t="s">
        <v>4667</v>
      </c>
      <c r="B4643">
        <v>110.43</v>
      </c>
      <c r="C4643">
        <v>21.071210000000001</v>
      </c>
      <c r="D4643" s="26">
        <v>17.668800000000001</v>
      </c>
    </row>
    <row r="4644" spans="1:4" x14ac:dyDescent="0.3">
      <c r="A4644" t="s">
        <v>4668</v>
      </c>
      <c r="B4644">
        <v>123.55</v>
      </c>
      <c r="C4644">
        <v>23.538820000000001</v>
      </c>
      <c r="D4644" s="26">
        <v>19.768000000000001</v>
      </c>
    </row>
    <row r="4645" spans="1:4" x14ac:dyDescent="0.3">
      <c r="A4645" t="s">
        <v>4669</v>
      </c>
      <c r="B4645">
        <v>84.08</v>
      </c>
      <c r="C4645">
        <v>16.020040000000002</v>
      </c>
      <c r="D4645" s="26">
        <v>13.4528</v>
      </c>
    </row>
    <row r="4646" spans="1:4" x14ac:dyDescent="0.3">
      <c r="A4646" t="s">
        <v>4670</v>
      </c>
      <c r="B4646">
        <v>155.30000000000001</v>
      </c>
      <c r="C4646">
        <v>29.6065</v>
      </c>
      <c r="D4646" s="26">
        <v>24.848000000000003</v>
      </c>
    </row>
    <row r="4647" spans="1:4" x14ac:dyDescent="0.3">
      <c r="A4647" t="s">
        <v>4671</v>
      </c>
      <c r="B4647">
        <v>97</v>
      </c>
      <c r="C4647">
        <v>18.48865</v>
      </c>
      <c r="D4647" s="26">
        <v>15.52</v>
      </c>
    </row>
    <row r="4648" spans="1:4" x14ac:dyDescent="0.3">
      <c r="A4648" t="s">
        <v>4672</v>
      </c>
      <c r="B4648">
        <v>63.77</v>
      </c>
      <c r="C4648">
        <v>12.12773</v>
      </c>
      <c r="D4648" s="26">
        <v>10.203200000000001</v>
      </c>
    </row>
    <row r="4649" spans="1:4" x14ac:dyDescent="0.3">
      <c r="A4649" t="s">
        <v>4673</v>
      </c>
      <c r="B4649">
        <v>109.3</v>
      </c>
      <c r="C4649">
        <v>20.831880000000002</v>
      </c>
      <c r="D4649" s="26">
        <v>17.488</v>
      </c>
    </row>
    <row r="4650" spans="1:4" x14ac:dyDescent="0.3">
      <c r="A4650" t="s">
        <v>4674</v>
      </c>
      <c r="B4650">
        <v>152.19999999999999</v>
      </c>
      <c r="C4650">
        <v>28.991259999999901</v>
      </c>
      <c r="D4650" s="26">
        <v>24.352</v>
      </c>
    </row>
    <row r="4651" spans="1:4" x14ac:dyDescent="0.3">
      <c r="A4651" t="s">
        <v>4675</v>
      </c>
      <c r="B4651">
        <v>78.510000000000005</v>
      </c>
      <c r="C4651">
        <v>14.960100000000001</v>
      </c>
      <c r="D4651" s="26">
        <v>12.5616</v>
      </c>
    </row>
    <row r="4652" spans="1:4" x14ac:dyDescent="0.3">
      <c r="A4652" t="s">
        <v>4676</v>
      </c>
      <c r="B4652">
        <v>75.97</v>
      </c>
      <c r="C4652">
        <v>14.188409999999999</v>
      </c>
      <c r="D4652" s="26">
        <v>12.155200000000001</v>
      </c>
    </row>
    <row r="4653" spans="1:4" x14ac:dyDescent="0.3">
      <c r="A4653" t="s">
        <v>4677</v>
      </c>
      <c r="B4653">
        <v>177.32</v>
      </c>
      <c r="C4653">
        <v>33.76661</v>
      </c>
      <c r="D4653" s="26">
        <v>28.371199999999998</v>
      </c>
    </row>
    <row r="4654" spans="1:4" x14ac:dyDescent="0.3">
      <c r="A4654" t="s">
        <v>4678</v>
      </c>
      <c r="B4654">
        <v>204.01</v>
      </c>
      <c r="C4654">
        <v>38.777850000000001</v>
      </c>
      <c r="D4654" s="26">
        <v>32.641599999999997</v>
      </c>
    </row>
    <row r="4655" spans="1:4" x14ac:dyDescent="0.3">
      <c r="A4655" t="s">
        <v>4679</v>
      </c>
      <c r="B4655">
        <v>239.84</v>
      </c>
      <c r="C4655">
        <v>45.651319999999998</v>
      </c>
      <c r="D4655" s="26">
        <v>38.374400000000001</v>
      </c>
    </row>
    <row r="4656" spans="1:4" x14ac:dyDescent="0.3">
      <c r="A4656" t="s">
        <v>4680</v>
      </c>
      <c r="B4656">
        <v>134.81</v>
      </c>
      <c r="C4656">
        <v>25.677489999999999</v>
      </c>
      <c r="D4656" s="26">
        <v>21.569600000000001</v>
      </c>
    </row>
    <row r="4657" spans="1:4" x14ac:dyDescent="0.3">
      <c r="A4657" t="s">
        <v>4681</v>
      </c>
      <c r="B4657">
        <v>192.7</v>
      </c>
      <c r="C4657">
        <v>36.710619999999999</v>
      </c>
      <c r="D4657" s="26">
        <v>30.831999999999997</v>
      </c>
    </row>
    <row r="4658" spans="1:4" x14ac:dyDescent="0.3">
      <c r="A4658" t="s">
        <v>4682</v>
      </c>
      <c r="B4658">
        <v>102.06</v>
      </c>
      <c r="C4658">
        <v>19.438299999999899</v>
      </c>
      <c r="D4658" s="26">
        <v>16.329599999999999</v>
      </c>
    </row>
    <row r="4659" spans="1:4" x14ac:dyDescent="0.3">
      <c r="A4659" t="s">
        <v>4683</v>
      </c>
      <c r="B4659">
        <v>112.77</v>
      </c>
      <c r="C4659">
        <v>21.51332</v>
      </c>
      <c r="D4659" s="26">
        <v>18.043199999999999</v>
      </c>
    </row>
    <row r="4660" spans="1:4" x14ac:dyDescent="0.3">
      <c r="A4660" t="s">
        <v>4684</v>
      </c>
      <c r="B4660">
        <v>128.33000000000001</v>
      </c>
      <c r="C4660">
        <v>24.443709999999999</v>
      </c>
      <c r="D4660" s="26">
        <v>20.532800000000002</v>
      </c>
    </row>
    <row r="4661" spans="1:4" x14ac:dyDescent="0.3">
      <c r="A4661" t="s">
        <v>4685</v>
      </c>
      <c r="B4661">
        <v>139.49</v>
      </c>
      <c r="C4661">
        <v>26.593109999999999</v>
      </c>
      <c r="D4661" s="26">
        <v>22.3184</v>
      </c>
    </row>
    <row r="4662" spans="1:4" x14ac:dyDescent="0.3">
      <c r="A4662" t="s">
        <v>4686</v>
      </c>
      <c r="B4662">
        <v>155.79</v>
      </c>
      <c r="C4662">
        <v>29.669820000000001</v>
      </c>
      <c r="D4662" s="26">
        <v>24.926400000000001</v>
      </c>
    </row>
    <row r="4663" spans="1:4" x14ac:dyDescent="0.3">
      <c r="A4663" t="s">
        <v>4687</v>
      </c>
      <c r="B4663">
        <v>190.95</v>
      </c>
      <c r="C4663">
        <v>36.38064</v>
      </c>
      <c r="D4663" s="26">
        <v>30.552</v>
      </c>
    </row>
    <row r="4664" spans="1:4" x14ac:dyDescent="0.3">
      <c r="A4664" t="s">
        <v>4688</v>
      </c>
      <c r="B4664">
        <v>166.79</v>
      </c>
      <c r="C4664">
        <v>31.804659999999998</v>
      </c>
      <c r="D4664" s="26">
        <v>26.686399999999999</v>
      </c>
    </row>
    <row r="4665" spans="1:4" x14ac:dyDescent="0.3">
      <c r="A4665" t="s">
        <v>4689</v>
      </c>
      <c r="B4665">
        <v>153.88999999999999</v>
      </c>
      <c r="C4665">
        <v>29.359310000000001</v>
      </c>
      <c r="D4665" s="26">
        <v>24.622399999999999</v>
      </c>
    </row>
    <row r="4666" spans="1:4" x14ac:dyDescent="0.3">
      <c r="A4666" t="s">
        <v>4690</v>
      </c>
      <c r="B4666">
        <v>152.30000000000001</v>
      </c>
      <c r="C4666">
        <v>29.004950000000001</v>
      </c>
      <c r="D4666" s="26">
        <v>24.368000000000002</v>
      </c>
    </row>
    <row r="4667" spans="1:4" x14ac:dyDescent="0.3">
      <c r="A4667" t="s">
        <v>4691</v>
      </c>
      <c r="B4667">
        <v>82.04</v>
      </c>
      <c r="C4667">
        <v>15.6258</v>
      </c>
      <c r="D4667" s="26">
        <v>13.126400000000002</v>
      </c>
    </row>
    <row r="4668" spans="1:4" x14ac:dyDescent="0.3">
      <c r="A4668" t="s">
        <v>4692</v>
      </c>
      <c r="B4668">
        <v>199.23</v>
      </c>
      <c r="C4668">
        <v>38.001779999999997</v>
      </c>
      <c r="D4668" s="26">
        <v>31.876799999999999</v>
      </c>
    </row>
    <row r="4669" spans="1:4" x14ac:dyDescent="0.3">
      <c r="A4669" t="s">
        <v>4693</v>
      </c>
      <c r="B4669">
        <v>183.84</v>
      </c>
      <c r="C4669">
        <v>35.020240000000001</v>
      </c>
      <c r="D4669" s="26">
        <v>29.414400000000001</v>
      </c>
    </row>
    <row r="4670" spans="1:4" x14ac:dyDescent="0.3">
      <c r="A4670" t="s">
        <v>4694</v>
      </c>
      <c r="B4670">
        <v>93.46</v>
      </c>
      <c r="C4670">
        <v>17.798729999999999</v>
      </c>
      <c r="D4670" s="26">
        <v>14.9536</v>
      </c>
    </row>
    <row r="4671" spans="1:4" x14ac:dyDescent="0.3">
      <c r="A4671" t="s">
        <v>4695</v>
      </c>
      <c r="B4671">
        <v>102.74</v>
      </c>
      <c r="C4671">
        <v>19.57282</v>
      </c>
      <c r="D4671" s="26">
        <v>16.438399999999998</v>
      </c>
    </row>
    <row r="4672" spans="1:4" x14ac:dyDescent="0.3">
      <c r="A4672" t="s">
        <v>4696</v>
      </c>
      <c r="B4672">
        <v>135.96</v>
      </c>
      <c r="C4672">
        <v>25.936879999999999</v>
      </c>
      <c r="D4672" s="26">
        <v>21.753600000000002</v>
      </c>
    </row>
    <row r="4673" spans="1:4" x14ac:dyDescent="0.3">
      <c r="A4673" t="s">
        <v>4697</v>
      </c>
      <c r="B4673">
        <v>173.2</v>
      </c>
      <c r="C4673">
        <v>33.040610000000001</v>
      </c>
      <c r="D4673" s="26">
        <v>27.712</v>
      </c>
    </row>
    <row r="4674" spans="1:4" x14ac:dyDescent="0.3">
      <c r="A4674" t="s">
        <v>4698</v>
      </c>
      <c r="B4674">
        <v>125.01</v>
      </c>
      <c r="C4674">
        <v>23.807490000000001</v>
      </c>
      <c r="D4674" s="26">
        <v>20.0016</v>
      </c>
    </row>
    <row r="4675" spans="1:4" x14ac:dyDescent="0.3">
      <c r="A4675" t="s">
        <v>4699</v>
      </c>
      <c r="B4675">
        <v>203.87</v>
      </c>
      <c r="C4675">
        <v>38.900919999999999</v>
      </c>
      <c r="D4675" s="26">
        <v>32.619199999999999</v>
      </c>
    </row>
    <row r="4676" spans="1:4" x14ac:dyDescent="0.3">
      <c r="A4676" t="s">
        <v>4700</v>
      </c>
      <c r="B4676">
        <v>145.30000000000001</v>
      </c>
      <c r="C4676">
        <v>27.67455</v>
      </c>
      <c r="D4676" s="26">
        <v>23.248000000000001</v>
      </c>
    </row>
    <row r="4677" spans="1:4" x14ac:dyDescent="0.3">
      <c r="A4677" t="s">
        <v>4701</v>
      </c>
      <c r="B4677">
        <v>95.62</v>
      </c>
      <c r="C4677">
        <v>18.222650000000002</v>
      </c>
      <c r="D4677" s="26">
        <v>15.299200000000001</v>
      </c>
    </row>
    <row r="4678" spans="1:4" x14ac:dyDescent="0.3">
      <c r="A4678" t="s">
        <v>4702</v>
      </c>
      <c r="B4678">
        <v>236.93</v>
      </c>
      <c r="C4678">
        <v>45.152419999999999</v>
      </c>
      <c r="D4678" s="26">
        <v>37.908799999999999</v>
      </c>
    </row>
    <row r="4679" spans="1:4" x14ac:dyDescent="0.3">
      <c r="A4679" t="s">
        <v>4703</v>
      </c>
      <c r="B4679">
        <v>159.29</v>
      </c>
      <c r="C4679">
        <v>30.338899999999999</v>
      </c>
      <c r="D4679" s="26">
        <v>25.4864</v>
      </c>
    </row>
    <row r="4680" spans="1:4" x14ac:dyDescent="0.3">
      <c r="A4680" t="s">
        <v>4704</v>
      </c>
      <c r="B4680">
        <v>184.05</v>
      </c>
      <c r="C4680">
        <v>35.087470000000003</v>
      </c>
      <c r="D4680" s="26">
        <v>29.448000000000004</v>
      </c>
    </row>
    <row r="4681" spans="1:4" x14ac:dyDescent="0.3">
      <c r="A4681" t="s">
        <v>4705</v>
      </c>
      <c r="B4681">
        <v>57.45</v>
      </c>
      <c r="C4681">
        <v>10.95818</v>
      </c>
      <c r="D4681" s="26">
        <v>9.1920000000000002</v>
      </c>
    </row>
    <row r="4682" spans="1:4" x14ac:dyDescent="0.3">
      <c r="A4682" t="s">
        <v>4706</v>
      </c>
      <c r="B4682">
        <v>134.12</v>
      </c>
      <c r="C4682">
        <v>25.561979999999998</v>
      </c>
      <c r="D4682" s="26">
        <v>21.459200000000003</v>
      </c>
    </row>
    <row r="4683" spans="1:4" x14ac:dyDescent="0.3">
      <c r="A4683" t="s">
        <v>4707</v>
      </c>
      <c r="B4683">
        <v>192.99</v>
      </c>
      <c r="C4683">
        <v>36.812589999999901</v>
      </c>
      <c r="D4683" s="26">
        <v>30.878400000000003</v>
      </c>
    </row>
    <row r="4684" spans="1:4" x14ac:dyDescent="0.3">
      <c r="A4684" t="s">
        <v>4708</v>
      </c>
      <c r="B4684">
        <v>124.58</v>
      </c>
      <c r="C4684">
        <v>23.746599999999901</v>
      </c>
      <c r="D4684" s="26">
        <v>19.9328</v>
      </c>
    </row>
    <row r="4685" spans="1:4" x14ac:dyDescent="0.3">
      <c r="A4685" t="s">
        <v>4709</v>
      </c>
      <c r="B4685">
        <v>67.650000000000006</v>
      </c>
      <c r="C4685">
        <v>12.88278</v>
      </c>
      <c r="D4685" s="26">
        <v>10.824000000000002</v>
      </c>
    </row>
    <row r="4686" spans="1:4" x14ac:dyDescent="0.3">
      <c r="A4686" t="s">
        <v>4710</v>
      </c>
      <c r="B4686">
        <v>170.13</v>
      </c>
      <c r="C4686">
        <v>32.40896</v>
      </c>
      <c r="D4686" s="26">
        <v>27.220800000000001</v>
      </c>
    </row>
    <row r="4687" spans="1:4" x14ac:dyDescent="0.3">
      <c r="A4687" t="s">
        <v>4711</v>
      </c>
      <c r="B4687">
        <v>54.88</v>
      </c>
      <c r="C4687">
        <v>10.3071299999999</v>
      </c>
      <c r="D4687" s="26">
        <v>8.780800000000001</v>
      </c>
    </row>
    <row r="4688" spans="1:4" x14ac:dyDescent="0.3">
      <c r="A4688" t="s">
        <v>4712</v>
      </c>
      <c r="B4688">
        <v>63.97</v>
      </c>
      <c r="C4688">
        <v>12.198029999999999</v>
      </c>
      <c r="D4688" s="26">
        <v>10.235200000000001</v>
      </c>
    </row>
    <row r="4689" spans="1:4" x14ac:dyDescent="0.3">
      <c r="A4689" t="s">
        <v>4713</v>
      </c>
      <c r="B4689">
        <v>270.43</v>
      </c>
      <c r="C4689">
        <v>51.464359999999999</v>
      </c>
      <c r="D4689" s="26">
        <v>43.268799999999999</v>
      </c>
    </row>
    <row r="4690" spans="1:4" x14ac:dyDescent="0.3">
      <c r="A4690" t="s">
        <v>4714</v>
      </c>
      <c r="B4690">
        <v>191.91</v>
      </c>
      <c r="C4690">
        <v>36.582819999999998</v>
      </c>
      <c r="D4690" s="26">
        <v>30.7056</v>
      </c>
    </row>
    <row r="4691" spans="1:4" x14ac:dyDescent="0.3">
      <c r="A4691" t="s">
        <v>4715</v>
      </c>
      <c r="B4691">
        <v>147.54</v>
      </c>
      <c r="C4691">
        <v>28.123519999999999</v>
      </c>
      <c r="D4691" s="26">
        <v>23.606400000000001</v>
      </c>
    </row>
    <row r="4692" spans="1:4" x14ac:dyDescent="0.3">
      <c r="A4692" t="s">
        <v>4716</v>
      </c>
      <c r="B4692">
        <v>233.37</v>
      </c>
      <c r="C4692">
        <v>44.48169</v>
      </c>
      <c r="D4692" s="26">
        <v>37.339199999999998</v>
      </c>
    </row>
    <row r="4693" spans="1:4" x14ac:dyDescent="0.3">
      <c r="A4693" t="s">
        <v>4717</v>
      </c>
      <c r="B4693">
        <v>259.82</v>
      </c>
      <c r="C4693">
        <v>49.562820000000002</v>
      </c>
      <c r="D4693" s="26">
        <v>41.571199999999997</v>
      </c>
    </row>
    <row r="4694" spans="1:4" x14ac:dyDescent="0.3">
      <c r="A4694" t="s">
        <v>4718</v>
      </c>
      <c r="B4694">
        <v>251.07</v>
      </c>
      <c r="C4694">
        <v>47.789610000000003</v>
      </c>
      <c r="D4694" s="26">
        <v>40.171199999999999</v>
      </c>
    </row>
    <row r="4695" spans="1:4" x14ac:dyDescent="0.3">
      <c r="A4695" t="s">
        <v>4719</v>
      </c>
      <c r="B4695">
        <v>86.05</v>
      </c>
      <c r="C4695">
        <v>16.40249</v>
      </c>
      <c r="D4695" s="26">
        <v>13.768000000000001</v>
      </c>
    </row>
    <row r="4696" spans="1:4" x14ac:dyDescent="0.3">
      <c r="A4696" t="s">
        <v>4720</v>
      </c>
      <c r="B4696">
        <v>131.96</v>
      </c>
      <c r="C4696">
        <v>25.160259999999901</v>
      </c>
      <c r="D4696" s="26">
        <v>21.113600000000002</v>
      </c>
    </row>
    <row r="4697" spans="1:4" x14ac:dyDescent="0.3">
      <c r="A4697" t="s">
        <v>4721</v>
      </c>
      <c r="B4697">
        <v>92.31</v>
      </c>
      <c r="C4697">
        <v>17.592890000000001</v>
      </c>
      <c r="D4697" s="26">
        <v>14.769600000000001</v>
      </c>
    </row>
    <row r="4698" spans="1:4" x14ac:dyDescent="0.3">
      <c r="A4698" t="s">
        <v>4722</v>
      </c>
      <c r="B4698">
        <v>38.369999999999997</v>
      </c>
      <c r="C4698">
        <v>7.3170399999999898</v>
      </c>
      <c r="D4698" s="26">
        <v>6.1391999999999998</v>
      </c>
    </row>
    <row r="4699" spans="1:4" x14ac:dyDescent="0.3">
      <c r="A4699" t="s">
        <v>4723</v>
      </c>
      <c r="B4699">
        <v>289.66000000000003</v>
      </c>
      <c r="C4699">
        <v>55.202970000000001</v>
      </c>
      <c r="D4699" s="26">
        <v>46.345600000000005</v>
      </c>
    </row>
    <row r="4700" spans="1:4" x14ac:dyDescent="0.3">
      <c r="A4700" t="s">
        <v>4724</v>
      </c>
      <c r="B4700">
        <v>119.91</v>
      </c>
      <c r="C4700">
        <v>22.853649999999998</v>
      </c>
      <c r="D4700" s="26">
        <v>19.185600000000001</v>
      </c>
    </row>
    <row r="4701" spans="1:4" x14ac:dyDescent="0.3">
      <c r="A4701" t="s">
        <v>4725</v>
      </c>
      <c r="B4701">
        <v>74.34</v>
      </c>
      <c r="C4701">
        <v>14.15456</v>
      </c>
      <c r="D4701" s="26">
        <v>11.894400000000001</v>
      </c>
    </row>
    <row r="4702" spans="1:4" x14ac:dyDescent="0.3">
      <c r="A4702" t="s">
        <v>4726</v>
      </c>
      <c r="B4702">
        <v>177.23</v>
      </c>
      <c r="C4702">
        <v>32.684440000000002</v>
      </c>
      <c r="D4702" s="26">
        <v>28.3568</v>
      </c>
    </row>
    <row r="4703" spans="1:4" x14ac:dyDescent="0.3">
      <c r="A4703" t="s">
        <v>4727</v>
      </c>
      <c r="B4703">
        <v>187.49</v>
      </c>
      <c r="C4703">
        <v>35.733620000000002</v>
      </c>
      <c r="D4703" s="26">
        <v>29.998400000000004</v>
      </c>
    </row>
    <row r="4704" spans="1:4" x14ac:dyDescent="0.3">
      <c r="A4704" t="s">
        <v>4728</v>
      </c>
      <c r="B4704">
        <v>130.63999999999999</v>
      </c>
      <c r="C4704">
        <v>24.896349999999899</v>
      </c>
      <c r="D4704" s="26">
        <v>20.902399999999997</v>
      </c>
    </row>
    <row r="4705" spans="1:4" x14ac:dyDescent="0.3">
      <c r="A4705" t="s">
        <v>4729</v>
      </c>
      <c r="B4705">
        <v>132.41</v>
      </c>
      <c r="C4705">
        <v>25.229240000000001</v>
      </c>
      <c r="D4705" s="26">
        <v>21.185600000000001</v>
      </c>
    </row>
    <row r="4706" spans="1:4" x14ac:dyDescent="0.3">
      <c r="A4706" t="s">
        <v>4730</v>
      </c>
      <c r="B4706">
        <v>280.04000000000002</v>
      </c>
      <c r="C4706">
        <v>53.405589999999997</v>
      </c>
      <c r="D4706" s="26">
        <v>44.806400000000004</v>
      </c>
    </row>
    <row r="4707" spans="1:4" x14ac:dyDescent="0.3">
      <c r="A4707" t="s">
        <v>4731</v>
      </c>
      <c r="B4707">
        <v>227.42</v>
      </c>
      <c r="C4707">
        <v>43.344369999999998</v>
      </c>
      <c r="D4707" s="26">
        <v>36.3872</v>
      </c>
    </row>
    <row r="4708" spans="1:4" x14ac:dyDescent="0.3">
      <c r="A4708" t="s">
        <v>4732</v>
      </c>
      <c r="B4708">
        <v>243.87</v>
      </c>
      <c r="C4708">
        <v>46.481879999999997</v>
      </c>
      <c r="D4708" s="26">
        <v>39.019200000000005</v>
      </c>
    </row>
    <row r="4709" spans="1:4" x14ac:dyDescent="0.3">
      <c r="A4709" t="s">
        <v>4733</v>
      </c>
      <c r="B4709">
        <v>158.65</v>
      </c>
      <c r="C4709">
        <v>30.23404</v>
      </c>
      <c r="D4709" s="26">
        <v>25.384</v>
      </c>
    </row>
    <row r="4710" spans="1:4" x14ac:dyDescent="0.3">
      <c r="A4710" t="s">
        <v>4734</v>
      </c>
      <c r="B4710">
        <v>100.45</v>
      </c>
      <c r="C4710">
        <v>19.14941</v>
      </c>
      <c r="D4710" s="26">
        <v>16.071999999999999</v>
      </c>
    </row>
    <row r="4711" spans="1:4" x14ac:dyDescent="0.3">
      <c r="A4711" t="s">
        <v>4735</v>
      </c>
      <c r="B4711">
        <v>192.19</v>
      </c>
      <c r="C4711">
        <v>36.625419999999998</v>
      </c>
      <c r="D4711" s="26">
        <v>30.750399999999999</v>
      </c>
    </row>
    <row r="4712" spans="1:4" x14ac:dyDescent="0.3">
      <c r="A4712" t="s">
        <v>4736</v>
      </c>
      <c r="B4712">
        <v>2669.21</v>
      </c>
      <c r="C4712">
        <v>508.85969</v>
      </c>
      <c r="D4712" s="26">
        <v>427.0736</v>
      </c>
    </row>
    <row r="4713" spans="1:4" x14ac:dyDescent="0.3">
      <c r="A4713" t="s">
        <v>4737</v>
      </c>
      <c r="B4713">
        <v>236.64</v>
      </c>
      <c r="C4713">
        <v>45.10369</v>
      </c>
      <c r="D4713" s="26">
        <v>37.862400000000001</v>
      </c>
    </row>
    <row r="4714" spans="1:4" x14ac:dyDescent="0.3">
      <c r="A4714" t="s">
        <v>4738</v>
      </c>
      <c r="B4714">
        <v>115.69</v>
      </c>
      <c r="C4714">
        <v>22.038489999999999</v>
      </c>
      <c r="D4714" s="26">
        <v>18.510400000000001</v>
      </c>
    </row>
    <row r="4715" spans="1:4" x14ac:dyDescent="0.3">
      <c r="A4715" t="s">
        <v>4739</v>
      </c>
      <c r="B4715">
        <v>233.28</v>
      </c>
      <c r="C4715">
        <v>44.427149999999997</v>
      </c>
      <c r="D4715" s="26">
        <v>37.324800000000003</v>
      </c>
    </row>
    <row r="4716" spans="1:4" x14ac:dyDescent="0.3">
      <c r="A4716" t="s">
        <v>4740</v>
      </c>
      <c r="B4716">
        <v>111.93</v>
      </c>
      <c r="C4716">
        <v>21.31372</v>
      </c>
      <c r="D4716" s="26">
        <v>17.908800000000003</v>
      </c>
    </row>
    <row r="4717" spans="1:4" x14ac:dyDescent="0.3">
      <c r="A4717" t="s">
        <v>4741</v>
      </c>
      <c r="B4717">
        <v>196.26</v>
      </c>
      <c r="C4717">
        <v>37.377249999999997</v>
      </c>
      <c r="D4717" s="26">
        <v>31.401599999999998</v>
      </c>
    </row>
    <row r="4718" spans="1:4" x14ac:dyDescent="0.3">
      <c r="A4718" t="s">
        <v>4742</v>
      </c>
      <c r="B4718">
        <v>119.11</v>
      </c>
      <c r="C4718">
        <v>22.728020000000001</v>
      </c>
      <c r="D4718" s="26">
        <v>19.057600000000001</v>
      </c>
    </row>
    <row r="4719" spans="1:4" x14ac:dyDescent="0.3">
      <c r="A4719" t="s">
        <v>4743</v>
      </c>
      <c r="B4719">
        <v>90.72</v>
      </c>
      <c r="C4719">
        <v>17.277329999999999</v>
      </c>
      <c r="D4719" s="26">
        <v>14.5152</v>
      </c>
    </row>
    <row r="4720" spans="1:4" x14ac:dyDescent="0.3">
      <c r="A4720" t="s">
        <v>4744</v>
      </c>
      <c r="B4720">
        <v>125.73</v>
      </c>
      <c r="C4720">
        <v>23.974930000000001</v>
      </c>
      <c r="D4720" s="26">
        <v>20.116800000000001</v>
      </c>
    </row>
    <row r="4721" spans="1:4" x14ac:dyDescent="0.3">
      <c r="A4721" t="s">
        <v>4745</v>
      </c>
      <c r="B4721">
        <v>198.29</v>
      </c>
      <c r="C4721">
        <v>37.77628</v>
      </c>
      <c r="D4721" s="26">
        <v>31.726399999999998</v>
      </c>
    </row>
    <row r="4722" spans="1:4" x14ac:dyDescent="0.3">
      <c r="A4722" t="s">
        <v>4746</v>
      </c>
      <c r="B4722">
        <v>194.43</v>
      </c>
      <c r="C4722">
        <v>37.040179999999999</v>
      </c>
      <c r="D4722" s="26">
        <v>31.108800000000002</v>
      </c>
    </row>
    <row r="4723" spans="1:4" x14ac:dyDescent="0.3">
      <c r="A4723" t="s">
        <v>4747</v>
      </c>
      <c r="B4723">
        <v>154.76</v>
      </c>
      <c r="C4723">
        <v>29.458110000000001</v>
      </c>
      <c r="D4723" s="26">
        <v>24.761599999999998</v>
      </c>
    </row>
    <row r="4724" spans="1:4" x14ac:dyDescent="0.3">
      <c r="A4724" t="s">
        <v>4748</v>
      </c>
      <c r="B4724">
        <v>112.22</v>
      </c>
      <c r="C4724">
        <v>21.370539999999998</v>
      </c>
      <c r="D4724" s="26">
        <v>17.955200000000001</v>
      </c>
    </row>
    <row r="4725" spans="1:4" x14ac:dyDescent="0.3">
      <c r="A4725" t="s">
        <v>4749</v>
      </c>
      <c r="B4725">
        <v>96.07</v>
      </c>
      <c r="C4725">
        <v>18.298770000000001</v>
      </c>
      <c r="D4725" s="26">
        <v>15.3712</v>
      </c>
    </row>
    <row r="4726" spans="1:4" x14ac:dyDescent="0.3">
      <c r="A4726" t="s">
        <v>4750</v>
      </c>
      <c r="B4726">
        <v>132.58000000000001</v>
      </c>
      <c r="C4726">
        <v>25.264419999999902</v>
      </c>
      <c r="D4726" s="26">
        <v>21.212800000000001</v>
      </c>
    </row>
    <row r="4727" spans="1:4" x14ac:dyDescent="0.3">
      <c r="A4727" t="s">
        <v>4751</v>
      </c>
      <c r="B4727">
        <v>68.739999999999995</v>
      </c>
      <c r="C4727">
        <v>13.0996399999999</v>
      </c>
      <c r="D4727" s="26">
        <v>10.9984</v>
      </c>
    </row>
    <row r="4728" spans="1:4" x14ac:dyDescent="0.3">
      <c r="A4728" t="s">
        <v>4752</v>
      </c>
      <c r="B4728">
        <v>135.09</v>
      </c>
      <c r="C4728">
        <v>25.727589999999999</v>
      </c>
      <c r="D4728" s="26">
        <v>21.6144</v>
      </c>
    </row>
    <row r="4729" spans="1:4" x14ac:dyDescent="0.3">
      <c r="A4729" t="s">
        <v>4753</v>
      </c>
      <c r="B4729">
        <v>165.46</v>
      </c>
      <c r="C4729">
        <v>31.523669999999999</v>
      </c>
      <c r="D4729" s="26">
        <v>26.473600000000001</v>
      </c>
    </row>
    <row r="4730" spans="1:4" x14ac:dyDescent="0.3">
      <c r="A4730" t="s">
        <v>4754</v>
      </c>
      <c r="B4730">
        <v>215.47</v>
      </c>
      <c r="C4730">
        <v>41.049430000000001</v>
      </c>
      <c r="D4730" s="26">
        <v>34.475200000000001</v>
      </c>
    </row>
    <row r="4731" spans="1:4" x14ac:dyDescent="0.3">
      <c r="A4731" t="s">
        <v>4755</v>
      </c>
      <c r="B4731">
        <v>157.84</v>
      </c>
      <c r="C4731">
        <v>30.072299999999998</v>
      </c>
      <c r="D4731" s="26">
        <v>25.2544</v>
      </c>
    </row>
    <row r="4732" spans="1:4" x14ac:dyDescent="0.3">
      <c r="A4732" t="s">
        <v>4756</v>
      </c>
      <c r="B4732">
        <v>274.44</v>
      </c>
      <c r="C4732">
        <v>52.199509999999997</v>
      </c>
      <c r="D4732" s="26">
        <v>43.910400000000003</v>
      </c>
    </row>
    <row r="4733" spans="1:4" x14ac:dyDescent="0.3">
      <c r="A4733" t="s">
        <v>4757</v>
      </c>
      <c r="B4733">
        <v>74.12</v>
      </c>
      <c r="C4733">
        <v>14.12809</v>
      </c>
      <c r="D4733" s="26">
        <v>11.859200000000001</v>
      </c>
    </row>
    <row r="4734" spans="1:4" x14ac:dyDescent="0.3">
      <c r="A4734" t="s">
        <v>4758</v>
      </c>
      <c r="B4734">
        <v>217.56</v>
      </c>
      <c r="C4734">
        <v>40.382449999999999</v>
      </c>
      <c r="D4734" s="26">
        <v>34.809600000000003</v>
      </c>
    </row>
    <row r="4735" spans="1:4" x14ac:dyDescent="0.3">
      <c r="A4735" t="s">
        <v>4759</v>
      </c>
      <c r="B4735">
        <v>74.569999999999993</v>
      </c>
      <c r="C4735">
        <v>14.2196</v>
      </c>
      <c r="D4735" s="26">
        <v>11.931199999999999</v>
      </c>
    </row>
    <row r="4736" spans="1:4" x14ac:dyDescent="0.3">
      <c r="A4736" t="s">
        <v>4760</v>
      </c>
      <c r="B4736">
        <v>138.25</v>
      </c>
      <c r="C4736">
        <v>26.332919999999898</v>
      </c>
      <c r="D4736" s="26">
        <v>22.12</v>
      </c>
    </row>
    <row r="4737" spans="1:4" x14ac:dyDescent="0.3">
      <c r="A4737" t="s">
        <v>4761</v>
      </c>
      <c r="B4737">
        <v>119.94</v>
      </c>
      <c r="C4737">
        <v>22.849919999999901</v>
      </c>
      <c r="D4737" s="26">
        <v>19.1904</v>
      </c>
    </row>
    <row r="4738" spans="1:4" x14ac:dyDescent="0.3">
      <c r="A4738" t="s">
        <v>4762</v>
      </c>
      <c r="B4738">
        <v>95.89</v>
      </c>
      <c r="C4738">
        <v>18.265169999999902</v>
      </c>
      <c r="D4738" s="26">
        <v>15.3424</v>
      </c>
    </row>
    <row r="4739" spans="1:4" x14ac:dyDescent="0.3">
      <c r="A4739" t="s">
        <v>4763</v>
      </c>
      <c r="B4739">
        <v>242.85</v>
      </c>
      <c r="C4739">
        <v>46.297800000000002</v>
      </c>
      <c r="D4739" s="26">
        <v>38.856000000000002</v>
      </c>
    </row>
    <row r="4740" spans="1:4" x14ac:dyDescent="0.3">
      <c r="A4740" t="s">
        <v>4764</v>
      </c>
      <c r="B4740">
        <v>95.56</v>
      </c>
      <c r="C4740">
        <v>18.202419999999901</v>
      </c>
      <c r="D4740" s="26">
        <v>15.2896</v>
      </c>
    </row>
    <row r="4741" spans="1:4" x14ac:dyDescent="0.3">
      <c r="A4741" t="s">
        <v>4765</v>
      </c>
      <c r="B4741">
        <v>263.82</v>
      </c>
      <c r="C4741">
        <v>50.278769999999902</v>
      </c>
      <c r="D4741" s="26">
        <v>42.211199999999998</v>
      </c>
    </row>
    <row r="4742" spans="1:4" x14ac:dyDescent="0.3">
      <c r="A4742" t="s">
        <v>4766</v>
      </c>
      <c r="B4742">
        <v>207.37</v>
      </c>
      <c r="C4742">
        <v>38.490789999999997</v>
      </c>
      <c r="D4742" s="26">
        <v>33.179200000000002</v>
      </c>
    </row>
    <row r="4743" spans="1:4" x14ac:dyDescent="0.3">
      <c r="A4743" t="s">
        <v>4767</v>
      </c>
      <c r="B4743">
        <v>174.65</v>
      </c>
      <c r="C4743">
        <v>33.282290000000003</v>
      </c>
      <c r="D4743" s="26">
        <v>27.944000000000003</v>
      </c>
    </row>
    <row r="4744" spans="1:4" x14ac:dyDescent="0.3">
      <c r="A4744" t="s">
        <v>4768</v>
      </c>
      <c r="B4744">
        <v>126.53</v>
      </c>
      <c r="C4744">
        <v>24.104240000000001</v>
      </c>
      <c r="D4744" s="26">
        <v>20.244800000000001</v>
      </c>
    </row>
    <row r="4745" spans="1:4" x14ac:dyDescent="0.3">
      <c r="A4745" t="s">
        <v>4769</v>
      </c>
      <c r="B4745">
        <v>202.26</v>
      </c>
      <c r="C4745">
        <v>38.523429999999998</v>
      </c>
      <c r="D4745" s="26">
        <v>32.361599999999996</v>
      </c>
    </row>
    <row r="4746" spans="1:4" x14ac:dyDescent="0.3">
      <c r="A4746" t="s">
        <v>4770</v>
      </c>
      <c r="B4746">
        <v>257.52</v>
      </c>
      <c r="C4746">
        <v>48.750160000000001</v>
      </c>
      <c r="D4746" s="26">
        <v>41.203199999999995</v>
      </c>
    </row>
    <row r="4747" spans="1:4" x14ac:dyDescent="0.3">
      <c r="A4747" t="s">
        <v>4771</v>
      </c>
      <c r="B4747">
        <v>1817.12</v>
      </c>
      <c r="C4747">
        <v>287.59568000000002</v>
      </c>
      <c r="D4747" s="26">
        <v>290.73919999999998</v>
      </c>
    </row>
    <row r="4748" spans="1:4" x14ac:dyDescent="0.3">
      <c r="A4748" t="s">
        <v>4772</v>
      </c>
      <c r="B4748">
        <v>431.54</v>
      </c>
      <c r="C4748">
        <v>82.252789999999905</v>
      </c>
      <c r="D4748" s="26">
        <v>69.046400000000006</v>
      </c>
    </row>
    <row r="4749" spans="1:4" x14ac:dyDescent="0.3">
      <c r="A4749" t="s">
        <v>4773</v>
      </c>
      <c r="B4749">
        <v>236.78</v>
      </c>
      <c r="C4749">
        <v>42.62435</v>
      </c>
      <c r="D4749" s="26">
        <v>37.884799999999998</v>
      </c>
    </row>
    <row r="4750" spans="1:4" x14ac:dyDescent="0.3">
      <c r="A4750" t="s">
        <v>4774</v>
      </c>
      <c r="B4750">
        <v>100.36</v>
      </c>
      <c r="C4750">
        <v>19.130769999999998</v>
      </c>
      <c r="D4750" s="26">
        <v>16.057600000000001</v>
      </c>
    </row>
    <row r="4751" spans="1:4" x14ac:dyDescent="0.3">
      <c r="A4751" t="s">
        <v>4775</v>
      </c>
      <c r="B4751">
        <v>502.08</v>
      </c>
      <c r="C4751">
        <v>95.655539999999903</v>
      </c>
      <c r="D4751" s="26">
        <v>80.332800000000006</v>
      </c>
    </row>
    <row r="4752" spans="1:4" x14ac:dyDescent="0.3">
      <c r="A4752" t="s">
        <v>4776</v>
      </c>
      <c r="B4752">
        <v>90.65</v>
      </c>
      <c r="C4752">
        <v>17.278320000000001</v>
      </c>
      <c r="D4752" s="26">
        <v>14.504000000000001</v>
      </c>
    </row>
    <row r="4753" spans="1:4" x14ac:dyDescent="0.3">
      <c r="A4753" t="s">
        <v>4777</v>
      </c>
      <c r="B4753">
        <v>186.34</v>
      </c>
      <c r="C4753">
        <v>35.508879999999998</v>
      </c>
      <c r="D4753" s="26">
        <v>29.814400000000003</v>
      </c>
    </row>
    <row r="4754" spans="1:4" x14ac:dyDescent="0.3">
      <c r="A4754" t="s">
        <v>4778</v>
      </c>
      <c r="B4754">
        <v>187.69</v>
      </c>
      <c r="C4754">
        <v>35.766019999999997</v>
      </c>
      <c r="D4754" s="26">
        <v>30.0304</v>
      </c>
    </row>
    <row r="4755" spans="1:4" x14ac:dyDescent="0.3">
      <c r="A4755" t="s">
        <v>4779</v>
      </c>
      <c r="B4755">
        <v>170.51</v>
      </c>
      <c r="C4755">
        <v>32.49324</v>
      </c>
      <c r="D4755" s="26">
        <v>27.281599999999997</v>
      </c>
    </row>
    <row r="4756" spans="1:4" x14ac:dyDescent="0.3">
      <c r="A4756" t="s">
        <v>4780</v>
      </c>
      <c r="B4756">
        <v>460.63</v>
      </c>
      <c r="C4756">
        <v>85.952449999999999</v>
      </c>
      <c r="D4756" s="26">
        <v>73.700800000000001</v>
      </c>
    </row>
    <row r="4757" spans="1:4" x14ac:dyDescent="0.3">
      <c r="A4757" t="s">
        <v>4781</v>
      </c>
      <c r="B4757">
        <v>116.1</v>
      </c>
      <c r="C4757">
        <v>22.104489999999998</v>
      </c>
      <c r="D4757" s="26">
        <v>18.576000000000001</v>
      </c>
    </row>
    <row r="4758" spans="1:4" x14ac:dyDescent="0.3">
      <c r="A4758" t="s">
        <v>4782</v>
      </c>
      <c r="B4758">
        <v>373.82</v>
      </c>
      <c r="C4758">
        <v>71.185239999999993</v>
      </c>
      <c r="D4758" s="26">
        <v>59.811199999999999</v>
      </c>
    </row>
    <row r="4759" spans="1:4" x14ac:dyDescent="0.3">
      <c r="A4759" t="s">
        <v>4783</v>
      </c>
      <c r="B4759">
        <v>390.27</v>
      </c>
      <c r="C4759">
        <v>74.322100000000006</v>
      </c>
      <c r="D4759" s="26">
        <v>62.443199999999997</v>
      </c>
    </row>
    <row r="4760" spans="1:4" x14ac:dyDescent="0.3">
      <c r="A4760" t="s">
        <v>4784</v>
      </c>
      <c r="B4760">
        <v>396.31</v>
      </c>
      <c r="C4760">
        <v>75.563649999999996</v>
      </c>
      <c r="D4760" s="26">
        <v>63.409600000000005</v>
      </c>
    </row>
    <row r="4761" spans="1:4" x14ac:dyDescent="0.3">
      <c r="A4761" t="s">
        <v>4785</v>
      </c>
      <c r="B4761">
        <v>484.16</v>
      </c>
      <c r="C4761">
        <v>92.19632</v>
      </c>
      <c r="D4761" s="26">
        <v>77.465600000000009</v>
      </c>
    </row>
    <row r="4762" spans="1:4" x14ac:dyDescent="0.3">
      <c r="A4762" t="s">
        <v>4786</v>
      </c>
      <c r="B4762">
        <v>87.83</v>
      </c>
      <c r="C4762">
        <v>16.721540000000001</v>
      </c>
      <c r="D4762" s="26">
        <v>14.0528</v>
      </c>
    </row>
    <row r="4763" spans="1:4" x14ac:dyDescent="0.3">
      <c r="A4763" t="s">
        <v>4787</v>
      </c>
      <c r="B4763">
        <v>575.88</v>
      </c>
      <c r="C4763">
        <v>90.081649999999996</v>
      </c>
      <c r="D4763" s="26">
        <v>92.140799999999999</v>
      </c>
    </row>
    <row r="4764" spans="1:4" x14ac:dyDescent="0.3">
      <c r="A4764" t="s">
        <v>4788</v>
      </c>
      <c r="B4764">
        <v>259.41000000000003</v>
      </c>
      <c r="C4764">
        <v>49.412599999999998</v>
      </c>
      <c r="D4764" s="26">
        <v>41.505600000000008</v>
      </c>
    </row>
    <row r="4765" spans="1:4" x14ac:dyDescent="0.3">
      <c r="A4765" t="s">
        <v>4789</v>
      </c>
      <c r="B4765">
        <v>809.08</v>
      </c>
      <c r="C4765">
        <v>154.10264000000001</v>
      </c>
      <c r="D4765" s="26">
        <v>129.4528</v>
      </c>
    </row>
    <row r="4766" spans="1:4" x14ac:dyDescent="0.3">
      <c r="A4766" t="s">
        <v>4790</v>
      </c>
      <c r="B4766">
        <v>75.989999999999995</v>
      </c>
      <c r="C4766">
        <v>14.465350000000001</v>
      </c>
      <c r="D4766" s="26">
        <v>12.1584</v>
      </c>
    </row>
    <row r="4767" spans="1:4" x14ac:dyDescent="0.3">
      <c r="A4767" t="s">
        <v>4791</v>
      </c>
      <c r="B4767">
        <v>161.96</v>
      </c>
      <c r="C4767">
        <v>30.85651</v>
      </c>
      <c r="D4767" s="26">
        <v>25.913600000000002</v>
      </c>
    </row>
    <row r="4768" spans="1:4" x14ac:dyDescent="0.3">
      <c r="A4768" t="s">
        <v>4792</v>
      </c>
      <c r="B4768">
        <v>48</v>
      </c>
      <c r="C4768">
        <v>9.1395599999999995</v>
      </c>
      <c r="D4768" s="26">
        <v>7.68</v>
      </c>
    </row>
    <row r="4769" spans="1:4" x14ac:dyDescent="0.3">
      <c r="A4769" t="s">
        <v>4793</v>
      </c>
      <c r="B4769">
        <v>134.81</v>
      </c>
      <c r="C4769">
        <v>25.67014</v>
      </c>
      <c r="D4769" s="26">
        <v>21.569600000000001</v>
      </c>
    </row>
    <row r="4770" spans="1:4" x14ac:dyDescent="0.3">
      <c r="A4770" t="s">
        <v>4794</v>
      </c>
      <c r="B4770">
        <v>1379.04</v>
      </c>
      <c r="C4770">
        <v>258.40654999999998</v>
      </c>
      <c r="D4770" s="26">
        <v>220.6464</v>
      </c>
    </row>
    <row r="4771" spans="1:4" x14ac:dyDescent="0.3">
      <c r="A4771" t="s">
        <v>4795</v>
      </c>
      <c r="B4771">
        <v>88.54</v>
      </c>
      <c r="C4771">
        <v>16.859419999999901</v>
      </c>
      <c r="D4771" s="26">
        <v>14.166400000000001</v>
      </c>
    </row>
    <row r="4772" spans="1:4" x14ac:dyDescent="0.3">
      <c r="A4772" t="s">
        <v>4796</v>
      </c>
      <c r="B4772">
        <v>851.84</v>
      </c>
      <c r="C4772">
        <v>162.04739000000001</v>
      </c>
      <c r="D4772" s="26">
        <v>136.2944</v>
      </c>
    </row>
    <row r="4773" spans="1:4" x14ac:dyDescent="0.3">
      <c r="A4773" t="s">
        <v>4797</v>
      </c>
      <c r="B4773">
        <v>241.8</v>
      </c>
      <c r="C4773">
        <v>46.089349999999897</v>
      </c>
      <c r="D4773" s="26">
        <v>38.688000000000002</v>
      </c>
    </row>
    <row r="4774" spans="1:4" x14ac:dyDescent="0.3">
      <c r="A4774" t="s">
        <v>4798</v>
      </c>
      <c r="B4774">
        <v>568.73</v>
      </c>
      <c r="C4774">
        <v>86.255649999999903</v>
      </c>
      <c r="D4774" s="26">
        <v>90.996800000000007</v>
      </c>
    </row>
    <row r="4775" spans="1:4" x14ac:dyDescent="0.3">
      <c r="A4775" t="s">
        <v>4799</v>
      </c>
      <c r="B4775">
        <v>912.52</v>
      </c>
      <c r="C4775">
        <v>173.80962</v>
      </c>
      <c r="D4775" s="26">
        <v>146.00319999999999</v>
      </c>
    </row>
    <row r="4776" spans="1:4" x14ac:dyDescent="0.3">
      <c r="A4776" t="s">
        <v>4800</v>
      </c>
      <c r="B4776">
        <v>643.26</v>
      </c>
      <c r="C4776">
        <v>120.06084</v>
      </c>
      <c r="D4776" s="26">
        <v>102.9216</v>
      </c>
    </row>
    <row r="4777" spans="1:4" x14ac:dyDescent="0.3">
      <c r="A4777" t="s">
        <v>4801</v>
      </c>
      <c r="B4777">
        <v>189.27</v>
      </c>
      <c r="C4777">
        <v>36.042859999999997</v>
      </c>
      <c r="D4777" s="26">
        <v>30.283200000000001</v>
      </c>
    </row>
    <row r="4778" spans="1:4" x14ac:dyDescent="0.3">
      <c r="A4778" t="s">
        <v>4802</v>
      </c>
      <c r="B4778">
        <v>911.86</v>
      </c>
      <c r="C4778">
        <v>173.80976999999999</v>
      </c>
      <c r="D4778" s="26">
        <v>145.89760000000001</v>
      </c>
    </row>
    <row r="4779" spans="1:4" x14ac:dyDescent="0.3">
      <c r="A4779" t="s">
        <v>4803</v>
      </c>
      <c r="B4779">
        <v>123.14</v>
      </c>
      <c r="C4779">
        <v>23.391909999999999</v>
      </c>
      <c r="D4779" s="26">
        <v>19.702400000000001</v>
      </c>
    </row>
    <row r="4780" spans="1:4" x14ac:dyDescent="0.3">
      <c r="A4780" t="s">
        <v>4804</v>
      </c>
      <c r="B4780">
        <v>168.99</v>
      </c>
      <c r="C4780">
        <v>32.208410000000001</v>
      </c>
      <c r="D4780" s="26">
        <v>27.038400000000003</v>
      </c>
    </row>
    <row r="4781" spans="1:4" x14ac:dyDescent="0.3">
      <c r="A4781" t="s">
        <v>4805</v>
      </c>
      <c r="B4781">
        <v>314.43</v>
      </c>
      <c r="C4781">
        <v>49.038519999999998</v>
      </c>
      <c r="D4781" s="26">
        <v>50.308800000000005</v>
      </c>
    </row>
    <row r="4782" spans="1:4" x14ac:dyDescent="0.3">
      <c r="A4782" t="s">
        <v>4806</v>
      </c>
      <c r="B4782">
        <v>82.89</v>
      </c>
      <c r="C4782">
        <v>15.795199999999999</v>
      </c>
      <c r="D4782" s="26">
        <v>13.2624</v>
      </c>
    </row>
    <row r="4783" spans="1:4" x14ac:dyDescent="0.3">
      <c r="A4783" t="s">
        <v>4807</v>
      </c>
      <c r="B4783">
        <v>672.43</v>
      </c>
      <c r="C4783">
        <v>90.945589999999996</v>
      </c>
      <c r="D4783" s="26">
        <v>107.58879999999999</v>
      </c>
    </row>
    <row r="4784" spans="1:4" x14ac:dyDescent="0.3">
      <c r="A4784" t="s">
        <v>4808</v>
      </c>
      <c r="B4784">
        <v>132.43</v>
      </c>
      <c r="C4784">
        <v>19.146429999999999</v>
      </c>
      <c r="D4784" s="26">
        <v>21.188800000000001</v>
      </c>
    </row>
    <row r="4785" spans="1:4" x14ac:dyDescent="0.3">
      <c r="A4785" t="s">
        <v>4809</v>
      </c>
      <c r="B4785">
        <v>268.92</v>
      </c>
      <c r="C4785">
        <v>51.235279999999896</v>
      </c>
      <c r="D4785" s="26">
        <v>43.027200000000001</v>
      </c>
    </row>
    <row r="4786" spans="1:4" x14ac:dyDescent="0.3">
      <c r="A4786" t="s">
        <v>4810</v>
      </c>
      <c r="B4786">
        <v>171.33</v>
      </c>
      <c r="C4786">
        <v>32.646439999999998</v>
      </c>
      <c r="D4786" s="26">
        <v>27.412800000000004</v>
      </c>
    </row>
    <row r="4787" spans="1:4" x14ac:dyDescent="0.3">
      <c r="A4787" t="s">
        <v>4811</v>
      </c>
      <c r="B4787">
        <v>710.37</v>
      </c>
      <c r="C4787">
        <v>135.25926000000001</v>
      </c>
      <c r="D4787" s="26">
        <v>113.6592</v>
      </c>
    </row>
    <row r="4788" spans="1:4" x14ac:dyDescent="0.3">
      <c r="A4788" t="s">
        <v>4812</v>
      </c>
      <c r="B4788">
        <v>527.72</v>
      </c>
      <c r="C4788">
        <v>89.287729999999996</v>
      </c>
      <c r="D4788" s="26">
        <v>84.435200000000009</v>
      </c>
    </row>
    <row r="4789" spans="1:4" x14ac:dyDescent="0.3">
      <c r="A4789" t="s">
        <v>4813</v>
      </c>
      <c r="B4789">
        <v>391.68</v>
      </c>
      <c r="C4789">
        <v>74.677570000000003</v>
      </c>
      <c r="D4789" s="26">
        <v>62.668800000000005</v>
      </c>
    </row>
    <row r="4790" spans="1:4" x14ac:dyDescent="0.3">
      <c r="A4790" t="s">
        <v>4814</v>
      </c>
      <c r="B4790">
        <v>1034.07</v>
      </c>
      <c r="C4790">
        <v>196.9126</v>
      </c>
      <c r="D4790" s="26">
        <v>165.4512</v>
      </c>
    </row>
    <row r="4791" spans="1:4" x14ac:dyDescent="0.3">
      <c r="A4791" t="s">
        <v>4815</v>
      </c>
      <c r="B4791">
        <v>288.16000000000003</v>
      </c>
      <c r="C4791">
        <v>54.862969999999997</v>
      </c>
      <c r="D4791" s="26">
        <v>46.105600000000003</v>
      </c>
    </row>
    <row r="4792" spans="1:4" x14ac:dyDescent="0.3">
      <c r="A4792" t="s">
        <v>4816</v>
      </c>
      <c r="B4792">
        <v>704.12</v>
      </c>
      <c r="C4792">
        <v>121.434</v>
      </c>
      <c r="D4792" s="26">
        <v>112.6592</v>
      </c>
    </row>
    <row r="4793" spans="1:4" x14ac:dyDescent="0.3">
      <c r="A4793" t="s">
        <v>4817</v>
      </c>
      <c r="B4793">
        <v>2025.87</v>
      </c>
      <c r="C4793">
        <v>385.94227999999998</v>
      </c>
      <c r="D4793" s="26">
        <v>324.13920000000002</v>
      </c>
    </row>
    <row r="4794" spans="1:4" x14ac:dyDescent="0.3">
      <c r="A4794" t="s">
        <v>4818</v>
      </c>
      <c r="B4794">
        <v>117.07</v>
      </c>
      <c r="C4794">
        <v>22.287669999999999</v>
      </c>
      <c r="D4794" s="26">
        <v>18.731199999999998</v>
      </c>
    </row>
    <row r="4795" spans="1:4" x14ac:dyDescent="0.3">
      <c r="A4795" t="s">
        <v>4819</v>
      </c>
      <c r="B4795">
        <v>622.52</v>
      </c>
      <c r="C4795">
        <v>118.63008000000001</v>
      </c>
      <c r="D4795" s="26">
        <v>99.603200000000001</v>
      </c>
    </row>
    <row r="4796" spans="1:4" x14ac:dyDescent="0.3">
      <c r="A4796" t="s">
        <v>4820</v>
      </c>
      <c r="B4796">
        <v>3338.88</v>
      </c>
      <c r="C4796">
        <v>636.43434999999999</v>
      </c>
      <c r="D4796" s="26">
        <v>534.22080000000005</v>
      </c>
    </row>
    <row r="4797" spans="1:4" x14ac:dyDescent="0.3">
      <c r="A4797" t="s">
        <v>4821</v>
      </c>
      <c r="B4797">
        <v>49.7</v>
      </c>
      <c r="C4797">
        <v>9.4805899999999994</v>
      </c>
      <c r="D4797" s="26">
        <v>7.9520000000000008</v>
      </c>
    </row>
    <row r="4798" spans="1:4" x14ac:dyDescent="0.3">
      <c r="A4798" t="s">
        <v>4822</v>
      </c>
      <c r="B4798">
        <v>182.64</v>
      </c>
      <c r="C4798">
        <v>34.837899999999998</v>
      </c>
      <c r="D4798" s="26">
        <v>29.222399999999997</v>
      </c>
    </row>
    <row r="4799" spans="1:4" x14ac:dyDescent="0.3">
      <c r="A4799" t="s">
        <v>4823</v>
      </c>
      <c r="B4799">
        <v>67.41</v>
      </c>
      <c r="C4799">
        <v>12.858269999999999</v>
      </c>
      <c r="D4799" s="26">
        <v>10.785600000000001</v>
      </c>
    </row>
    <row r="4800" spans="1:4" x14ac:dyDescent="0.3">
      <c r="A4800" t="s">
        <v>4824</v>
      </c>
      <c r="B4800">
        <v>149.91</v>
      </c>
      <c r="C4800">
        <v>28.567299999999999</v>
      </c>
      <c r="D4800" s="26">
        <v>23.985600000000002</v>
      </c>
    </row>
    <row r="4801" spans="1:4" x14ac:dyDescent="0.3">
      <c r="A4801" t="s">
        <v>4825</v>
      </c>
      <c r="B4801">
        <v>166.59</v>
      </c>
      <c r="C4801">
        <v>31.753450000000001</v>
      </c>
      <c r="D4801" s="26">
        <v>26.654400000000003</v>
      </c>
    </row>
    <row r="4802" spans="1:4" x14ac:dyDescent="0.3">
      <c r="A4802" t="s">
        <v>4826</v>
      </c>
      <c r="B4802">
        <v>35.86</v>
      </c>
      <c r="C4802">
        <v>6.8328199999999999</v>
      </c>
      <c r="D4802" s="26">
        <v>5.7375999999999996</v>
      </c>
    </row>
    <row r="4803" spans="1:4" x14ac:dyDescent="0.3">
      <c r="A4803" t="s">
        <v>4827</v>
      </c>
      <c r="B4803">
        <v>49.31</v>
      </c>
      <c r="C4803">
        <v>9.4074399999999994</v>
      </c>
      <c r="D4803" s="26">
        <v>7.8896000000000006</v>
      </c>
    </row>
    <row r="4804" spans="1:4" x14ac:dyDescent="0.3">
      <c r="A4804" t="s">
        <v>4828</v>
      </c>
      <c r="B4804">
        <v>219.63</v>
      </c>
      <c r="C4804">
        <v>41.875</v>
      </c>
      <c r="D4804" s="26">
        <v>35.140799999999999</v>
      </c>
    </row>
    <row r="4805" spans="1:4" x14ac:dyDescent="0.3">
      <c r="A4805" t="s">
        <v>4829</v>
      </c>
      <c r="B4805">
        <v>17.32</v>
      </c>
      <c r="C4805">
        <v>3.2995700000000001</v>
      </c>
      <c r="D4805" s="26">
        <v>2.7711999999999999</v>
      </c>
    </row>
    <row r="4806" spans="1:4" x14ac:dyDescent="0.3">
      <c r="A4806" t="s">
        <v>4830</v>
      </c>
      <c r="B4806">
        <v>237.56</v>
      </c>
      <c r="C4806">
        <v>45.256740000000001</v>
      </c>
      <c r="D4806" s="26">
        <v>38.009599999999999</v>
      </c>
    </row>
    <row r="4807" spans="1:4" x14ac:dyDescent="0.3">
      <c r="A4807" t="s">
        <v>4831</v>
      </c>
      <c r="B4807">
        <v>46.11</v>
      </c>
      <c r="C4807">
        <v>8.79434</v>
      </c>
      <c r="D4807" s="26">
        <v>7.3776000000000002</v>
      </c>
    </row>
    <row r="4808" spans="1:4" x14ac:dyDescent="0.3">
      <c r="A4808" t="s">
        <v>4832</v>
      </c>
      <c r="B4808">
        <v>33.11</v>
      </c>
      <c r="C4808">
        <v>6.3151799999999998</v>
      </c>
      <c r="D4808" s="26">
        <v>5.2976000000000001</v>
      </c>
    </row>
    <row r="4809" spans="1:4" x14ac:dyDescent="0.3">
      <c r="A4809" t="s">
        <v>4833</v>
      </c>
      <c r="B4809">
        <v>43.64</v>
      </c>
      <c r="C4809">
        <v>8.3141599999999993</v>
      </c>
      <c r="D4809" s="26">
        <v>6.9824000000000002</v>
      </c>
    </row>
    <row r="4810" spans="1:4" x14ac:dyDescent="0.3">
      <c r="A4810" t="s">
        <v>4834</v>
      </c>
      <c r="B4810">
        <v>434.73</v>
      </c>
      <c r="C4810">
        <v>82.923419999999993</v>
      </c>
      <c r="D4810" s="26">
        <v>69.55680000000001</v>
      </c>
    </row>
    <row r="4811" spans="1:4" x14ac:dyDescent="0.3">
      <c r="A4811" t="s">
        <v>4835</v>
      </c>
      <c r="B4811">
        <v>90.18</v>
      </c>
      <c r="C4811">
        <v>17.183669999999999</v>
      </c>
      <c r="D4811" s="26">
        <v>14.428800000000001</v>
      </c>
    </row>
    <row r="4812" spans="1:4" x14ac:dyDescent="0.3">
      <c r="A4812" t="s">
        <v>4836</v>
      </c>
      <c r="B4812">
        <v>46.68</v>
      </c>
      <c r="C4812">
        <v>8.8935899999999997</v>
      </c>
      <c r="D4812" s="26">
        <v>7.4687999999999999</v>
      </c>
    </row>
    <row r="4813" spans="1:4" x14ac:dyDescent="0.3">
      <c r="A4813" t="s">
        <v>4837</v>
      </c>
      <c r="B4813">
        <v>102.35</v>
      </c>
      <c r="C4813">
        <v>19.501999999999999</v>
      </c>
      <c r="D4813" s="26">
        <v>16.375999999999998</v>
      </c>
    </row>
    <row r="4814" spans="1:4" x14ac:dyDescent="0.3">
      <c r="A4814" t="s">
        <v>4838</v>
      </c>
      <c r="B4814">
        <v>39.33</v>
      </c>
      <c r="C4814">
        <v>7.4958099999999996</v>
      </c>
      <c r="D4814" s="26">
        <v>6.2927999999999997</v>
      </c>
    </row>
    <row r="4815" spans="1:4" x14ac:dyDescent="0.3">
      <c r="A4815" t="s">
        <v>4839</v>
      </c>
      <c r="B4815">
        <v>101.74</v>
      </c>
      <c r="C4815">
        <v>19.405099999999901</v>
      </c>
      <c r="D4815" s="26">
        <v>16.278399999999998</v>
      </c>
    </row>
    <row r="4816" spans="1:4" x14ac:dyDescent="0.3">
      <c r="A4816" t="s">
        <v>4840</v>
      </c>
      <c r="B4816">
        <v>94.33</v>
      </c>
      <c r="C4816">
        <v>17.979779999999899</v>
      </c>
      <c r="D4816" s="26">
        <v>15.0928</v>
      </c>
    </row>
    <row r="4817" spans="1:4" x14ac:dyDescent="0.3">
      <c r="A4817" t="s">
        <v>4841</v>
      </c>
      <c r="B4817">
        <v>28.45</v>
      </c>
      <c r="C4817">
        <v>5.4246499999999997</v>
      </c>
      <c r="D4817" s="26">
        <v>4.5519999999999996</v>
      </c>
    </row>
    <row r="4818" spans="1:4" x14ac:dyDescent="0.3">
      <c r="A4818" t="s">
        <v>4842</v>
      </c>
      <c r="B4818">
        <v>148.15</v>
      </c>
      <c r="C4818">
        <v>28.22447</v>
      </c>
      <c r="D4818" s="26">
        <v>23.704000000000001</v>
      </c>
    </row>
    <row r="4819" spans="1:4" x14ac:dyDescent="0.3">
      <c r="A4819" t="s">
        <v>4843</v>
      </c>
      <c r="B4819">
        <v>85.34</v>
      </c>
      <c r="C4819">
        <v>16.258969999999898</v>
      </c>
      <c r="D4819" s="26">
        <v>13.654400000000001</v>
      </c>
    </row>
    <row r="4820" spans="1:4" x14ac:dyDescent="0.3">
      <c r="A4820" t="s">
        <v>4844</v>
      </c>
      <c r="B4820">
        <v>49.69</v>
      </c>
      <c r="C4820">
        <v>9.4700399999999991</v>
      </c>
      <c r="D4820" s="26">
        <v>7.9504000000000001</v>
      </c>
    </row>
    <row r="4821" spans="1:4" x14ac:dyDescent="0.3">
      <c r="A4821" t="s">
        <v>4845</v>
      </c>
      <c r="B4821">
        <v>87.95</v>
      </c>
      <c r="C4821">
        <v>16.771879999999999</v>
      </c>
      <c r="D4821" s="26">
        <v>14.072000000000001</v>
      </c>
    </row>
    <row r="4822" spans="1:4" x14ac:dyDescent="0.3">
      <c r="A4822" t="s">
        <v>4846</v>
      </c>
      <c r="B4822">
        <v>41.78</v>
      </c>
      <c r="C4822">
        <v>7.9688499999999998</v>
      </c>
      <c r="D4822" s="26">
        <v>6.6848000000000001</v>
      </c>
    </row>
    <row r="4823" spans="1:4" x14ac:dyDescent="0.3">
      <c r="A4823" t="s">
        <v>4847</v>
      </c>
      <c r="B4823">
        <v>113.91</v>
      </c>
      <c r="C4823">
        <v>21.700150000000001</v>
      </c>
      <c r="D4823" s="26">
        <v>18.2256</v>
      </c>
    </row>
    <row r="4824" spans="1:4" x14ac:dyDescent="0.3">
      <c r="A4824" t="s">
        <v>4848</v>
      </c>
      <c r="B4824">
        <v>84.2</v>
      </c>
      <c r="C4824">
        <v>16.039159999999999</v>
      </c>
      <c r="D4824" s="26">
        <v>13.472000000000001</v>
      </c>
    </row>
    <row r="4825" spans="1:4" x14ac:dyDescent="0.3">
      <c r="A4825" t="s">
        <v>4849</v>
      </c>
      <c r="B4825">
        <v>215.74</v>
      </c>
      <c r="C4825">
        <v>41.049589999999903</v>
      </c>
      <c r="D4825" s="26">
        <v>34.5184</v>
      </c>
    </row>
    <row r="4826" spans="1:4" x14ac:dyDescent="0.3">
      <c r="A4826" t="s">
        <v>4850</v>
      </c>
      <c r="B4826">
        <v>240.51</v>
      </c>
      <c r="C4826">
        <v>45.746169999999999</v>
      </c>
      <c r="D4826" s="26">
        <v>38.4816</v>
      </c>
    </row>
    <row r="4827" spans="1:4" x14ac:dyDescent="0.3">
      <c r="A4827" t="s">
        <v>4851</v>
      </c>
      <c r="B4827">
        <v>188.21</v>
      </c>
      <c r="C4827">
        <v>35.88767</v>
      </c>
      <c r="D4827" s="26">
        <v>30.113600000000002</v>
      </c>
    </row>
    <row r="4828" spans="1:4" x14ac:dyDescent="0.3">
      <c r="A4828" t="s">
        <v>4852</v>
      </c>
      <c r="B4828">
        <v>78.760000000000005</v>
      </c>
      <c r="C4828">
        <v>15.015000000000001</v>
      </c>
      <c r="D4828" s="26">
        <v>12.601600000000001</v>
      </c>
    </row>
    <row r="4829" spans="1:4" x14ac:dyDescent="0.3">
      <c r="A4829" t="s">
        <v>4853</v>
      </c>
      <c r="B4829">
        <v>153.16</v>
      </c>
      <c r="C4829">
        <v>29.167069999999999</v>
      </c>
      <c r="D4829" s="26">
        <v>24.505600000000001</v>
      </c>
    </row>
    <row r="4830" spans="1:4" x14ac:dyDescent="0.3">
      <c r="A4830" t="s">
        <v>4854</v>
      </c>
      <c r="B4830">
        <v>216.79</v>
      </c>
      <c r="C4830">
        <v>35.116320000000002</v>
      </c>
      <c r="D4830" s="26">
        <v>34.686399999999999</v>
      </c>
    </row>
    <row r="4831" spans="1:4" x14ac:dyDescent="0.3">
      <c r="A4831" t="s">
        <v>4855</v>
      </c>
      <c r="B4831">
        <v>120.3</v>
      </c>
      <c r="C4831">
        <v>22.910240000000002</v>
      </c>
      <c r="D4831" s="26">
        <v>19.248000000000001</v>
      </c>
    </row>
    <row r="4832" spans="1:4" x14ac:dyDescent="0.3">
      <c r="A4832" t="s">
        <v>4856</v>
      </c>
      <c r="B4832">
        <v>498.98</v>
      </c>
      <c r="C4832">
        <v>95.034520000000001</v>
      </c>
      <c r="D4832" s="26">
        <v>79.836800000000011</v>
      </c>
    </row>
    <row r="4833" spans="1:4" x14ac:dyDescent="0.3">
      <c r="A4833" t="s">
        <v>4857</v>
      </c>
      <c r="B4833">
        <v>304.63</v>
      </c>
      <c r="C4833">
        <v>58.05039</v>
      </c>
      <c r="D4833" s="26">
        <v>48.7408</v>
      </c>
    </row>
    <row r="4834" spans="1:4" x14ac:dyDescent="0.3">
      <c r="A4834" t="s">
        <v>4858</v>
      </c>
      <c r="B4834">
        <v>279.58999999999997</v>
      </c>
      <c r="C4834">
        <v>53.207000000000001</v>
      </c>
      <c r="D4834" s="26">
        <v>44.734399999999994</v>
      </c>
    </row>
    <row r="4835" spans="1:4" x14ac:dyDescent="0.3">
      <c r="A4835" t="s">
        <v>4859</v>
      </c>
      <c r="B4835">
        <v>206.89</v>
      </c>
      <c r="C4835">
        <v>32.75056</v>
      </c>
      <c r="D4835" s="26">
        <v>33.102399999999996</v>
      </c>
    </row>
    <row r="4836" spans="1:4" x14ac:dyDescent="0.3">
      <c r="A4836" t="s">
        <v>4860</v>
      </c>
      <c r="B4836">
        <v>226.02</v>
      </c>
      <c r="C4836">
        <v>43.032470000000004</v>
      </c>
      <c r="D4836" s="26">
        <v>36.163200000000003</v>
      </c>
    </row>
    <row r="4837" spans="1:4" x14ac:dyDescent="0.3">
      <c r="A4837" t="s">
        <v>4861</v>
      </c>
      <c r="B4837">
        <v>234.4</v>
      </c>
      <c r="C4837">
        <v>44.297339999999998</v>
      </c>
      <c r="D4837" s="26">
        <v>37.504000000000005</v>
      </c>
    </row>
    <row r="4838" spans="1:4" x14ac:dyDescent="0.3">
      <c r="A4838" t="s">
        <v>4862</v>
      </c>
      <c r="B4838">
        <v>89.43</v>
      </c>
      <c r="C4838">
        <v>17.0258</v>
      </c>
      <c r="D4838" s="26">
        <v>14.308800000000002</v>
      </c>
    </row>
    <row r="4839" spans="1:4" x14ac:dyDescent="0.3">
      <c r="A4839" t="s">
        <v>4863</v>
      </c>
      <c r="B4839">
        <v>283.95999999999998</v>
      </c>
      <c r="C4839">
        <v>54.008659999999999</v>
      </c>
      <c r="D4839" s="26">
        <v>45.433599999999998</v>
      </c>
    </row>
    <row r="4840" spans="1:4" x14ac:dyDescent="0.3">
      <c r="A4840" t="s">
        <v>4864</v>
      </c>
      <c r="B4840">
        <v>228.57</v>
      </c>
      <c r="C4840">
        <v>43.478209999999997</v>
      </c>
      <c r="D4840" s="26">
        <v>36.571199999999997</v>
      </c>
    </row>
    <row r="4841" spans="1:4" x14ac:dyDescent="0.3">
      <c r="A4841" t="s">
        <v>4865</v>
      </c>
      <c r="B4841">
        <v>132.59</v>
      </c>
      <c r="C4841">
        <v>25.26172</v>
      </c>
      <c r="D4841" s="26">
        <v>21.214400000000001</v>
      </c>
    </row>
    <row r="4842" spans="1:4" x14ac:dyDescent="0.3">
      <c r="A4842" t="s">
        <v>4866</v>
      </c>
      <c r="B4842">
        <v>223.1</v>
      </c>
      <c r="C4842">
        <v>42.529199999999904</v>
      </c>
      <c r="D4842" s="26">
        <v>35.695999999999998</v>
      </c>
    </row>
    <row r="4843" spans="1:4" x14ac:dyDescent="0.3">
      <c r="A4843" t="s">
        <v>4867</v>
      </c>
      <c r="B4843">
        <v>94.49</v>
      </c>
      <c r="C4843">
        <v>18.003599999999999</v>
      </c>
      <c r="D4843" s="26">
        <v>15.118399999999999</v>
      </c>
    </row>
    <row r="4844" spans="1:4" x14ac:dyDescent="0.3">
      <c r="A4844" t="s">
        <v>4868</v>
      </c>
      <c r="B4844">
        <v>63.34</v>
      </c>
      <c r="C4844">
        <v>12.06363</v>
      </c>
      <c r="D4844" s="26">
        <v>10.134400000000001</v>
      </c>
    </row>
    <row r="4845" spans="1:4" x14ac:dyDescent="0.3">
      <c r="A4845" t="s">
        <v>4869</v>
      </c>
      <c r="B4845">
        <v>241.21</v>
      </c>
      <c r="C4845">
        <v>45.977330000000002</v>
      </c>
      <c r="D4845" s="26">
        <v>38.593600000000002</v>
      </c>
    </row>
    <row r="4846" spans="1:4" x14ac:dyDescent="0.3">
      <c r="A4846" t="s">
        <v>4870</v>
      </c>
      <c r="B4846">
        <v>154.06</v>
      </c>
      <c r="C4846">
        <v>29.361439999999899</v>
      </c>
      <c r="D4846" s="26">
        <v>24.6496</v>
      </c>
    </row>
    <row r="4847" spans="1:4" x14ac:dyDescent="0.3">
      <c r="A4847" t="s">
        <v>4871</v>
      </c>
      <c r="B4847">
        <v>261.95</v>
      </c>
      <c r="C4847">
        <v>49.909879999999902</v>
      </c>
      <c r="D4847" s="26">
        <v>41.911999999999999</v>
      </c>
    </row>
    <row r="4848" spans="1:4" x14ac:dyDescent="0.3">
      <c r="A4848" t="s">
        <v>4872</v>
      </c>
      <c r="B4848">
        <v>225.71</v>
      </c>
      <c r="C4848">
        <v>43.014129999999902</v>
      </c>
      <c r="D4848" s="26">
        <v>36.113600000000005</v>
      </c>
    </row>
    <row r="4849" spans="1:4" x14ac:dyDescent="0.3">
      <c r="A4849" t="s">
        <v>4873</v>
      </c>
      <c r="B4849">
        <v>189.68</v>
      </c>
      <c r="C4849">
        <v>35.818680000000001</v>
      </c>
      <c r="D4849" s="26">
        <v>30.348800000000001</v>
      </c>
    </row>
    <row r="4850" spans="1:4" x14ac:dyDescent="0.3">
      <c r="A4850" t="s">
        <v>4874</v>
      </c>
      <c r="B4850">
        <v>172.12</v>
      </c>
      <c r="C4850">
        <v>32.81203</v>
      </c>
      <c r="D4850" s="26">
        <v>27.539200000000001</v>
      </c>
    </row>
    <row r="4851" spans="1:4" x14ac:dyDescent="0.3">
      <c r="A4851" t="s">
        <v>4875</v>
      </c>
      <c r="B4851">
        <v>45.2</v>
      </c>
      <c r="C4851">
        <v>8.62012</v>
      </c>
      <c r="D4851" s="26">
        <v>7.2320000000000002</v>
      </c>
    </row>
    <row r="4852" spans="1:4" x14ac:dyDescent="0.3">
      <c r="A4852" t="s">
        <v>4876</v>
      </c>
      <c r="B4852">
        <v>238.08</v>
      </c>
      <c r="C4852">
        <v>45.385539999999999</v>
      </c>
      <c r="D4852" s="26">
        <v>38.092800000000004</v>
      </c>
    </row>
    <row r="4853" spans="1:4" x14ac:dyDescent="0.3">
      <c r="A4853" t="s">
        <v>4877</v>
      </c>
      <c r="B4853">
        <v>222.27</v>
      </c>
      <c r="C4853">
        <v>37.851169999999897</v>
      </c>
      <c r="D4853" s="26">
        <v>35.563200000000002</v>
      </c>
    </row>
    <row r="4854" spans="1:4" x14ac:dyDescent="0.3">
      <c r="A4854" t="s">
        <v>4878</v>
      </c>
      <c r="B4854">
        <v>280.02999999999997</v>
      </c>
      <c r="C4854">
        <v>53.305329999999998</v>
      </c>
      <c r="D4854" s="26">
        <v>44.804799999999993</v>
      </c>
    </row>
    <row r="4855" spans="1:4" x14ac:dyDescent="0.3">
      <c r="A4855" t="s">
        <v>4879</v>
      </c>
      <c r="B4855">
        <v>200.01</v>
      </c>
      <c r="C4855">
        <v>38.122549999999997</v>
      </c>
      <c r="D4855" s="26">
        <v>32.001599999999996</v>
      </c>
    </row>
    <row r="4856" spans="1:4" x14ac:dyDescent="0.3">
      <c r="A4856" t="s">
        <v>4880</v>
      </c>
      <c r="B4856">
        <v>232.95</v>
      </c>
      <c r="C4856">
        <v>44.394739999999999</v>
      </c>
      <c r="D4856" s="26">
        <v>37.271999999999998</v>
      </c>
    </row>
    <row r="4857" spans="1:4" x14ac:dyDescent="0.3">
      <c r="A4857" t="s">
        <v>4881</v>
      </c>
      <c r="B4857">
        <v>243.52</v>
      </c>
      <c r="C4857">
        <v>46.463009999999997</v>
      </c>
      <c r="D4857" s="26">
        <v>38.963200000000001</v>
      </c>
    </row>
    <row r="4858" spans="1:4" x14ac:dyDescent="0.3">
      <c r="A4858" t="s">
        <v>4882</v>
      </c>
      <c r="B4858">
        <v>138.66</v>
      </c>
      <c r="C4858">
        <v>26.41413</v>
      </c>
      <c r="D4858" s="26">
        <v>22.185600000000001</v>
      </c>
    </row>
    <row r="4859" spans="1:4" x14ac:dyDescent="0.3">
      <c r="A4859" t="s">
        <v>4883</v>
      </c>
      <c r="B4859">
        <v>50.24</v>
      </c>
      <c r="C4859">
        <v>9.57986</v>
      </c>
      <c r="D4859" s="26">
        <v>8.0384000000000011</v>
      </c>
    </row>
    <row r="4860" spans="1:4" x14ac:dyDescent="0.3">
      <c r="A4860" t="s">
        <v>4884</v>
      </c>
      <c r="B4860">
        <v>202.75</v>
      </c>
      <c r="C4860">
        <v>38.57226</v>
      </c>
      <c r="D4860" s="26">
        <v>32.44</v>
      </c>
    </row>
    <row r="4861" spans="1:4" x14ac:dyDescent="0.3">
      <c r="A4861" t="s">
        <v>4885</v>
      </c>
      <c r="B4861">
        <v>310.32</v>
      </c>
      <c r="C4861">
        <v>58.924779999999998</v>
      </c>
      <c r="D4861" s="26">
        <v>49.651200000000003</v>
      </c>
    </row>
    <row r="4862" spans="1:4" x14ac:dyDescent="0.3">
      <c r="A4862" t="s">
        <v>4886</v>
      </c>
      <c r="B4862">
        <v>164.72</v>
      </c>
      <c r="C4862">
        <v>31.377939999999999</v>
      </c>
      <c r="D4862" s="26">
        <v>26.3552</v>
      </c>
    </row>
    <row r="4863" spans="1:4" x14ac:dyDescent="0.3">
      <c r="A4863" t="s">
        <v>4887</v>
      </c>
      <c r="B4863">
        <v>211.03</v>
      </c>
      <c r="C4863">
        <v>40.221489999999903</v>
      </c>
      <c r="D4863" s="26">
        <v>33.764800000000001</v>
      </c>
    </row>
    <row r="4864" spans="1:4" x14ac:dyDescent="0.3">
      <c r="A4864" t="s">
        <v>4888</v>
      </c>
      <c r="B4864">
        <v>77.42</v>
      </c>
      <c r="C4864">
        <v>14.7342</v>
      </c>
      <c r="D4864" s="26">
        <v>12.3872</v>
      </c>
    </row>
    <row r="4865" spans="1:4" x14ac:dyDescent="0.3">
      <c r="A4865" t="s">
        <v>4889</v>
      </c>
      <c r="B4865">
        <v>289.89999999999998</v>
      </c>
      <c r="C4865">
        <v>55.188420000000001</v>
      </c>
      <c r="D4865" s="26">
        <v>46.384</v>
      </c>
    </row>
    <row r="4866" spans="1:4" x14ac:dyDescent="0.3">
      <c r="A4866" t="s">
        <v>4890</v>
      </c>
      <c r="B4866">
        <v>277.33999999999997</v>
      </c>
      <c r="C4866">
        <v>52.56953</v>
      </c>
      <c r="D4866" s="26">
        <v>44.374399999999994</v>
      </c>
    </row>
    <row r="4867" spans="1:4" x14ac:dyDescent="0.3">
      <c r="A4867" t="s">
        <v>4891</v>
      </c>
      <c r="B4867">
        <v>319.77999999999997</v>
      </c>
      <c r="C4867">
        <v>60.842930000000003</v>
      </c>
      <c r="D4867" s="26">
        <v>51.1648</v>
      </c>
    </row>
    <row r="4868" spans="1:4" x14ac:dyDescent="0.3">
      <c r="A4868" t="s">
        <v>4892</v>
      </c>
      <c r="B4868">
        <v>67.59</v>
      </c>
      <c r="C4868">
        <v>12.892709999999999</v>
      </c>
      <c r="D4868" s="26">
        <v>10.814400000000001</v>
      </c>
    </row>
    <row r="4869" spans="1:4" x14ac:dyDescent="0.3">
      <c r="A4869" t="s">
        <v>4893</v>
      </c>
      <c r="B4869">
        <v>241.55</v>
      </c>
      <c r="C4869">
        <v>45.911830000000002</v>
      </c>
      <c r="D4869" s="26">
        <v>38.648000000000003</v>
      </c>
    </row>
    <row r="4870" spans="1:4" x14ac:dyDescent="0.3">
      <c r="A4870" t="s">
        <v>4894</v>
      </c>
      <c r="B4870">
        <v>286.64</v>
      </c>
      <c r="C4870">
        <v>54.619399999999999</v>
      </c>
      <c r="D4870" s="26">
        <v>45.862400000000001</v>
      </c>
    </row>
    <row r="4871" spans="1:4" x14ac:dyDescent="0.3">
      <c r="A4871" t="s">
        <v>4895</v>
      </c>
      <c r="B4871">
        <v>189.97</v>
      </c>
      <c r="C4871">
        <v>36.176379999999902</v>
      </c>
      <c r="D4871" s="26">
        <v>30.395199999999999</v>
      </c>
    </row>
    <row r="4872" spans="1:4" x14ac:dyDescent="0.3">
      <c r="A4872" t="s">
        <v>4896</v>
      </c>
      <c r="B4872">
        <v>303.85000000000002</v>
      </c>
      <c r="C4872">
        <v>57.98516</v>
      </c>
      <c r="D4872" s="26">
        <v>48.616000000000007</v>
      </c>
    </row>
    <row r="4873" spans="1:4" x14ac:dyDescent="0.3">
      <c r="A4873" t="s">
        <v>4897</v>
      </c>
      <c r="B4873">
        <v>45.83</v>
      </c>
      <c r="C4873">
        <v>8.73292</v>
      </c>
      <c r="D4873" s="26">
        <v>7.3327999999999998</v>
      </c>
    </row>
    <row r="4874" spans="1:4" x14ac:dyDescent="0.3">
      <c r="A4874" t="s">
        <v>4898</v>
      </c>
      <c r="B4874">
        <v>151.72999999999999</v>
      </c>
      <c r="C4874">
        <v>28.898810000000001</v>
      </c>
      <c r="D4874" s="26">
        <v>24.276799999999998</v>
      </c>
    </row>
    <row r="4875" spans="1:4" x14ac:dyDescent="0.3">
      <c r="A4875" t="s">
        <v>4899</v>
      </c>
      <c r="B4875">
        <v>247.51</v>
      </c>
      <c r="C4875">
        <v>47.241370000000003</v>
      </c>
      <c r="D4875" s="26">
        <v>39.601599999999998</v>
      </c>
    </row>
    <row r="4876" spans="1:4" x14ac:dyDescent="0.3">
      <c r="A4876" t="s">
        <v>4900</v>
      </c>
      <c r="B4876">
        <v>225.19</v>
      </c>
      <c r="C4876">
        <v>42.921810000000001</v>
      </c>
      <c r="D4876" s="26">
        <v>36.0304</v>
      </c>
    </row>
    <row r="4877" spans="1:4" x14ac:dyDescent="0.3">
      <c r="A4877" t="s">
        <v>4901</v>
      </c>
      <c r="B4877">
        <v>108.06</v>
      </c>
      <c r="C4877">
        <v>20.610009999999999</v>
      </c>
      <c r="D4877" s="26">
        <v>17.2896</v>
      </c>
    </row>
    <row r="4878" spans="1:4" x14ac:dyDescent="0.3">
      <c r="A4878" t="s">
        <v>4902</v>
      </c>
      <c r="B4878">
        <v>27.24</v>
      </c>
      <c r="C4878">
        <v>5.1916000000000002</v>
      </c>
      <c r="D4878" s="26">
        <v>4.3583999999999996</v>
      </c>
    </row>
    <row r="4879" spans="1:4" x14ac:dyDescent="0.3">
      <c r="A4879" t="s">
        <v>4903</v>
      </c>
      <c r="B4879">
        <v>298</v>
      </c>
      <c r="C4879">
        <v>56.731029999999997</v>
      </c>
      <c r="D4879" s="26">
        <v>47.68</v>
      </c>
    </row>
    <row r="4880" spans="1:4" x14ac:dyDescent="0.3">
      <c r="A4880" t="s">
        <v>4904</v>
      </c>
      <c r="B4880">
        <v>312.13</v>
      </c>
      <c r="C4880">
        <v>59.275149999999996</v>
      </c>
      <c r="D4880" s="26">
        <v>49.940800000000003</v>
      </c>
    </row>
    <row r="4881" spans="1:4" x14ac:dyDescent="0.3">
      <c r="A4881" t="s">
        <v>4905</v>
      </c>
      <c r="B4881">
        <v>235.24</v>
      </c>
      <c r="C4881">
        <v>44.810780000000001</v>
      </c>
      <c r="D4881" s="26">
        <v>37.638400000000004</v>
      </c>
    </row>
    <row r="4882" spans="1:4" x14ac:dyDescent="0.3">
      <c r="A4882" t="s">
        <v>4906</v>
      </c>
      <c r="B4882">
        <v>147.86000000000001</v>
      </c>
      <c r="C4882">
        <v>28.144759999999899</v>
      </c>
      <c r="D4882" s="26">
        <v>23.657600000000002</v>
      </c>
    </row>
    <row r="4883" spans="1:4" x14ac:dyDescent="0.3">
      <c r="A4883" t="s">
        <v>4907</v>
      </c>
      <c r="B4883">
        <v>211.79</v>
      </c>
      <c r="C4883">
        <v>40.233519999999999</v>
      </c>
      <c r="D4883" s="26">
        <v>33.886400000000002</v>
      </c>
    </row>
    <row r="4884" spans="1:4" x14ac:dyDescent="0.3">
      <c r="A4884" t="s">
        <v>4908</v>
      </c>
      <c r="B4884">
        <v>226.22</v>
      </c>
      <c r="C4884">
        <v>43.070650000000001</v>
      </c>
      <c r="D4884" s="26">
        <v>36.1952</v>
      </c>
    </row>
    <row r="4885" spans="1:4" x14ac:dyDescent="0.3">
      <c r="A4885" t="s">
        <v>4909</v>
      </c>
      <c r="B4885">
        <v>206.31</v>
      </c>
      <c r="C4885">
        <v>39.293779999999998</v>
      </c>
      <c r="D4885" s="26">
        <v>33.009599999999999</v>
      </c>
    </row>
    <row r="4886" spans="1:4" x14ac:dyDescent="0.3">
      <c r="A4886" t="s">
        <v>4910</v>
      </c>
      <c r="B4886">
        <v>258.39</v>
      </c>
      <c r="C4886">
        <v>49.247810000000001</v>
      </c>
      <c r="D4886" s="26">
        <v>41.342399999999998</v>
      </c>
    </row>
    <row r="4887" spans="1:4" x14ac:dyDescent="0.3">
      <c r="A4887" t="s">
        <v>4911</v>
      </c>
      <c r="B4887">
        <v>63.62</v>
      </c>
      <c r="C4887">
        <v>12.135719999999999</v>
      </c>
      <c r="D4887" s="26">
        <v>10.1792</v>
      </c>
    </row>
    <row r="4888" spans="1:4" x14ac:dyDescent="0.3">
      <c r="A4888" t="s">
        <v>4912</v>
      </c>
      <c r="B4888">
        <v>168.61</v>
      </c>
      <c r="C4888">
        <v>32.137360000000001</v>
      </c>
      <c r="D4888" s="26">
        <v>26.977600000000002</v>
      </c>
    </row>
    <row r="4889" spans="1:4" x14ac:dyDescent="0.3">
      <c r="A4889" t="s">
        <v>4913</v>
      </c>
      <c r="B4889">
        <v>59.84</v>
      </c>
      <c r="C4889">
        <v>11.397600000000001</v>
      </c>
      <c r="D4889" s="26">
        <v>9.5744000000000007</v>
      </c>
    </row>
    <row r="4890" spans="1:4" x14ac:dyDescent="0.3">
      <c r="A4890" t="s">
        <v>4914</v>
      </c>
      <c r="B4890">
        <v>122.52</v>
      </c>
      <c r="C4890">
        <v>21.256160000000001</v>
      </c>
      <c r="D4890" s="26">
        <v>19.603200000000001</v>
      </c>
    </row>
    <row r="4891" spans="1:4" x14ac:dyDescent="0.3">
      <c r="A4891" t="s">
        <v>4915</v>
      </c>
      <c r="B4891">
        <v>284.75</v>
      </c>
      <c r="C4891">
        <v>54.16872</v>
      </c>
      <c r="D4891" s="26">
        <v>45.56</v>
      </c>
    </row>
    <row r="4892" spans="1:4" x14ac:dyDescent="0.3">
      <c r="A4892" t="s">
        <v>4916</v>
      </c>
      <c r="B4892">
        <v>192.48</v>
      </c>
      <c r="C4892">
        <v>36.69388</v>
      </c>
      <c r="D4892" s="26">
        <v>30.796799999999998</v>
      </c>
    </row>
    <row r="4893" spans="1:4" x14ac:dyDescent="0.3">
      <c r="A4893" t="s">
        <v>4917</v>
      </c>
      <c r="B4893">
        <v>285.73</v>
      </c>
      <c r="C4893">
        <v>54.455919999999999</v>
      </c>
      <c r="D4893" s="26">
        <v>45.716800000000006</v>
      </c>
    </row>
    <row r="4894" spans="1:4" x14ac:dyDescent="0.3">
      <c r="A4894" t="s">
        <v>4918</v>
      </c>
      <c r="B4894">
        <v>293.88</v>
      </c>
      <c r="C4894">
        <v>56.07817</v>
      </c>
      <c r="D4894" s="26">
        <v>47.020800000000001</v>
      </c>
    </row>
    <row r="4895" spans="1:4" x14ac:dyDescent="0.3">
      <c r="A4895" t="s">
        <v>4919</v>
      </c>
      <c r="B4895">
        <v>290.49</v>
      </c>
      <c r="C4895">
        <v>55.39884</v>
      </c>
      <c r="D4895" s="26">
        <v>46.478400000000001</v>
      </c>
    </row>
    <row r="4896" spans="1:4" x14ac:dyDescent="0.3">
      <c r="A4896" t="s">
        <v>4920</v>
      </c>
      <c r="B4896">
        <v>152.93</v>
      </c>
      <c r="C4896">
        <v>29.13026</v>
      </c>
      <c r="D4896" s="26">
        <v>24.468800000000002</v>
      </c>
    </row>
    <row r="4897" spans="1:4" x14ac:dyDescent="0.3">
      <c r="A4897" t="s">
        <v>4921</v>
      </c>
      <c r="B4897">
        <v>360.5</v>
      </c>
      <c r="C4897">
        <v>68.699399999999997</v>
      </c>
      <c r="D4897" s="26">
        <v>57.68</v>
      </c>
    </row>
    <row r="4898" spans="1:4" x14ac:dyDescent="0.3">
      <c r="A4898" t="s">
        <v>4922</v>
      </c>
      <c r="B4898">
        <v>146.33000000000001</v>
      </c>
      <c r="C4898">
        <v>27.86739</v>
      </c>
      <c r="D4898" s="26">
        <v>23.412800000000001</v>
      </c>
    </row>
    <row r="4899" spans="1:4" x14ac:dyDescent="0.3">
      <c r="A4899" t="s">
        <v>4923</v>
      </c>
      <c r="B4899">
        <v>311.07</v>
      </c>
      <c r="C4899">
        <v>59.318040000000003</v>
      </c>
      <c r="D4899" s="26">
        <v>49.7712</v>
      </c>
    </row>
    <row r="4900" spans="1:4" x14ac:dyDescent="0.3">
      <c r="A4900" t="s">
        <v>4924</v>
      </c>
      <c r="B4900">
        <v>322.33999999999997</v>
      </c>
      <c r="C4900">
        <v>60.61309</v>
      </c>
      <c r="D4900" s="26">
        <v>51.574399999999997</v>
      </c>
    </row>
    <row r="4901" spans="1:4" x14ac:dyDescent="0.3">
      <c r="A4901" t="s">
        <v>4925</v>
      </c>
      <c r="B4901">
        <v>99.28</v>
      </c>
      <c r="C4901">
        <v>18.931549999999898</v>
      </c>
      <c r="D4901" s="26">
        <v>15.8848</v>
      </c>
    </row>
    <row r="4902" spans="1:4" x14ac:dyDescent="0.3">
      <c r="A4902" t="s">
        <v>4926</v>
      </c>
      <c r="B4902">
        <v>30.21</v>
      </c>
      <c r="C4902">
        <v>5.6961399999999998</v>
      </c>
      <c r="D4902" s="26">
        <v>4.8336000000000006</v>
      </c>
    </row>
    <row r="4903" spans="1:4" x14ac:dyDescent="0.3">
      <c r="A4903" t="s">
        <v>4927</v>
      </c>
      <c r="B4903">
        <v>402.88</v>
      </c>
      <c r="C4903">
        <v>76.675370000000001</v>
      </c>
      <c r="D4903" s="26">
        <v>64.460800000000006</v>
      </c>
    </row>
    <row r="4904" spans="1:4" x14ac:dyDescent="0.3">
      <c r="A4904" t="s">
        <v>4928</v>
      </c>
      <c r="B4904">
        <v>299.55</v>
      </c>
      <c r="C4904">
        <v>54.54372</v>
      </c>
      <c r="D4904" s="26">
        <v>47.928000000000004</v>
      </c>
    </row>
    <row r="4905" spans="1:4" x14ac:dyDescent="0.3">
      <c r="A4905" t="s">
        <v>4929</v>
      </c>
      <c r="B4905">
        <v>106.6</v>
      </c>
      <c r="C4905">
        <v>20.321629999999999</v>
      </c>
      <c r="D4905" s="26">
        <v>17.056000000000001</v>
      </c>
    </row>
    <row r="4906" spans="1:4" x14ac:dyDescent="0.3">
      <c r="A4906" t="s">
        <v>4930</v>
      </c>
      <c r="B4906">
        <v>124.6</v>
      </c>
      <c r="C4906">
        <v>23.749110000000002</v>
      </c>
      <c r="D4906" s="26">
        <v>19.936</v>
      </c>
    </row>
    <row r="4907" spans="1:4" x14ac:dyDescent="0.3">
      <c r="A4907" t="s">
        <v>4931</v>
      </c>
      <c r="B4907">
        <v>1108.77</v>
      </c>
      <c r="C4907">
        <v>211.37751</v>
      </c>
      <c r="D4907" s="26">
        <v>177.4032</v>
      </c>
    </row>
    <row r="4908" spans="1:4" x14ac:dyDescent="0.3">
      <c r="A4908" t="s">
        <v>4932</v>
      </c>
      <c r="B4908">
        <v>124.73</v>
      </c>
      <c r="C4908">
        <v>23.776479999999999</v>
      </c>
      <c r="D4908" s="26">
        <v>19.956800000000001</v>
      </c>
    </row>
    <row r="4909" spans="1:4" x14ac:dyDescent="0.3">
      <c r="A4909" t="s">
        <v>4933</v>
      </c>
      <c r="B4909">
        <v>113.25</v>
      </c>
      <c r="C4909">
        <v>21.575869999999998</v>
      </c>
      <c r="D4909" s="26">
        <v>18.12</v>
      </c>
    </row>
    <row r="4910" spans="1:4" x14ac:dyDescent="0.3">
      <c r="A4910" t="s">
        <v>4934</v>
      </c>
      <c r="B4910">
        <v>91.48</v>
      </c>
      <c r="C4910">
        <v>17.4375</v>
      </c>
      <c r="D4910" s="26">
        <v>14.636800000000001</v>
      </c>
    </row>
    <row r="4911" spans="1:4" x14ac:dyDescent="0.3">
      <c r="A4911" t="s">
        <v>4935</v>
      </c>
      <c r="B4911">
        <v>248.82</v>
      </c>
      <c r="C4911">
        <v>47.428959999999996</v>
      </c>
      <c r="D4911" s="26">
        <v>39.811199999999999</v>
      </c>
    </row>
    <row r="4912" spans="1:4" x14ac:dyDescent="0.3">
      <c r="A4912" t="s">
        <v>4936</v>
      </c>
      <c r="B4912">
        <v>188.93</v>
      </c>
      <c r="C4912">
        <v>35.973269999999999</v>
      </c>
      <c r="D4912" s="26">
        <v>30.228800000000003</v>
      </c>
    </row>
    <row r="4913" spans="1:4" x14ac:dyDescent="0.3">
      <c r="A4913" t="s">
        <v>4937</v>
      </c>
      <c r="B4913">
        <v>367.14</v>
      </c>
      <c r="C4913">
        <v>69.964569999999995</v>
      </c>
      <c r="D4913" s="26">
        <v>58.742399999999996</v>
      </c>
    </row>
    <row r="4914" spans="1:4" x14ac:dyDescent="0.3">
      <c r="A4914" t="s">
        <v>4938</v>
      </c>
      <c r="B4914">
        <v>88.75</v>
      </c>
      <c r="C4914">
        <v>16.909220000000001</v>
      </c>
      <c r="D4914" s="26">
        <v>14.200000000000001</v>
      </c>
    </row>
    <row r="4915" spans="1:4" x14ac:dyDescent="0.3">
      <c r="A4915" t="s">
        <v>4939</v>
      </c>
      <c r="B4915">
        <v>120.73</v>
      </c>
      <c r="C4915">
        <v>22.992059999999999</v>
      </c>
      <c r="D4915" s="26">
        <v>19.316800000000001</v>
      </c>
    </row>
    <row r="4916" spans="1:4" x14ac:dyDescent="0.3">
      <c r="A4916" t="s">
        <v>4940</v>
      </c>
      <c r="B4916">
        <v>151.69999999999999</v>
      </c>
      <c r="C4916">
        <v>28.876279999999898</v>
      </c>
      <c r="D4916" s="26">
        <v>24.271999999999998</v>
      </c>
    </row>
    <row r="4917" spans="1:4" x14ac:dyDescent="0.3">
      <c r="A4917" t="s">
        <v>4941</v>
      </c>
      <c r="B4917">
        <v>306.08</v>
      </c>
      <c r="C4917">
        <v>58.327379999999998</v>
      </c>
      <c r="D4917" s="26">
        <v>48.972799999999999</v>
      </c>
    </row>
    <row r="4918" spans="1:4" x14ac:dyDescent="0.3">
      <c r="A4918" t="s">
        <v>4942</v>
      </c>
      <c r="B4918">
        <v>239.83</v>
      </c>
      <c r="C4918">
        <v>45.698560000000001</v>
      </c>
      <c r="D4918" s="26">
        <v>38.372800000000005</v>
      </c>
    </row>
    <row r="4919" spans="1:4" x14ac:dyDescent="0.3">
      <c r="A4919" t="s">
        <v>4943</v>
      </c>
      <c r="B4919">
        <v>150.69</v>
      </c>
      <c r="C4919">
        <v>28.724900000000002</v>
      </c>
      <c r="D4919" s="26">
        <v>24.110399999999998</v>
      </c>
    </row>
    <row r="4920" spans="1:4" x14ac:dyDescent="0.3">
      <c r="A4920" t="s">
        <v>4944</v>
      </c>
      <c r="B4920">
        <v>55.38</v>
      </c>
      <c r="C4920">
        <v>10.562299999999899</v>
      </c>
      <c r="D4920" s="26">
        <v>8.8608000000000011</v>
      </c>
    </row>
    <row r="4921" spans="1:4" x14ac:dyDescent="0.3">
      <c r="A4921" t="s">
        <v>4945</v>
      </c>
      <c r="B4921">
        <v>154.72999999999999</v>
      </c>
      <c r="C4921">
        <v>29.48639</v>
      </c>
      <c r="D4921" s="26">
        <v>24.756799999999998</v>
      </c>
    </row>
    <row r="4922" spans="1:4" x14ac:dyDescent="0.3">
      <c r="A4922" t="s">
        <v>4946</v>
      </c>
      <c r="B4922">
        <v>20.420000000000002</v>
      </c>
      <c r="C4922">
        <v>3.8920699999999999</v>
      </c>
      <c r="D4922" s="26">
        <v>3.2672000000000003</v>
      </c>
    </row>
    <row r="4923" spans="1:4" x14ac:dyDescent="0.3">
      <c r="A4923" t="s">
        <v>4947</v>
      </c>
      <c r="B4923">
        <v>754.17</v>
      </c>
      <c r="C4923">
        <v>143.85479000000001</v>
      </c>
      <c r="D4923" s="26">
        <v>120.66719999999999</v>
      </c>
    </row>
    <row r="4924" spans="1:4" x14ac:dyDescent="0.3">
      <c r="A4924" t="s">
        <v>4948</v>
      </c>
      <c r="B4924">
        <v>686.5</v>
      </c>
      <c r="C4924">
        <v>130.86534</v>
      </c>
      <c r="D4924" s="26">
        <v>109.84</v>
      </c>
    </row>
    <row r="4925" spans="1:4" x14ac:dyDescent="0.3">
      <c r="A4925" t="s">
        <v>4949</v>
      </c>
      <c r="B4925">
        <v>355.84</v>
      </c>
      <c r="C4925">
        <v>67.772199999999998</v>
      </c>
      <c r="D4925" s="26">
        <v>56.934399999999997</v>
      </c>
    </row>
    <row r="4926" spans="1:4" x14ac:dyDescent="0.3">
      <c r="A4926" t="s">
        <v>4950</v>
      </c>
      <c r="B4926">
        <v>71.849999999999994</v>
      </c>
      <c r="C4926">
        <v>13.698589999999999</v>
      </c>
      <c r="D4926" s="26">
        <v>11.495999999999999</v>
      </c>
    </row>
    <row r="4927" spans="1:4" x14ac:dyDescent="0.3">
      <c r="A4927" t="s">
        <v>4951</v>
      </c>
      <c r="B4927">
        <v>310.08</v>
      </c>
      <c r="C4927">
        <v>59.128459999999997</v>
      </c>
      <c r="D4927" s="26">
        <v>49.6128</v>
      </c>
    </row>
    <row r="4928" spans="1:4" x14ac:dyDescent="0.3">
      <c r="A4928" t="s">
        <v>4952</v>
      </c>
      <c r="B4928">
        <v>230.91</v>
      </c>
      <c r="C4928">
        <v>44.010769999999901</v>
      </c>
      <c r="D4928" s="26">
        <v>36.945599999999999</v>
      </c>
    </row>
    <row r="4929" spans="1:4" x14ac:dyDescent="0.3">
      <c r="A4929" t="s">
        <v>4953</v>
      </c>
      <c r="B4929">
        <v>198.28</v>
      </c>
      <c r="C4929">
        <v>37.770829999999997</v>
      </c>
      <c r="D4929" s="26">
        <v>31.724800000000002</v>
      </c>
    </row>
    <row r="4930" spans="1:4" x14ac:dyDescent="0.3">
      <c r="A4930" t="s">
        <v>4954</v>
      </c>
      <c r="B4930">
        <v>335.56</v>
      </c>
      <c r="C4930">
        <v>63.8245</v>
      </c>
      <c r="D4930" s="26">
        <v>53.689599999999999</v>
      </c>
    </row>
    <row r="4931" spans="1:4" x14ac:dyDescent="0.3">
      <c r="A4931" t="s">
        <v>4955</v>
      </c>
      <c r="B4931">
        <v>30.33</v>
      </c>
      <c r="C4931">
        <v>5.7801499999999999</v>
      </c>
      <c r="D4931" s="26">
        <v>4.8528000000000002</v>
      </c>
    </row>
    <row r="4932" spans="1:4" x14ac:dyDescent="0.3">
      <c r="A4932" t="s">
        <v>4956</v>
      </c>
      <c r="B4932">
        <v>171.73</v>
      </c>
      <c r="C4932">
        <v>32.68685</v>
      </c>
      <c r="D4932" s="26">
        <v>27.476799999999997</v>
      </c>
    </row>
    <row r="4933" spans="1:4" x14ac:dyDescent="0.3">
      <c r="A4933" t="s">
        <v>4957</v>
      </c>
      <c r="B4933">
        <v>118.64</v>
      </c>
      <c r="C4933">
        <v>22.608609999999999</v>
      </c>
      <c r="D4933" s="26">
        <v>18.982400000000002</v>
      </c>
    </row>
    <row r="4934" spans="1:4" x14ac:dyDescent="0.3">
      <c r="A4934" t="s">
        <v>4958</v>
      </c>
      <c r="B4934">
        <v>197.55</v>
      </c>
      <c r="C4934">
        <v>37.630400000000002</v>
      </c>
      <c r="D4934" s="26">
        <v>31.608000000000004</v>
      </c>
    </row>
    <row r="4935" spans="1:4" x14ac:dyDescent="0.3">
      <c r="A4935" t="s">
        <v>4959</v>
      </c>
      <c r="B4935">
        <v>139.19</v>
      </c>
      <c r="C4935">
        <v>26.39113</v>
      </c>
      <c r="D4935" s="26">
        <v>22.270399999999999</v>
      </c>
    </row>
    <row r="4936" spans="1:4" x14ac:dyDescent="0.3">
      <c r="A4936" t="s">
        <v>4960</v>
      </c>
      <c r="B4936">
        <v>122.99</v>
      </c>
      <c r="C4936">
        <v>23.435130000000001</v>
      </c>
      <c r="D4936" s="26">
        <v>19.6784</v>
      </c>
    </row>
    <row r="4937" spans="1:4" x14ac:dyDescent="0.3">
      <c r="A4937" t="s">
        <v>4961</v>
      </c>
      <c r="B4937">
        <v>216.73</v>
      </c>
      <c r="C4937">
        <v>41.152369999999998</v>
      </c>
      <c r="D4937" s="26">
        <v>34.6768</v>
      </c>
    </row>
    <row r="4938" spans="1:4" x14ac:dyDescent="0.3">
      <c r="A4938" t="s">
        <v>4962</v>
      </c>
      <c r="B4938">
        <v>154.79</v>
      </c>
      <c r="C4938">
        <v>29.487549999999999</v>
      </c>
      <c r="D4938" s="26">
        <v>24.766400000000001</v>
      </c>
    </row>
    <row r="4939" spans="1:4" x14ac:dyDescent="0.3">
      <c r="A4939" t="s">
        <v>4963</v>
      </c>
      <c r="B4939">
        <v>191.68</v>
      </c>
      <c r="C4939">
        <v>36.492489999999997</v>
      </c>
      <c r="D4939" s="26">
        <v>30.668800000000001</v>
      </c>
    </row>
    <row r="4940" spans="1:4" x14ac:dyDescent="0.3">
      <c r="A4940" t="s">
        <v>4964</v>
      </c>
      <c r="B4940">
        <v>221.47</v>
      </c>
      <c r="C4940">
        <v>41.573029999999903</v>
      </c>
      <c r="D4940" s="26">
        <v>35.435200000000002</v>
      </c>
    </row>
    <row r="4941" spans="1:4" x14ac:dyDescent="0.3">
      <c r="A4941" t="s">
        <v>4965</v>
      </c>
      <c r="B4941">
        <v>245.78</v>
      </c>
      <c r="C4941">
        <v>46.814109999999999</v>
      </c>
      <c r="D4941" s="26">
        <v>39.324800000000003</v>
      </c>
    </row>
    <row r="4942" spans="1:4" x14ac:dyDescent="0.3">
      <c r="A4942" t="s">
        <v>4966</v>
      </c>
      <c r="B4942">
        <v>294.54000000000002</v>
      </c>
      <c r="C4942">
        <v>56.205010000000001</v>
      </c>
      <c r="D4942" s="26">
        <v>47.126400000000004</v>
      </c>
    </row>
    <row r="4943" spans="1:4" x14ac:dyDescent="0.3">
      <c r="A4943" t="s">
        <v>4967</v>
      </c>
      <c r="B4943">
        <v>57.63</v>
      </c>
      <c r="C4943">
        <v>10.985299999999899</v>
      </c>
      <c r="D4943" s="26">
        <v>9.2208000000000006</v>
      </c>
    </row>
    <row r="4944" spans="1:4" x14ac:dyDescent="0.3">
      <c r="A4944" t="s">
        <v>4968</v>
      </c>
      <c r="B4944">
        <v>62.65</v>
      </c>
      <c r="C4944">
        <v>11.93947</v>
      </c>
      <c r="D4944" s="26">
        <v>10.023999999999999</v>
      </c>
    </row>
    <row r="4945" spans="1:4" x14ac:dyDescent="0.3">
      <c r="A4945" t="s">
        <v>4969</v>
      </c>
      <c r="B4945">
        <v>236.82</v>
      </c>
      <c r="C4945">
        <v>45.09516</v>
      </c>
      <c r="D4945" s="26">
        <v>37.891199999999998</v>
      </c>
    </row>
    <row r="4946" spans="1:4" x14ac:dyDescent="0.3">
      <c r="A4946" t="s">
        <v>4970</v>
      </c>
      <c r="B4946">
        <v>41.46</v>
      </c>
      <c r="C4946">
        <v>7.8978299999999999</v>
      </c>
      <c r="D4946" s="26">
        <v>6.6336000000000004</v>
      </c>
    </row>
    <row r="4947" spans="1:4" x14ac:dyDescent="0.3">
      <c r="A4947" t="s">
        <v>4971</v>
      </c>
      <c r="B4947">
        <v>76.67</v>
      </c>
      <c r="C4947">
        <v>14.5887999999999</v>
      </c>
      <c r="D4947" s="26">
        <v>12.267200000000001</v>
      </c>
    </row>
    <row r="4948" spans="1:4" x14ac:dyDescent="0.3">
      <c r="A4948" t="s">
        <v>4972</v>
      </c>
      <c r="B4948">
        <v>186.84</v>
      </c>
      <c r="C4948">
        <v>35.622630000000001</v>
      </c>
      <c r="D4948" s="26">
        <v>29.894400000000001</v>
      </c>
    </row>
    <row r="4949" spans="1:4" x14ac:dyDescent="0.3">
      <c r="A4949" t="s">
        <v>4973</v>
      </c>
      <c r="B4949">
        <v>236.89</v>
      </c>
      <c r="C4949">
        <v>45.081699999999998</v>
      </c>
      <c r="D4949" s="26">
        <v>37.9024</v>
      </c>
    </row>
    <row r="4950" spans="1:4" x14ac:dyDescent="0.3">
      <c r="A4950" t="s">
        <v>4974</v>
      </c>
      <c r="B4950">
        <v>144.11000000000001</v>
      </c>
      <c r="C4950">
        <v>27.450689999999899</v>
      </c>
      <c r="D4950" s="26">
        <v>23.057600000000004</v>
      </c>
    </row>
    <row r="4951" spans="1:4" x14ac:dyDescent="0.3">
      <c r="A4951" t="s">
        <v>4975</v>
      </c>
      <c r="B4951">
        <v>125.36</v>
      </c>
      <c r="C4951">
        <v>23.891939999999899</v>
      </c>
      <c r="D4951" s="26">
        <v>20.057600000000001</v>
      </c>
    </row>
    <row r="4952" spans="1:4" x14ac:dyDescent="0.3">
      <c r="A4952" t="s">
        <v>4976</v>
      </c>
      <c r="B4952">
        <v>217.78</v>
      </c>
      <c r="C4952">
        <v>41.466809999999903</v>
      </c>
      <c r="D4952" s="26">
        <v>34.844799999999999</v>
      </c>
    </row>
    <row r="4953" spans="1:4" x14ac:dyDescent="0.3">
      <c r="A4953" t="s">
        <v>4977</v>
      </c>
      <c r="B4953">
        <v>290.33999999999997</v>
      </c>
      <c r="C4953">
        <v>55.331580000000002</v>
      </c>
      <c r="D4953" s="26">
        <v>46.4544</v>
      </c>
    </row>
    <row r="4954" spans="1:4" x14ac:dyDescent="0.3">
      <c r="A4954" t="s">
        <v>4978</v>
      </c>
      <c r="B4954">
        <v>306.12</v>
      </c>
      <c r="C4954">
        <v>57.041739999999997</v>
      </c>
      <c r="D4954" s="26">
        <v>48.979199999999999</v>
      </c>
    </row>
    <row r="4955" spans="1:4" x14ac:dyDescent="0.3">
      <c r="A4955" t="s">
        <v>4979</v>
      </c>
      <c r="B4955">
        <v>87.64</v>
      </c>
      <c r="C4955">
        <v>16.700199999999999</v>
      </c>
      <c r="D4955" s="26">
        <v>14.022400000000001</v>
      </c>
    </row>
    <row r="4956" spans="1:4" x14ac:dyDescent="0.3">
      <c r="A4956" t="s">
        <v>4980</v>
      </c>
      <c r="B4956">
        <v>402.3</v>
      </c>
      <c r="C4956">
        <v>76.608379999999997</v>
      </c>
      <c r="D4956" s="26">
        <v>64.368000000000009</v>
      </c>
    </row>
    <row r="4957" spans="1:4" x14ac:dyDescent="0.3">
      <c r="A4957" t="s">
        <v>4981</v>
      </c>
      <c r="B4957">
        <v>105.36</v>
      </c>
      <c r="C4957">
        <v>20.062809999999999</v>
      </c>
      <c r="D4957" s="26">
        <v>16.857600000000001</v>
      </c>
    </row>
    <row r="4958" spans="1:4" x14ac:dyDescent="0.3">
      <c r="A4958" t="s">
        <v>4982</v>
      </c>
      <c r="B4958">
        <v>150.88999999999999</v>
      </c>
      <c r="C4958">
        <v>28.74164</v>
      </c>
      <c r="D4958" s="26">
        <v>24.142399999999999</v>
      </c>
    </row>
    <row r="4959" spans="1:4" x14ac:dyDescent="0.3">
      <c r="A4959" t="s">
        <v>4983</v>
      </c>
      <c r="B4959">
        <v>226.64</v>
      </c>
      <c r="C4959">
        <v>43.149859999999997</v>
      </c>
      <c r="D4959" s="26">
        <v>36.2624</v>
      </c>
    </row>
    <row r="4960" spans="1:4" x14ac:dyDescent="0.3">
      <c r="A4960" t="s">
        <v>4984</v>
      </c>
      <c r="B4960">
        <v>242.21</v>
      </c>
      <c r="C4960">
        <v>46.162019999999998</v>
      </c>
      <c r="D4960" s="26">
        <v>38.753599999999999</v>
      </c>
    </row>
    <row r="4961" spans="1:4" x14ac:dyDescent="0.3">
      <c r="A4961" t="s">
        <v>4985</v>
      </c>
      <c r="B4961">
        <v>171.98</v>
      </c>
      <c r="C4961">
        <v>32.76014</v>
      </c>
      <c r="D4961" s="26">
        <v>27.5168</v>
      </c>
    </row>
    <row r="4962" spans="1:4" x14ac:dyDescent="0.3">
      <c r="A4962" t="s">
        <v>4986</v>
      </c>
      <c r="B4962">
        <v>40.98</v>
      </c>
      <c r="C4962">
        <v>7.7987500000000001</v>
      </c>
      <c r="D4962" s="26">
        <v>6.5568</v>
      </c>
    </row>
    <row r="4963" spans="1:4" x14ac:dyDescent="0.3">
      <c r="A4963" t="s">
        <v>4987</v>
      </c>
      <c r="B4963">
        <v>93.96</v>
      </c>
      <c r="C4963">
        <v>17.873189999999902</v>
      </c>
      <c r="D4963" s="26">
        <v>15.0336</v>
      </c>
    </row>
    <row r="4964" spans="1:4" x14ac:dyDescent="0.3">
      <c r="A4964" t="s">
        <v>4988</v>
      </c>
      <c r="B4964">
        <v>162.85</v>
      </c>
      <c r="C4964">
        <v>31.07207</v>
      </c>
      <c r="D4964" s="26">
        <v>26.056000000000001</v>
      </c>
    </row>
    <row r="4965" spans="1:4" x14ac:dyDescent="0.3">
      <c r="A4965" t="s">
        <v>4989</v>
      </c>
      <c r="B4965">
        <v>218.3</v>
      </c>
      <c r="C4965">
        <v>41.62556</v>
      </c>
      <c r="D4965" s="26">
        <v>34.928000000000004</v>
      </c>
    </row>
    <row r="4966" spans="1:4" x14ac:dyDescent="0.3">
      <c r="A4966" t="s">
        <v>4990</v>
      </c>
      <c r="B4966">
        <v>157.08000000000001</v>
      </c>
      <c r="C4966">
        <v>29.965479999999999</v>
      </c>
      <c r="D4966" s="26">
        <v>25.132800000000003</v>
      </c>
    </row>
    <row r="4967" spans="1:4" x14ac:dyDescent="0.3">
      <c r="A4967" t="s">
        <v>4991</v>
      </c>
      <c r="B4967">
        <v>202.55</v>
      </c>
      <c r="C4967">
        <v>38.601849999999999</v>
      </c>
      <c r="D4967" s="26">
        <v>32.408000000000001</v>
      </c>
    </row>
    <row r="4968" spans="1:4" x14ac:dyDescent="0.3">
      <c r="A4968" t="s">
        <v>4992</v>
      </c>
      <c r="B4968">
        <v>69.239999999999995</v>
      </c>
      <c r="C4968">
        <v>13.15621</v>
      </c>
      <c r="D4968" s="26">
        <v>11.0784</v>
      </c>
    </row>
    <row r="4969" spans="1:4" x14ac:dyDescent="0.3">
      <c r="A4969" t="s">
        <v>4993</v>
      </c>
      <c r="B4969">
        <v>208.11</v>
      </c>
      <c r="C4969">
        <v>39.706229999999998</v>
      </c>
      <c r="D4969" s="26">
        <v>33.297600000000003</v>
      </c>
    </row>
    <row r="4970" spans="1:4" x14ac:dyDescent="0.3">
      <c r="A4970" t="s">
        <v>4994</v>
      </c>
      <c r="B4970">
        <v>71.77</v>
      </c>
      <c r="C4970">
        <v>13.692119999999999</v>
      </c>
      <c r="D4970" s="26">
        <v>11.4832</v>
      </c>
    </row>
    <row r="4971" spans="1:4" x14ac:dyDescent="0.3">
      <c r="A4971" t="s">
        <v>4995</v>
      </c>
      <c r="B4971">
        <v>38.909999999999997</v>
      </c>
      <c r="C4971">
        <v>7.4234799999999996</v>
      </c>
      <c r="D4971" s="26">
        <v>6.2256</v>
      </c>
    </row>
    <row r="4972" spans="1:4" x14ac:dyDescent="0.3">
      <c r="A4972" t="s">
        <v>4996</v>
      </c>
      <c r="B4972">
        <v>127.72</v>
      </c>
      <c r="C4972">
        <v>24.312719999999999</v>
      </c>
      <c r="D4972" s="26">
        <v>20.435200000000002</v>
      </c>
    </row>
    <row r="4973" spans="1:4" x14ac:dyDescent="0.3">
      <c r="A4973" t="s">
        <v>4997</v>
      </c>
      <c r="B4973">
        <v>318</v>
      </c>
      <c r="C4973">
        <v>60.58032</v>
      </c>
      <c r="D4973" s="26">
        <v>50.88</v>
      </c>
    </row>
    <row r="4974" spans="1:4" x14ac:dyDescent="0.3">
      <c r="A4974" t="s">
        <v>4998</v>
      </c>
      <c r="B4974">
        <v>99.51</v>
      </c>
      <c r="C4974">
        <v>18.981669999999902</v>
      </c>
      <c r="D4974" s="26">
        <v>15.921600000000002</v>
      </c>
    </row>
    <row r="4975" spans="1:4" x14ac:dyDescent="0.3">
      <c r="A4975" t="s">
        <v>4999</v>
      </c>
      <c r="B4975">
        <v>70.78</v>
      </c>
      <c r="C4975">
        <v>13.465439999999999</v>
      </c>
      <c r="D4975" s="26">
        <v>11.3248</v>
      </c>
    </row>
    <row r="4976" spans="1:4" x14ac:dyDescent="0.3">
      <c r="A4976" t="s">
        <v>5000</v>
      </c>
      <c r="B4976">
        <v>51.18</v>
      </c>
      <c r="C4976">
        <v>9.76405999999999</v>
      </c>
      <c r="D4976" s="26">
        <v>8.1888000000000005</v>
      </c>
    </row>
    <row r="4977" spans="1:4" x14ac:dyDescent="0.3">
      <c r="A4977" t="s">
        <v>5001</v>
      </c>
      <c r="B4977">
        <v>139.6</v>
      </c>
      <c r="C4977">
        <v>26.63138</v>
      </c>
      <c r="D4977" s="26">
        <v>22.335999999999999</v>
      </c>
    </row>
    <row r="4978" spans="1:4" x14ac:dyDescent="0.3">
      <c r="A4978" t="s">
        <v>5002</v>
      </c>
      <c r="B4978">
        <v>24.66</v>
      </c>
      <c r="C4978">
        <v>4.7043599999999897</v>
      </c>
      <c r="D4978" s="26">
        <v>3.9456000000000002</v>
      </c>
    </row>
    <row r="4979" spans="1:4" x14ac:dyDescent="0.3">
      <c r="A4979" t="s">
        <v>5003</v>
      </c>
      <c r="B4979">
        <v>151.13</v>
      </c>
      <c r="C4979">
        <v>28.839310000000001</v>
      </c>
      <c r="D4979" s="26">
        <v>24.180800000000001</v>
      </c>
    </row>
    <row r="4980" spans="1:4" x14ac:dyDescent="0.3">
      <c r="A4980" t="s">
        <v>5004</v>
      </c>
      <c r="B4980">
        <v>138.1</v>
      </c>
      <c r="C4980">
        <v>26.34581</v>
      </c>
      <c r="D4980" s="26">
        <v>22.096</v>
      </c>
    </row>
    <row r="4981" spans="1:4" x14ac:dyDescent="0.3">
      <c r="A4981" t="s">
        <v>5005</v>
      </c>
      <c r="B4981">
        <v>72.13</v>
      </c>
      <c r="C4981">
        <v>13.76233</v>
      </c>
      <c r="D4981" s="26">
        <v>11.540799999999999</v>
      </c>
    </row>
    <row r="4982" spans="1:4" x14ac:dyDescent="0.3">
      <c r="A4982" t="s">
        <v>5006</v>
      </c>
      <c r="B4982">
        <v>313.39</v>
      </c>
      <c r="C4982">
        <v>59.707909999999998</v>
      </c>
      <c r="D4982" s="26">
        <v>50.142400000000002</v>
      </c>
    </row>
    <row r="4983" spans="1:4" x14ac:dyDescent="0.3">
      <c r="A4983" t="s">
        <v>5007</v>
      </c>
      <c r="B4983">
        <v>291.35000000000002</v>
      </c>
      <c r="C4983">
        <v>55.51079</v>
      </c>
      <c r="D4983" s="26">
        <v>46.616000000000007</v>
      </c>
    </row>
    <row r="4984" spans="1:4" x14ac:dyDescent="0.3">
      <c r="A4984" t="s">
        <v>5008</v>
      </c>
      <c r="B4984">
        <v>195.98</v>
      </c>
      <c r="C4984">
        <v>37.342799999999997</v>
      </c>
      <c r="D4984" s="26">
        <v>31.3568</v>
      </c>
    </row>
    <row r="4985" spans="1:4" x14ac:dyDescent="0.3">
      <c r="A4985" t="s">
        <v>5009</v>
      </c>
      <c r="B4985">
        <v>124.57</v>
      </c>
      <c r="C4985">
        <v>23.761320000000001</v>
      </c>
      <c r="D4985" s="26">
        <v>19.9312</v>
      </c>
    </row>
    <row r="4986" spans="1:4" x14ac:dyDescent="0.3">
      <c r="A4986" t="s">
        <v>5010</v>
      </c>
      <c r="B4986">
        <v>125.34</v>
      </c>
      <c r="C4986">
        <v>23.858979999999999</v>
      </c>
      <c r="D4986" s="26">
        <v>20.054400000000001</v>
      </c>
    </row>
    <row r="4987" spans="1:4" x14ac:dyDescent="0.3">
      <c r="A4987" t="s">
        <v>5011</v>
      </c>
      <c r="B4987">
        <v>132.06</v>
      </c>
      <c r="C4987">
        <v>25.178090000000001</v>
      </c>
      <c r="D4987" s="26">
        <v>21.1296</v>
      </c>
    </row>
    <row r="4988" spans="1:4" x14ac:dyDescent="0.3">
      <c r="A4988" t="s">
        <v>5012</v>
      </c>
      <c r="B4988">
        <v>30.81</v>
      </c>
      <c r="C4988">
        <v>5.8675299999999897</v>
      </c>
      <c r="D4988" s="26">
        <v>4.9295999999999998</v>
      </c>
    </row>
    <row r="4989" spans="1:4" x14ac:dyDescent="0.3">
      <c r="A4989" t="s">
        <v>5013</v>
      </c>
      <c r="B4989">
        <v>58.84</v>
      </c>
      <c r="C4989">
        <v>11.215059999999999</v>
      </c>
      <c r="D4989" s="26">
        <v>9.4144000000000005</v>
      </c>
    </row>
    <row r="4990" spans="1:4" x14ac:dyDescent="0.3">
      <c r="A4990" t="s">
        <v>5014</v>
      </c>
      <c r="B4990">
        <v>226.13</v>
      </c>
      <c r="C4990">
        <v>43.131610000000002</v>
      </c>
      <c r="D4990" s="26">
        <v>36.180799999999998</v>
      </c>
    </row>
    <row r="4991" spans="1:4" x14ac:dyDescent="0.3">
      <c r="A4991" t="s">
        <v>5015</v>
      </c>
      <c r="B4991">
        <v>143.30000000000001</v>
      </c>
      <c r="C4991">
        <v>27.34234</v>
      </c>
      <c r="D4991" s="26">
        <v>22.928000000000001</v>
      </c>
    </row>
    <row r="4992" spans="1:4" x14ac:dyDescent="0.3">
      <c r="A4992" t="s">
        <v>5016</v>
      </c>
      <c r="B4992">
        <v>59.11</v>
      </c>
      <c r="C4992">
        <v>11.2773799999999</v>
      </c>
      <c r="D4992" s="26">
        <v>9.4575999999999993</v>
      </c>
    </row>
    <row r="4993" spans="1:4" x14ac:dyDescent="0.3">
      <c r="A4993" t="s">
        <v>5017</v>
      </c>
      <c r="B4993">
        <v>197.43</v>
      </c>
      <c r="C4993">
        <v>37.620239999999903</v>
      </c>
      <c r="D4993" s="26">
        <v>31.588800000000003</v>
      </c>
    </row>
    <row r="4994" spans="1:4" x14ac:dyDescent="0.3">
      <c r="A4994" t="s">
        <v>5018</v>
      </c>
      <c r="B4994">
        <v>44.81</v>
      </c>
      <c r="C4994">
        <v>8.5257500000000004</v>
      </c>
      <c r="D4994" s="26">
        <v>7.1696000000000009</v>
      </c>
    </row>
    <row r="4995" spans="1:4" x14ac:dyDescent="0.3">
      <c r="A4995" t="s">
        <v>5019</v>
      </c>
      <c r="B4995">
        <v>86.39</v>
      </c>
      <c r="C4995">
        <v>16.47588</v>
      </c>
      <c r="D4995" s="26">
        <v>13.8224</v>
      </c>
    </row>
    <row r="4996" spans="1:4" x14ac:dyDescent="0.3">
      <c r="A4996" t="s">
        <v>5020</v>
      </c>
      <c r="B4996">
        <v>50.11</v>
      </c>
      <c r="C4996">
        <v>9.5502800000000008</v>
      </c>
      <c r="D4996" s="26">
        <v>8.0175999999999998</v>
      </c>
    </row>
    <row r="4997" spans="1:4" x14ac:dyDescent="0.3">
      <c r="A4997" t="s">
        <v>5021</v>
      </c>
      <c r="B4997">
        <v>162.27000000000001</v>
      </c>
      <c r="C4997">
        <v>30.928509999999999</v>
      </c>
      <c r="D4997" s="26">
        <v>25.963200000000001</v>
      </c>
    </row>
    <row r="4998" spans="1:4" x14ac:dyDescent="0.3">
      <c r="A4998" t="s">
        <v>5022</v>
      </c>
      <c r="B4998">
        <v>533.53</v>
      </c>
      <c r="C4998">
        <v>101.64355999999999</v>
      </c>
      <c r="D4998" s="26">
        <v>85.364800000000002</v>
      </c>
    </row>
    <row r="4999" spans="1:4" x14ac:dyDescent="0.3">
      <c r="A4999" t="s">
        <v>5023</v>
      </c>
      <c r="B4999">
        <v>75.56</v>
      </c>
      <c r="C4999">
        <v>14.40132</v>
      </c>
      <c r="D4999" s="26">
        <v>12.089600000000001</v>
      </c>
    </row>
    <row r="5000" spans="1:4" x14ac:dyDescent="0.3">
      <c r="A5000" t="s">
        <v>5024</v>
      </c>
      <c r="B5000">
        <v>24.84</v>
      </c>
      <c r="C5000">
        <v>4.7275099999999997</v>
      </c>
      <c r="D5000" s="26">
        <v>3.9744000000000002</v>
      </c>
    </row>
    <row r="5001" spans="1:4" x14ac:dyDescent="0.3">
      <c r="A5001" t="s">
        <v>5025</v>
      </c>
      <c r="B5001">
        <v>541.32000000000005</v>
      </c>
      <c r="C5001">
        <v>103.07239</v>
      </c>
      <c r="D5001" s="26">
        <v>86.611200000000011</v>
      </c>
    </row>
    <row r="5002" spans="1:4" x14ac:dyDescent="0.3">
      <c r="A5002" t="s">
        <v>5026</v>
      </c>
      <c r="B5002">
        <v>185.45</v>
      </c>
      <c r="C5002">
        <v>35.281930000000003</v>
      </c>
      <c r="D5002" s="26">
        <v>29.671999999999997</v>
      </c>
    </row>
    <row r="5003" spans="1:4" x14ac:dyDescent="0.3">
      <c r="A5003" t="s">
        <v>5027</v>
      </c>
      <c r="B5003">
        <v>170.28</v>
      </c>
      <c r="C5003">
        <v>32.401890000000002</v>
      </c>
      <c r="D5003" s="26">
        <v>27.244800000000001</v>
      </c>
    </row>
    <row r="5004" spans="1:4" x14ac:dyDescent="0.3">
      <c r="A5004" t="s">
        <v>5028</v>
      </c>
      <c r="B5004">
        <v>345.7</v>
      </c>
      <c r="C5004">
        <v>65.716890000000006</v>
      </c>
      <c r="D5004" s="26">
        <v>55.311999999999998</v>
      </c>
    </row>
    <row r="5005" spans="1:4" x14ac:dyDescent="0.3">
      <c r="A5005" t="s">
        <v>5029</v>
      </c>
      <c r="B5005">
        <v>118.11</v>
      </c>
      <c r="C5005">
        <v>22.530529999999999</v>
      </c>
      <c r="D5005" s="26">
        <v>18.897600000000001</v>
      </c>
    </row>
    <row r="5006" spans="1:4" x14ac:dyDescent="0.3">
      <c r="A5006" t="s">
        <v>5030</v>
      </c>
      <c r="B5006">
        <v>133.35</v>
      </c>
      <c r="C5006">
        <v>25.413599999999999</v>
      </c>
      <c r="D5006" s="26">
        <v>21.335999999999999</v>
      </c>
    </row>
    <row r="5007" spans="1:4" x14ac:dyDescent="0.3">
      <c r="A5007" t="s">
        <v>5031</v>
      </c>
      <c r="B5007">
        <v>737.85</v>
      </c>
      <c r="C5007">
        <v>140.56152</v>
      </c>
      <c r="D5007" s="26">
        <v>118.05600000000001</v>
      </c>
    </row>
    <row r="5008" spans="1:4" x14ac:dyDescent="0.3">
      <c r="A5008" t="s">
        <v>5032</v>
      </c>
      <c r="B5008">
        <v>117.25</v>
      </c>
      <c r="C5008">
        <v>22.319279999999999</v>
      </c>
      <c r="D5008" s="26">
        <v>18.760000000000002</v>
      </c>
    </row>
    <row r="5009" spans="1:4" x14ac:dyDescent="0.3">
      <c r="A5009" t="s">
        <v>5033</v>
      </c>
      <c r="B5009">
        <v>270.32</v>
      </c>
      <c r="C5009">
        <v>51.473599999999998</v>
      </c>
      <c r="D5009" s="26">
        <v>43.251199999999997</v>
      </c>
    </row>
    <row r="5010" spans="1:4" x14ac:dyDescent="0.3">
      <c r="A5010" t="s">
        <v>5034</v>
      </c>
      <c r="B5010">
        <v>130.62</v>
      </c>
      <c r="C5010">
        <v>24.882269999999998</v>
      </c>
      <c r="D5010" s="26">
        <v>20.8992</v>
      </c>
    </row>
    <row r="5011" spans="1:4" x14ac:dyDescent="0.3">
      <c r="A5011" t="s">
        <v>5035</v>
      </c>
      <c r="B5011">
        <v>286.74</v>
      </c>
      <c r="C5011">
        <v>54.590350000000001</v>
      </c>
      <c r="D5011" s="26">
        <v>45.878399999999999</v>
      </c>
    </row>
    <row r="5012" spans="1:4" x14ac:dyDescent="0.3">
      <c r="A5012" t="s">
        <v>5036</v>
      </c>
      <c r="B5012">
        <v>134.86000000000001</v>
      </c>
      <c r="C5012">
        <v>25.656020000000002</v>
      </c>
      <c r="D5012" s="26">
        <v>21.577600000000004</v>
      </c>
    </row>
    <row r="5013" spans="1:4" x14ac:dyDescent="0.3">
      <c r="A5013" t="s">
        <v>5037</v>
      </c>
      <c r="B5013">
        <v>387.91</v>
      </c>
      <c r="C5013">
        <v>73.940579999999997</v>
      </c>
      <c r="D5013" s="26">
        <v>62.065600000000003</v>
      </c>
    </row>
    <row r="5014" spans="1:4" x14ac:dyDescent="0.3">
      <c r="A5014" t="s">
        <v>5038</v>
      </c>
      <c r="B5014">
        <v>181.09</v>
      </c>
      <c r="C5014">
        <v>34.475679999999997</v>
      </c>
      <c r="D5014" s="26">
        <v>28.974400000000003</v>
      </c>
    </row>
    <row r="5015" spans="1:4" x14ac:dyDescent="0.3">
      <c r="A5015" t="s">
        <v>5039</v>
      </c>
      <c r="B5015">
        <v>136.41</v>
      </c>
      <c r="C5015">
        <v>25.929200000000002</v>
      </c>
      <c r="D5015" s="26">
        <v>21.825600000000001</v>
      </c>
    </row>
    <row r="5016" spans="1:4" x14ac:dyDescent="0.3">
      <c r="A5016" t="s">
        <v>5040</v>
      </c>
      <c r="B5016">
        <v>136.68</v>
      </c>
      <c r="C5016">
        <v>26.05227</v>
      </c>
      <c r="D5016" s="26">
        <v>21.8688</v>
      </c>
    </row>
    <row r="5017" spans="1:4" x14ac:dyDescent="0.3">
      <c r="A5017" t="s">
        <v>5041</v>
      </c>
      <c r="B5017">
        <v>188.08</v>
      </c>
      <c r="C5017">
        <v>35.883319999999998</v>
      </c>
      <c r="D5017" s="26">
        <v>30.092800000000004</v>
      </c>
    </row>
    <row r="5018" spans="1:4" x14ac:dyDescent="0.3">
      <c r="A5018" t="s">
        <v>5042</v>
      </c>
      <c r="B5018">
        <v>46.92</v>
      </c>
      <c r="C5018">
        <v>8.9297000000000004</v>
      </c>
      <c r="D5018" s="26">
        <v>7.5072000000000001</v>
      </c>
    </row>
    <row r="5019" spans="1:4" x14ac:dyDescent="0.3">
      <c r="A5019" t="s">
        <v>5043</v>
      </c>
      <c r="B5019">
        <v>127.56</v>
      </c>
      <c r="C5019">
        <v>24.264419999999902</v>
      </c>
      <c r="D5019" s="26">
        <v>20.409600000000001</v>
      </c>
    </row>
    <row r="5020" spans="1:4" x14ac:dyDescent="0.3">
      <c r="A5020" t="s">
        <v>5044</v>
      </c>
      <c r="B5020">
        <v>169.02</v>
      </c>
      <c r="C5020">
        <v>32.204770000000003</v>
      </c>
      <c r="D5020" s="26">
        <v>27.043200000000002</v>
      </c>
    </row>
    <row r="5021" spans="1:4" x14ac:dyDescent="0.3">
      <c r="A5021" t="s">
        <v>5045</v>
      </c>
      <c r="B5021">
        <v>192.07</v>
      </c>
      <c r="C5021">
        <v>36.601430000000001</v>
      </c>
      <c r="D5021" s="26">
        <v>30.731200000000001</v>
      </c>
    </row>
    <row r="5022" spans="1:4" x14ac:dyDescent="0.3">
      <c r="A5022" t="s">
        <v>5046</v>
      </c>
      <c r="B5022">
        <v>154.79</v>
      </c>
      <c r="C5022">
        <v>29.495229999999999</v>
      </c>
      <c r="D5022" s="26">
        <v>24.766400000000001</v>
      </c>
    </row>
    <row r="5023" spans="1:4" x14ac:dyDescent="0.3">
      <c r="A5023" t="s">
        <v>5047</v>
      </c>
      <c r="B5023">
        <v>83.86</v>
      </c>
      <c r="C5023">
        <v>15.99258</v>
      </c>
      <c r="D5023" s="26">
        <v>13.4176</v>
      </c>
    </row>
    <row r="5024" spans="1:4" x14ac:dyDescent="0.3">
      <c r="A5024" t="s">
        <v>5048</v>
      </c>
      <c r="B5024">
        <v>146.38</v>
      </c>
      <c r="C5024">
        <v>27.885490000000001</v>
      </c>
      <c r="D5024" s="26">
        <v>23.4208</v>
      </c>
    </row>
    <row r="5025" spans="1:4" x14ac:dyDescent="0.3">
      <c r="A5025" t="s">
        <v>5049</v>
      </c>
      <c r="B5025">
        <v>179.26</v>
      </c>
      <c r="C5025">
        <v>34.166319999999999</v>
      </c>
      <c r="D5025" s="26">
        <v>28.6816</v>
      </c>
    </row>
    <row r="5026" spans="1:4" x14ac:dyDescent="0.3">
      <c r="A5026" t="s">
        <v>5050</v>
      </c>
      <c r="B5026">
        <v>142.94</v>
      </c>
      <c r="C5026">
        <v>27.210919999999899</v>
      </c>
      <c r="D5026" s="26">
        <v>22.8704</v>
      </c>
    </row>
    <row r="5027" spans="1:4" x14ac:dyDescent="0.3">
      <c r="A5027" t="s">
        <v>5051</v>
      </c>
      <c r="B5027">
        <v>183.78</v>
      </c>
      <c r="C5027">
        <v>35.063569999999999</v>
      </c>
      <c r="D5027" s="26">
        <v>29.404800000000002</v>
      </c>
    </row>
    <row r="5028" spans="1:4" x14ac:dyDescent="0.3">
      <c r="A5028" t="s">
        <v>5052</v>
      </c>
      <c r="B5028">
        <v>125.79</v>
      </c>
      <c r="C5028">
        <v>23.907039999999999</v>
      </c>
      <c r="D5028" s="26">
        <v>20.1264</v>
      </c>
    </row>
    <row r="5029" spans="1:4" x14ac:dyDescent="0.3">
      <c r="A5029" t="s">
        <v>5053</v>
      </c>
      <c r="B5029">
        <v>225.53</v>
      </c>
      <c r="C5029">
        <v>42.891869999999997</v>
      </c>
      <c r="D5029" s="26">
        <v>36.084800000000001</v>
      </c>
    </row>
    <row r="5030" spans="1:4" x14ac:dyDescent="0.3">
      <c r="A5030" t="s">
        <v>5054</v>
      </c>
      <c r="B5030">
        <v>148.54</v>
      </c>
      <c r="C5030">
        <v>28.289249999999999</v>
      </c>
      <c r="D5030" s="26">
        <v>23.766400000000001</v>
      </c>
    </row>
    <row r="5031" spans="1:4" x14ac:dyDescent="0.3">
      <c r="A5031" t="s">
        <v>5055</v>
      </c>
      <c r="B5031">
        <v>197.27</v>
      </c>
      <c r="C5031">
        <v>37.58907</v>
      </c>
      <c r="D5031" s="26">
        <v>31.563200000000002</v>
      </c>
    </row>
    <row r="5032" spans="1:4" x14ac:dyDescent="0.3">
      <c r="A5032" t="s">
        <v>5056</v>
      </c>
      <c r="B5032">
        <v>269.99</v>
      </c>
      <c r="C5032">
        <v>51.491799999999998</v>
      </c>
      <c r="D5032" s="26">
        <v>43.198399999999999</v>
      </c>
    </row>
    <row r="5033" spans="1:4" x14ac:dyDescent="0.3">
      <c r="A5033" t="s">
        <v>5057</v>
      </c>
      <c r="B5033">
        <v>85.49</v>
      </c>
      <c r="C5033">
        <v>16.283280000000001</v>
      </c>
      <c r="D5033" s="26">
        <v>13.6784</v>
      </c>
    </row>
    <row r="5034" spans="1:4" x14ac:dyDescent="0.3">
      <c r="A5034" t="s">
        <v>5058</v>
      </c>
      <c r="B5034">
        <v>127.37</v>
      </c>
      <c r="C5034">
        <v>24.256589999999999</v>
      </c>
      <c r="D5034" s="26">
        <v>20.379200000000001</v>
      </c>
    </row>
    <row r="5035" spans="1:4" x14ac:dyDescent="0.3">
      <c r="A5035" t="s">
        <v>5059</v>
      </c>
      <c r="B5035">
        <v>167.45</v>
      </c>
      <c r="C5035">
        <v>31.873360000000002</v>
      </c>
      <c r="D5035" s="26">
        <v>26.791999999999998</v>
      </c>
    </row>
    <row r="5036" spans="1:4" x14ac:dyDescent="0.3">
      <c r="A5036" t="s">
        <v>5060</v>
      </c>
      <c r="B5036">
        <v>188.3</v>
      </c>
      <c r="C5036">
        <v>35.906589999999902</v>
      </c>
      <c r="D5036" s="26">
        <v>30.128000000000004</v>
      </c>
    </row>
    <row r="5037" spans="1:4" x14ac:dyDescent="0.3">
      <c r="A5037" t="s">
        <v>5061</v>
      </c>
      <c r="B5037">
        <v>84.85</v>
      </c>
      <c r="C5037">
        <v>16.186720000000001</v>
      </c>
      <c r="D5037" s="26">
        <v>13.575999999999999</v>
      </c>
    </row>
    <row r="5038" spans="1:4" x14ac:dyDescent="0.3">
      <c r="A5038" t="s">
        <v>5062</v>
      </c>
      <c r="B5038">
        <v>268.10000000000002</v>
      </c>
      <c r="C5038">
        <v>51.070860000000003</v>
      </c>
      <c r="D5038" s="26">
        <v>42.896000000000008</v>
      </c>
    </row>
    <row r="5039" spans="1:4" x14ac:dyDescent="0.3">
      <c r="A5039" t="s">
        <v>5063</v>
      </c>
      <c r="B5039">
        <v>138.79</v>
      </c>
      <c r="C5039">
        <v>26.41685</v>
      </c>
      <c r="D5039" s="26">
        <v>22.206399999999999</v>
      </c>
    </row>
    <row r="5040" spans="1:4" x14ac:dyDescent="0.3">
      <c r="A5040" t="s">
        <v>5064</v>
      </c>
      <c r="B5040">
        <v>202.87</v>
      </c>
      <c r="C5040">
        <v>38.710380000000001</v>
      </c>
      <c r="D5040" s="26">
        <v>32.459200000000003</v>
      </c>
    </row>
    <row r="5041" spans="1:4" x14ac:dyDescent="0.3">
      <c r="A5041" t="s">
        <v>5065</v>
      </c>
      <c r="B5041">
        <v>119.24</v>
      </c>
      <c r="C5041">
        <v>22.743749999999999</v>
      </c>
      <c r="D5041" s="26">
        <v>19.078399999999998</v>
      </c>
    </row>
    <row r="5042" spans="1:4" x14ac:dyDescent="0.3">
      <c r="A5042" t="s">
        <v>5066</v>
      </c>
      <c r="B5042">
        <v>164.6</v>
      </c>
      <c r="C5042">
        <v>31.3948</v>
      </c>
      <c r="D5042" s="26">
        <v>26.335999999999999</v>
      </c>
    </row>
    <row r="5043" spans="1:4" x14ac:dyDescent="0.3">
      <c r="A5043" t="s">
        <v>5067</v>
      </c>
      <c r="B5043">
        <v>690.42</v>
      </c>
      <c r="C5043">
        <v>131.65395000000001</v>
      </c>
      <c r="D5043" s="26">
        <v>110.46719999999999</v>
      </c>
    </row>
    <row r="5044" spans="1:4" x14ac:dyDescent="0.3">
      <c r="A5044" t="s">
        <v>5068</v>
      </c>
      <c r="B5044">
        <v>100.34</v>
      </c>
      <c r="C5044">
        <v>19.119689999999999</v>
      </c>
      <c r="D5044" s="26">
        <v>16.054400000000001</v>
      </c>
    </row>
    <row r="5045" spans="1:4" x14ac:dyDescent="0.3">
      <c r="A5045" t="s">
        <v>5069</v>
      </c>
      <c r="B5045">
        <v>147.37</v>
      </c>
      <c r="C5045">
        <v>28.051069999999999</v>
      </c>
      <c r="D5045" s="26">
        <v>23.5792</v>
      </c>
    </row>
    <row r="5046" spans="1:4" x14ac:dyDescent="0.3">
      <c r="A5046" t="s">
        <v>5070</v>
      </c>
      <c r="B5046">
        <v>466.92</v>
      </c>
      <c r="C5046">
        <v>88.943979999999996</v>
      </c>
      <c r="D5046" s="26">
        <v>74.7072</v>
      </c>
    </row>
    <row r="5047" spans="1:4" x14ac:dyDescent="0.3">
      <c r="A5047" t="s">
        <v>5071</v>
      </c>
      <c r="B5047">
        <v>122.73</v>
      </c>
      <c r="C5047">
        <v>23.416270000000001</v>
      </c>
      <c r="D5047" s="26">
        <v>19.636800000000001</v>
      </c>
    </row>
    <row r="5048" spans="1:4" x14ac:dyDescent="0.3">
      <c r="A5048" t="s">
        <v>5072</v>
      </c>
      <c r="B5048">
        <v>13.88</v>
      </c>
      <c r="C5048">
        <v>2.6423999999999999</v>
      </c>
      <c r="D5048" s="26">
        <v>2.2208000000000001</v>
      </c>
    </row>
    <row r="5049" spans="1:4" x14ac:dyDescent="0.3">
      <c r="A5049" t="s">
        <v>5073</v>
      </c>
      <c r="B5049">
        <v>130.02000000000001</v>
      </c>
      <c r="C5049">
        <v>24.805820000000001</v>
      </c>
      <c r="D5049" s="26">
        <v>20.8032</v>
      </c>
    </row>
    <row r="5050" spans="1:4" x14ac:dyDescent="0.3">
      <c r="A5050" t="s">
        <v>5074</v>
      </c>
      <c r="B5050">
        <v>91.58</v>
      </c>
      <c r="C5050">
        <v>17.447800000000001</v>
      </c>
      <c r="D5050" s="26">
        <v>14.652799999999999</v>
      </c>
    </row>
    <row r="5051" spans="1:4" x14ac:dyDescent="0.3">
      <c r="A5051" t="s">
        <v>5075</v>
      </c>
      <c r="B5051">
        <v>376.28</v>
      </c>
      <c r="C5051">
        <v>71.670199999999994</v>
      </c>
      <c r="D5051" s="26">
        <v>60.204799999999999</v>
      </c>
    </row>
    <row r="5052" spans="1:4" x14ac:dyDescent="0.3">
      <c r="A5052" t="s">
        <v>5076</v>
      </c>
      <c r="B5052">
        <v>692.15</v>
      </c>
      <c r="C5052">
        <v>131.78647000000001</v>
      </c>
      <c r="D5052" s="26">
        <v>110.744</v>
      </c>
    </row>
    <row r="5053" spans="1:4" x14ac:dyDescent="0.3">
      <c r="A5053" t="s">
        <v>5077</v>
      </c>
      <c r="B5053">
        <v>168.78</v>
      </c>
      <c r="C5053">
        <v>32.137169999999998</v>
      </c>
      <c r="D5053" s="26">
        <v>27.004799999999999</v>
      </c>
    </row>
    <row r="5054" spans="1:4" x14ac:dyDescent="0.3">
      <c r="A5054" t="s">
        <v>5078</v>
      </c>
      <c r="B5054">
        <v>168.16</v>
      </c>
      <c r="C5054">
        <v>32.047370000000001</v>
      </c>
      <c r="D5054" s="26">
        <v>26.9056</v>
      </c>
    </row>
    <row r="5055" spans="1:4" x14ac:dyDescent="0.3">
      <c r="A5055" t="s">
        <v>5079</v>
      </c>
      <c r="B5055">
        <v>99.32</v>
      </c>
      <c r="C5055">
        <v>18.950900000000001</v>
      </c>
      <c r="D5055" s="26">
        <v>15.8912</v>
      </c>
    </row>
    <row r="5056" spans="1:4" x14ac:dyDescent="0.3">
      <c r="A5056" t="s">
        <v>5080</v>
      </c>
      <c r="B5056">
        <v>135.72999999999999</v>
      </c>
      <c r="C5056">
        <v>25.866240000000001</v>
      </c>
      <c r="D5056" s="26">
        <v>21.716799999999999</v>
      </c>
    </row>
    <row r="5057" spans="1:4" x14ac:dyDescent="0.3">
      <c r="A5057" t="s">
        <v>5081</v>
      </c>
      <c r="B5057">
        <v>207.24</v>
      </c>
      <c r="C5057">
        <v>39.466999999999999</v>
      </c>
      <c r="D5057" s="26">
        <v>33.1584</v>
      </c>
    </row>
    <row r="5058" spans="1:4" x14ac:dyDescent="0.3">
      <c r="A5058" t="s">
        <v>5082</v>
      </c>
      <c r="B5058">
        <v>45.4</v>
      </c>
      <c r="C5058">
        <v>8.6570499999999999</v>
      </c>
      <c r="D5058" s="26">
        <v>7.2640000000000002</v>
      </c>
    </row>
    <row r="5059" spans="1:4" x14ac:dyDescent="0.3">
      <c r="A5059" t="s">
        <v>5083</v>
      </c>
      <c r="B5059">
        <v>162.58000000000001</v>
      </c>
      <c r="C5059">
        <v>30.989989999999999</v>
      </c>
      <c r="D5059" s="26">
        <v>26.012800000000002</v>
      </c>
    </row>
    <row r="5060" spans="1:4" x14ac:dyDescent="0.3">
      <c r="A5060" t="s">
        <v>5084</v>
      </c>
      <c r="B5060">
        <v>206.93</v>
      </c>
      <c r="C5060">
        <v>39.404730000000001</v>
      </c>
      <c r="D5060" s="26">
        <v>33.108800000000002</v>
      </c>
    </row>
    <row r="5061" spans="1:4" x14ac:dyDescent="0.3">
      <c r="A5061" t="s">
        <v>5085</v>
      </c>
      <c r="B5061">
        <v>53.48</v>
      </c>
      <c r="C5061">
        <v>9.9390800000000006</v>
      </c>
      <c r="D5061" s="26">
        <v>8.5567999999999991</v>
      </c>
    </row>
    <row r="5062" spans="1:4" x14ac:dyDescent="0.3">
      <c r="A5062" t="s">
        <v>5086</v>
      </c>
      <c r="B5062">
        <v>123.48</v>
      </c>
      <c r="C5062">
        <v>23.498950000000001</v>
      </c>
      <c r="D5062" s="26">
        <v>19.756800000000002</v>
      </c>
    </row>
    <row r="5063" spans="1:4" x14ac:dyDescent="0.3">
      <c r="A5063" t="s">
        <v>5087</v>
      </c>
      <c r="B5063">
        <v>49.3</v>
      </c>
      <c r="C5063">
        <v>9.4052799999999994</v>
      </c>
      <c r="D5063" s="26">
        <v>7.8879999999999999</v>
      </c>
    </row>
    <row r="5064" spans="1:4" x14ac:dyDescent="0.3">
      <c r="A5064" t="s">
        <v>5088</v>
      </c>
      <c r="B5064">
        <v>158.69</v>
      </c>
      <c r="C5064">
        <v>30.24812</v>
      </c>
      <c r="D5064" s="26">
        <v>25.3904</v>
      </c>
    </row>
    <row r="5065" spans="1:4" x14ac:dyDescent="0.3">
      <c r="A5065" t="s">
        <v>5089</v>
      </c>
      <c r="B5065">
        <v>206.21</v>
      </c>
      <c r="C5065">
        <v>39.245419999999903</v>
      </c>
      <c r="D5065" s="26">
        <v>32.993600000000001</v>
      </c>
    </row>
    <row r="5066" spans="1:4" x14ac:dyDescent="0.3">
      <c r="A5066" t="s">
        <v>5090</v>
      </c>
      <c r="B5066">
        <v>202.92</v>
      </c>
      <c r="C5066">
        <v>38.670379999999902</v>
      </c>
      <c r="D5066" s="26">
        <v>32.467199999999998</v>
      </c>
    </row>
    <row r="5067" spans="1:4" x14ac:dyDescent="0.3">
      <c r="A5067" t="s">
        <v>5091</v>
      </c>
      <c r="B5067">
        <v>2876.82</v>
      </c>
      <c r="C5067">
        <v>547.82289000000003</v>
      </c>
      <c r="D5067" s="26">
        <v>460.29120000000006</v>
      </c>
    </row>
    <row r="5068" spans="1:4" x14ac:dyDescent="0.3">
      <c r="A5068" t="s">
        <v>5092</v>
      </c>
      <c r="B5068">
        <v>2626.01</v>
      </c>
      <c r="C5068">
        <v>499.88623999999999</v>
      </c>
      <c r="D5068" s="26">
        <v>420.16160000000002</v>
      </c>
    </row>
    <row r="5069" spans="1:4" x14ac:dyDescent="0.3">
      <c r="A5069" t="s">
        <v>5093</v>
      </c>
      <c r="B5069">
        <v>66.069999999999993</v>
      </c>
      <c r="C5069">
        <v>12.58475</v>
      </c>
      <c r="D5069" s="26">
        <v>10.571199999999999</v>
      </c>
    </row>
    <row r="5070" spans="1:4" x14ac:dyDescent="0.3">
      <c r="A5070" t="s">
        <v>5094</v>
      </c>
      <c r="B5070">
        <v>703.57</v>
      </c>
      <c r="C5070">
        <v>134.18357</v>
      </c>
      <c r="D5070" s="26">
        <v>112.5712</v>
      </c>
    </row>
    <row r="5071" spans="1:4" x14ac:dyDescent="0.3">
      <c r="A5071" t="s">
        <v>5095</v>
      </c>
      <c r="B5071">
        <v>1359.89</v>
      </c>
      <c r="C5071">
        <v>258.99072999999999</v>
      </c>
      <c r="D5071" s="26">
        <v>217.58240000000001</v>
      </c>
    </row>
    <row r="5072" spans="1:4" x14ac:dyDescent="0.3">
      <c r="A5072" t="s">
        <v>5096</v>
      </c>
      <c r="B5072">
        <v>2839.85</v>
      </c>
      <c r="C5072">
        <v>541.52198999999996</v>
      </c>
      <c r="D5072" s="26">
        <v>454.37599999999998</v>
      </c>
    </row>
    <row r="5073" spans="1:4" x14ac:dyDescent="0.3">
      <c r="A5073" t="s">
        <v>5097</v>
      </c>
      <c r="B5073">
        <v>2474.4299999999998</v>
      </c>
      <c r="C5073">
        <v>471.41487999999998</v>
      </c>
      <c r="D5073" s="26">
        <v>395.90879999999999</v>
      </c>
    </row>
    <row r="5074" spans="1:4" x14ac:dyDescent="0.3">
      <c r="A5074" t="s">
        <v>5098</v>
      </c>
      <c r="B5074">
        <v>196.47</v>
      </c>
      <c r="C5074">
        <v>37.437829999999998</v>
      </c>
      <c r="D5074" s="26">
        <v>31.435200000000002</v>
      </c>
    </row>
    <row r="5075" spans="1:4" x14ac:dyDescent="0.3">
      <c r="A5075" t="s">
        <v>5099</v>
      </c>
      <c r="B5075">
        <v>87.91</v>
      </c>
      <c r="C5075">
        <v>16.752880000000001</v>
      </c>
      <c r="D5075" s="26">
        <v>14.0656</v>
      </c>
    </row>
    <row r="5076" spans="1:4" x14ac:dyDescent="0.3">
      <c r="A5076" t="s">
        <v>5100</v>
      </c>
      <c r="B5076">
        <v>206.46</v>
      </c>
      <c r="C5076">
        <v>39.307110000000002</v>
      </c>
      <c r="D5076" s="26">
        <v>33.0336</v>
      </c>
    </row>
    <row r="5077" spans="1:4" x14ac:dyDescent="0.3">
      <c r="A5077" t="s">
        <v>5101</v>
      </c>
      <c r="B5077">
        <v>51.21</v>
      </c>
      <c r="C5077">
        <v>9.7551000000000005</v>
      </c>
      <c r="D5077" s="26">
        <v>8.1936</v>
      </c>
    </row>
    <row r="5078" spans="1:4" x14ac:dyDescent="0.3">
      <c r="A5078" t="s">
        <v>5102</v>
      </c>
      <c r="B5078">
        <v>95.42</v>
      </c>
      <c r="C5078">
        <v>18.183679999999999</v>
      </c>
      <c r="D5078" s="26">
        <v>15.267200000000001</v>
      </c>
    </row>
    <row r="5079" spans="1:4" x14ac:dyDescent="0.3">
      <c r="A5079" t="s">
        <v>5103</v>
      </c>
      <c r="B5079">
        <v>34.729999999999997</v>
      </c>
      <c r="C5079">
        <v>6.6186999999999996</v>
      </c>
      <c r="D5079" s="26">
        <v>5.5568</v>
      </c>
    </row>
    <row r="5080" spans="1:4" x14ac:dyDescent="0.3">
      <c r="A5080" t="s">
        <v>5104</v>
      </c>
      <c r="B5080">
        <v>37.18</v>
      </c>
      <c r="C5080">
        <v>7.0839099999999897</v>
      </c>
      <c r="D5080" s="26">
        <v>5.9488000000000003</v>
      </c>
    </row>
    <row r="5081" spans="1:4" x14ac:dyDescent="0.3">
      <c r="A5081" t="s">
        <v>5105</v>
      </c>
      <c r="B5081">
        <v>120.37</v>
      </c>
      <c r="C5081">
        <v>22.907129999999999</v>
      </c>
      <c r="D5081" s="26">
        <v>19.2592</v>
      </c>
    </row>
    <row r="5082" spans="1:4" x14ac:dyDescent="0.3">
      <c r="A5082" t="s">
        <v>5106</v>
      </c>
      <c r="B5082">
        <v>158.35</v>
      </c>
      <c r="C5082">
        <v>30.120889999999999</v>
      </c>
      <c r="D5082" s="26">
        <v>25.335999999999999</v>
      </c>
    </row>
    <row r="5083" spans="1:4" x14ac:dyDescent="0.3">
      <c r="A5083" t="s">
        <v>5107</v>
      </c>
      <c r="B5083">
        <v>148.28</v>
      </c>
      <c r="C5083">
        <v>28.26362</v>
      </c>
      <c r="D5083" s="26">
        <v>23.724800000000002</v>
      </c>
    </row>
    <row r="5084" spans="1:4" x14ac:dyDescent="0.3">
      <c r="A5084" t="s">
        <v>5108</v>
      </c>
      <c r="B5084">
        <v>200.47</v>
      </c>
      <c r="C5084">
        <v>38.172930000000001</v>
      </c>
      <c r="D5084" s="26">
        <v>32.075200000000002</v>
      </c>
    </row>
    <row r="5085" spans="1:4" x14ac:dyDescent="0.3">
      <c r="A5085" t="s">
        <v>5109</v>
      </c>
      <c r="B5085">
        <v>427.39</v>
      </c>
      <c r="C5085">
        <v>81.468500000000006</v>
      </c>
      <c r="D5085" s="26">
        <v>68.382400000000004</v>
      </c>
    </row>
    <row r="5086" spans="1:4" x14ac:dyDescent="0.3">
      <c r="A5086" t="s">
        <v>5110</v>
      </c>
      <c r="B5086">
        <v>75.64</v>
      </c>
      <c r="C5086">
        <v>14.412229999999999</v>
      </c>
      <c r="D5086" s="26">
        <v>12.102400000000001</v>
      </c>
    </row>
    <row r="5087" spans="1:4" x14ac:dyDescent="0.3">
      <c r="A5087" t="s">
        <v>5111</v>
      </c>
      <c r="B5087">
        <v>178.52</v>
      </c>
      <c r="C5087">
        <v>33.81521</v>
      </c>
      <c r="D5087" s="26">
        <v>28.563200000000002</v>
      </c>
    </row>
    <row r="5088" spans="1:4" x14ac:dyDescent="0.3">
      <c r="A5088" t="s">
        <v>5112</v>
      </c>
      <c r="B5088">
        <v>443.73</v>
      </c>
      <c r="C5088">
        <v>84.497399999999999</v>
      </c>
      <c r="D5088" s="26">
        <v>70.996800000000007</v>
      </c>
    </row>
    <row r="5089" spans="1:4" x14ac:dyDescent="0.3">
      <c r="A5089" t="s">
        <v>5113</v>
      </c>
      <c r="B5089">
        <v>191.77</v>
      </c>
      <c r="C5089">
        <v>36.52608</v>
      </c>
      <c r="D5089" s="26">
        <v>30.683200000000003</v>
      </c>
    </row>
    <row r="5090" spans="1:4" x14ac:dyDescent="0.3">
      <c r="A5090" t="s">
        <v>5114</v>
      </c>
      <c r="B5090">
        <v>7.67</v>
      </c>
      <c r="C5090">
        <v>1.46014</v>
      </c>
      <c r="D5090" s="26">
        <v>1.2272000000000001</v>
      </c>
    </row>
    <row r="5091" spans="1:4" x14ac:dyDescent="0.3">
      <c r="A5091" t="s">
        <v>5115</v>
      </c>
      <c r="B5091">
        <v>69.28</v>
      </c>
      <c r="C5091">
        <v>13.200950000000001</v>
      </c>
      <c r="D5091" s="26">
        <v>11.0848</v>
      </c>
    </row>
    <row r="5092" spans="1:4" x14ac:dyDescent="0.3">
      <c r="A5092" t="s">
        <v>5116</v>
      </c>
      <c r="B5092">
        <v>154.74</v>
      </c>
      <c r="C5092">
        <v>29.474529999999898</v>
      </c>
      <c r="D5092" s="26">
        <v>24.758400000000002</v>
      </c>
    </row>
    <row r="5093" spans="1:4" x14ac:dyDescent="0.3">
      <c r="A5093" t="s">
        <v>5117</v>
      </c>
      <c r="B5093">
        <v>109.38</v>
      </c>
      <c r="C5093">
        <v>20.849329999999998</v>
      </c>
      <c r="D5093" s="26">
        <v>17.500799999999998</v>
      </c>
    </row>
    <row r="5094" spans="1:4" x14ac:dyDescent="0.3">
      <c r="A5094" t="s">
        <v>5118</v>
      </c>
      <c r="B5094">
        <v>22.75</v>
      </c>
      <c r="C5094">
        <v>4.3328599999999904</v>
      </c>
      <c r="D5094" s="26">
        <v>3.64</v>
      </c>
    </row>
    <row r="5095" spans="1:4" x14ac:dyDescent="0.3">
      <c r="A5095" t="s">
        <v>5119</v>
      </c>
      <c r="B5095">
        <v>80.83</v>
      </c>
      <c r="C5095">
        <v>15.401339999999999</v>
      </c>
      <c r="D5095" s="26">
        <v>12.9328</v>
      </c>
    </row>
    <row r="5096" spans="1:4" x14ac:dyDescent="0.3">
      <c r="A5096" t="s">
        <v>5120</v>
      </c>
      <c r="B5096">
        <v>124.47</v>
      </c>
      <c r="C5096">
        <v>23.716339999999999</v>
      </c>
      <c r="D5096" s="26">
        <v>19.915199999999999</v>
      </c>
    </row>
    <row r="5097" spans="1:4" x14ac:dyDescent="0.3">
      <c r="A5097" t="s">
        <v>5121</v>
      </c>
      <c r="B5097">
        <v>189.59</v>
      </c>
      <c r="C5097">
        <v>36.125019999999999</v>
      </c>
      <c r="D5097" s="26">
        <v>30.334400000000002</v>
      </c>
    </row>
    <row r="5098" spans="1:4" x14ac:dyDescent="0.3">
      <c r="A5098" t="s">
        <v>5122</v>
      </c>
      <c r="B5098">
        <v>102.13</v>
      </c>
      <c r="C5098">
        <v>19.464269999999999</v>
      </c>
      <c r="D5098" s="26">
        <v>16.340799999999998</v>
      </c>
    </row>
    <row r="5099" spans="1:4" x14ac:dyDescent="0.3">
      <c r="A5099" t="s">
        <v>5123</v>
      </c>
      <c r="B5099">
        <v>76.180000000000007</v>
      </c>
      <c r="C5099">
        <v>14.514799999999999</v>
      </c>
      <c r="D5099" s="26">
        <v>12.188800000000001</v>
      </c>
    </row>
    <row r="5100" spans="1:4" x14ac:dyDescent="0.3">
      <c r="A5100" t="s">
        <v>5124</v>
      </c>
      <c r="B5100">
        <v>201</v>
      </c>
      <c r="C5100">
        <v>38.300660000000001</v>
      </c>
      <c r="D5100" s="26">
        <v>32.160000000000004</v>
      </c>
    </row>
    <row r="5101" spans="1:4" x14ac:dyDescent="0.3">
      <c r="A5101" t="s">
        <v>5125</v>
      </c>
      <c r="B5101">
        <v>66.89</v>
      </c>
      <c r="C5101">
        <v>12.74813</v>
      </c>
      <c r="D5101" s="26">
        <v>10.702400000000001</v>
      </c>
    </row>
    <row r="5102" spans="1:4" x14ac:dyDescent="0.3">
      <c r="A5102" t="s">
        <v>5126</v>
      </c>
      <c r="B5102">
        <v>104.41</v>
      </c>
      <c r="C5102">
        <v>19.878689999999999</v>
      </c>
      <c r="D5102" s="26">
        <v>16.7056</v>
      </c>
    </row>
    <row r="5103" spans="1:4" x14ac:dyDescent="0.3">
      <c r="A5103" t="s">
        <v>5127</v>
      </c>
      <c r="B5103">
        <v>124.04</v>
      </c>
      <c r="C5103">
        <v>23.6386</v>
      </c>
      <c r="D5103" s="26">
        <v>19.846400000000003</v>
      </c>
    </row>
    <row r="5104" spans="1:4" x14ac:dyDescent="0.3">
      <c r="A5104" t="s">
        <v>5128</v>
      </c>
      <c r="B5104">
        <v>146.94</v>
      </c>
      <c r="C5104">
        <v>27.985889999999898</v>
      </c>
      <c r="D5104" s="26">
        <v>23.510400000000001</v>
      </c>
    </row>
    <row r="5105" spans="1:4" x14ac:dyDescent="0.3">
      <c r="A5105" t="s">
        <v>5129</v>
      </c>
      <c r="B5105">
        <v>120.83</v>
      </c>
      <c r="C5105">
        <v>23.031639999999999</v>
      </c>
      <c r="D5105" s="26">
        <v>19.332799999999999</v>
      </c>
    </row>
    <row r="5106" spans="1:4" x14ac:dyDescent="0.3">
      <c r="A5106" t="s">
        <v>5130</v>
      </c>
      <c r="B5106">
        <v>28.64</v>
      </c>
      <c r="C5106">
        <v>5.4594699999999996</v>
      </c>
      <c r="D5106" s="26">
        <v>4.5823999999999998</v>
      </c>
    </row>
    <row r="5107" spans="1:4" x14ac:dyDescent="0.3">
      <c r="A5107" t="s">
        <v>5131</v>
      </c>
      <c r="B5107">
        <v>38.99</v>
      </c>
      <c r="C5107">
        <v>7.4306999999999999</v>
      </c>
      <c r="D5107" s="26">
        <v>6.2384000000000004</v>
      </c>
    </row>
    <row r="5108" spans="1:4" x14ac:dyDescent="0.3">
      <c r="A5108" t="s">
        <v>5132</v>
      </c>
      <c r="B5108">
        <v>82.67</v>
      </c>
      <c r="C5108">
        <v>15.74771</v>
      </c>
      <c r="D5108" s="26">
        <v>13.2272</v>
      </c>
    </row>
    <row r="5109" spans="1:4" x14ac:dyDescent="0.3">
      <c r="A5109" t="s">
        <v>5133</v>
      </c>
      <c r="B5109">
        <v>71.290000000000006</v>
      </c>
      <c r="C5109">
        <v>13.585940000000001</v>
      </c>
      <c r="D5109" s="26">
        <v>11.406400000000001</v>
      </c>
    </row>
    <row r="5110" spans="1:4" x14ac:dyDescent="0.3">
      <c r="A5110" t="s">
        <v>5134</v>
      </c>
      <c r="B5110">
        <v>115.25</v>
      </c>
      <c r="C5110">
        <v>21.962859999999999</v>
      </c>
      <c r="D5110" s="26">
        <v>18.440000000000001</v>
      </c>
    </row>
    <row r="5111" spans="1:4" x14ac:dyDescent="0.3">
      <c r="A5111" t="s">
        <v>5135</v>
      </c>
      <c r="B5111">
        <v>130.15</v>
      </c>
      <c r="C5111">
        <v>24.78688</v>
      </c>
      <c r="D5111" s="26">
        <v>20.824000000000002</v>
      </c>
    </row>
    <row r="5112" spans="1:4" x14ac:dyDescent="0.3">
      <c r="A5112" t="s">
        <v>5136</v>
      </c>
      <c r="B5112">
        <v>194.82</v>
      </c>
      <c r="C5112">
        <v>37.124250000000004</v>
      </c>
      <c r="D5112" s="26">
        <v>31.171199999999999</v>
      </c>
    </row>
    <row r="5113" spans="1:4" x14ac:dyDescent="0.3">
      <c r="A5113" t="s">
        <v>5137</v>
      </c>
      <c r="B5113">
        <v>117.26</v>
      </c>
      <c r="C5113">
        <v>22.349930000000001</v>
      </c>
      <c r="D5113" s="26">
        <v>18.761600000000001</v>
      </c>
    </row>
    <row r="5114" spans="1:4" x14ac:dyDescent="0.3">
      <c r="A5114" t="s">
        <v>5138</v>
      </c>
      <c r="B5114">
        <v>123.79</v>
      </c>
      <c r="C5114">
        <v>23.59562</v>
      </c>
      <c r="D5114" s="26">
        <v>19.8064</v>
      </c>
    </row>
    <row r="5115" spans="1:4" x14ac:dyDescent="0.3">
      <c r="A5115" t="s">
        <v>5139</v>
      </c>
      <c r="B5115">
        <v>61.46</v>
      </c>
      <c r="C5115">
        <v>11.145099999999999</v>
      </c>
      <c r="D5115" s="26">
        <v>9.8336000000000006</v>
      </c>
    </row>
    <row r="5116" spans="1:4" x14ac:dyDescent="0.3">
      <c r="A5116" t="s">
        <v>5140</v>
      </c>
      <c r="B5116">
        <v>238.26</v>
      </c>
      <c r="C5116">
        <v>45.368079999999999</v>
      </c>
      <c r="D5116" s="26">
        <v>38.121600000000001</v>
      </c>
    </row>
    <row r="5117" spans="1:4" x14ac:dyDescent="0.3">
      <c r="A5117" t="s">
        <v>5141</v>
      </c>
      <c r="B5117">
        <v>183.78</v>
      </c>
      <c r="C5117">
        <v>35.027140000000003</v>
      </c>
      <c r="D5117" s="26">
        <v>29.404800000000002</v>
      </c>
    </row>
    <row r="5118" spans="1:4" x14ac:dyDescent="0.3">
      <c r="A5118" t="s">
        <v>5142</v>
      </c>
      <c r="B5118">
        <v>110.66</v>
      </c>
      <c r="C5118">
        <v>21.090879999999999</v>
      </c>
      <c r="D5118" s="26">
        <v>17.7056</v>
      </c>
    </row>
    <row r="5119" spans="1:4" x14ac:dyDescent="0.3">
      <c r="A5119" t="s">
        <v>5143</v>
      </c>
      <c r="B5119">
        <v>37.94</v>
      </c>
      <c r="C5119">
        <v>7.2308199999999996</v>
      </c>
      <c r="D5119" s="26">
        <v>6.0703999999999994</v>
      </c>
    </row>
    <row r="5120" spans="1:4" x14ac:dyDescent="0.3">
      <c r="A5120" t="s">
        <v>5144</v>
      </c>
      <c r="B5120">
        <v>190.24</v>
      </c>
      <c r="C5120">
        <v>35.439320000000002</v>
      </c>
      <c r="D5120" s="26">
        <v>30.438400000000001</v>
      </c>
    </row>
    <row r="5121" spans="1:4" x14ac:dyDescent="0.3">
      <c r="A5121" t="s">
        <v>5145</v>
      </c>
      <c r="B5121">
        <v>31.65</v>
      </c>
      <c r="C5121">
        <v>6.03165</v>
      </c>
      <c r="D5121" s="26">
        <v>5.0640000000000001</v>
      </c>
    </row>
    <row r="5122" spans="1:4" x14ac:dyDescent="0.3">
      <c r="A5122" t="s">
        <v>5146</v>
      </c>
      <c r="B5122">
        <v>134.51</v>
      </c>
      <c r="C5122">
        <v>25.117669999999901</v>
      </c>
      <c r="D5122" s="26">
        <v>21.521599999999999</v>
      </c>
    </row>
    <row r="5123" spans="1:4" x14ac:dyDescent="0.3">
      <c r="A5123" t="s">
        <v>5147</v>
      </c>
      <c r="B5123">
        <v>129.91</v>
      </c>
      <c r="C5123">
        <v>24.744430000000001</v>
      </c>
      <c r="D5123" s="26">
        <v>20.785599999999999</v>
      </c>
    </row>
    <row r="5124" spans="1:4" x14ac:dyDescent="0.3">
      <c r="A5124" t="s">
        <v>5148</v>
      </c>
      <c r="B5124">
        <v>236.83</v>
      </c>
      <c r="C5124">
        <v>45.13364</v>
      </c>
      <c r="D5124" s="26">
        <v>37.892800000000001</v>
      </c>
    </row>
    <row r="5125" spans="1:4" x14ac:dyDescent="0.3">
      <c r="A5125" t="s">
        <v>5149</v>
      </c>
      <c r="B5125">
        <v>188.95</v>
      </c>
      <c r="C5125">
        <v>36.013739999999999</v>
      </c>
      <c r="D5125" s="26">
        <v>30.231999999999999</v>
      </c>
    </row>
    <row r="5126" spans="1:4" x14ac:dyDescent="0.3">
      <c r="A5126" t="s">
        <v>5150</v>
      </c>
      <c r="B5126">
        <v>249.19</v>
      </c>
      <c r="C5126">
        <v>47.475720000000003</v>
      </c>
      <c r="D5126" s="26">
        <v>39.870400000000004</v>
      </c>
    </row>
    <row r="5127" spans="1:4" x14ac:dyDescent="0.3">
      <c r="A5127" t="s">
        <v>5151</v>
      </c>
      <c r="B5127">
        <v>129.07</v>
      </c>
      <c r="C5127">
        <v>24.59496</v>
      </c>
      <c r="D5127" s="26">
        <v>20.651199999999999</v>
      </c>
    </row>
    <row r="5128" spans="1:4" x14ac:dyDescent="0.3">
      <c r="A5128" t="s">
        <v>5152</v>
      </c>
      <c r="B5128">
        <v>113.73</v>
      </c>
      <c r="C5128">
        <v>21.672819999999898</v>
      </c>
      <c r="D5128" s="26">
        <v>18.1968</v>
      </c>
    </row>
    <row r="5129" spans="1:4" x14ac:dyDescent="0.3">
      <c r="A5129" t="s">
        <v>5153</v>
      </c>
      <c r="B5129">
        <v>80.53</v>
      </c>
      <c r="C5129">
        <v>15.34221</v>
      </c>
      <c r="D5129" s="26">
        <v>12.8848</v>
      </c>
    </row>
    <row r="5130" spans="1:4" x14ac:dyDescent="0.3">
      <c r="A5130" t="s">
        <v>5154</v>
      </c>
      <c r="B5130">
        <v>115.87</v>
      </c>
      <c r="C5130">
        <v>22.071090000000002</v>
      </c>
      <c r="D5130" s="26">
        <v>18.539200000000001</v>
      </c>
    </row>
    <row r="5131" spans="1:4" x14ac:dyDescent="0.3">
      <c r="A5131" t="s">
        <v>5155</v>
      </c>
      <c r="B5131">
        <v>78.02</v>
      </c>
      <c r="C5131">
        <v>14.86886</v>
      </c>
      <c r="D5131" s="26">
        <v>12.4832</v>
      </c>
    </row>
    <row r="5132" spans="1:4" x14ac:dyDescent="0.3">
      <c r="A5132" t="s">
        <v>5156</v>
      </c>
      <c r="B5132">
        <v>189.23</v>
      </c>
      <c r="C5132">
        <v>36.04907</v>
      </c>
      <c r="D5132" s="26">
        <v>30.276799999999998</v>
      </c>
    </row>
    <row r="5133" spans="1:4" x14ac:dyDescent="0.3">
      <c r="A5133" t="s">
        <v>5157</v>
      </c>
      <c r="B5133">
        <v>154.5</v>
      </c>
      <c r="C5133">
        <v>29.448319999999999</v>
      </c>
      <c r="D5133" s="26">
        <v>24.72</v>
      </c>
    </row>
    <row r="5134" spans="1:4" x14ac:dyDescent="0.3">
      <c r="A5134" t="s">
        <v>5158</v>
      </c>
      <c r="B5134">
        <v>61.11</v>
      </c>
      <c r="C5134">
        <v>11.64035</v>
      </c>
      <c r="D5134" s="26">
        <v>9.7775999999999996</v>
      </c>
    </row>
    <row r="5135" spans="1:4" x14ac:dyDescent="0.3">
      <c r="A5135" t="s">
        <v>5159</v>
      </c>
      <c r="B5135">
        <v>128.88999999999999</v>
      </c>
      <c r="C5135">
        <v>24.565529999999999</v>
      </c>
      <c r="D5135" s="26">
        <v>20.622399999999999</v>
      </c>
    </row>
    <row r="5136" spans="1:4" x14ac:dyDescent="0.3">
      <c r="A5136" t="s">
        <v>5160</v>
      </c>
      <c r="B5136">
        <v>217.43</v>
      </c>
      <c r="C5136">
        <v>41.41046</v>
      </c>
      <c r="D5136" s="26">
        <v>34.788800000000002</v>
      </c>
    </row>
    <row r="5137" spans="1:4" x14ac:dyDescent="0.3">
      <c r="A5137" t="s">
        <v>5161</v>
      </c>
      <c r="B5137">
        <v>38.56</v>
      </c>
      <c r="C5137">
        <v>7.34877</v>
      </c>
      <c r="D5137" s="26">
        <v>6.1696000000000009</v>
      </c>
    </row>
    <row r="5138" spans="1:4" x14ac:dyDescent="0.3">
      <c r="A5138" t="s">
        <v>5162</v>
      </c>
      <c r="B5138">
        <v>422.77</v>
      </c>
      <c r="C5138">
        <v>80.52655</v>
      </c>
      <c r="D5138" s="26">
        <v>67.643199999999993</v>
      </c>
    </row>
    <row r="5139" spans="1:4" x14ac:dyDescent="0.3">
      <c r="A5139" t="s">
        <v>5163</v>
      </c>
      <c r="B5139">
        <v>181.32</v>
      </c>
      <c r="C5139">
        <v>34.234259999999999</v>
      </c>
      <c r="D5139" s="26">
        <v>29.011199999999999</v>
      </c>
    </row>
    <row r="5140" spans="1:4" x14ac:dyDescent="0.3">
      <c r="A5140" t="s">
        <v>5164</v>
      </c>
      <c r="B5140">
        <v>169.77</v>
      </c>
      <c r="C5140">
        <v>32.350229999999897</v>
      </c>
      <c r="D5140" s="26">
        <v>27.163200000000003</v>
      </c>
    </row>
    <row r="5141" spans="1:4" x14ac:dyDescent="0.3">
      <c r="A5141" t="s">
        <v>5165</v>
      </c>
      <c r="B5141">
        <v>17.04</v>
      </c>
      <c r="C5141">
        <v>3.2442099999999998</v>
      </c>
      <c r="D5141" s="26">
        <v>2.7263999999999999</v>
      </c>
    </row>
    <row r="5142" spans="1:4" x14ac:dyDescent="0.3">
      <c r="A5142" t="s">
        <v>5166</v>
      </c>
      <c r="B5142">
        <v>344.73</v>
      </c>
      <c r="C5142">
        <v>65.694299999999998</v>
      </c>
      <c r="D5142" s="26">
        <v>55.156800000000004</v>
      </c>
    </row>
    <row r="5143" spans="1:4" x14ac:dyDescent="0.3">
      <c r="A5143" t="s">
        <v>5167</v>
      </c>
      <c r="B5143">
        <v>91.86</v>
      </c>
      <c r="C5143">
        <v>17.373279999999902</v>
      </c>
      <c r="D5143" s="26">
        <v>14.6976</v>
      </c>
    </row>
    <row r="5144" spans="1:4" x14ac:dyDescent="0.3">
      <c r="A5144" t="s">
        <v>5168</v>
      </c>
      <c r="B5144">
        <v>44.71</v>
      </c>
      <c r="C5144">
        <v>8.5172000000000008</v>
      </c>
      <c r="D5144" s="26">
        <v>7.1536</v>
      </c>
    </row>
    <row r="5145" spans="1:4" x14ac:dyDescent="0.3">
      <c r="A5145" t="s">
        <v>5169</v>
      </c>
      <c r="B5145">
        <v>190.04</v>
      </c>
      <c r="C5145">
        <v>34.498100000000001</v>
      </c>
      <c r="D5145" s="26">
        <v>30.406399999999998</v>
      </c>
    </row>
    <row r="5146" spans="1:4" x14ac:dyDescent="0.3">
      <c r="A5146" t="s">
        <v>5170</v>
      </c>
      <c r="B5146">
        <v>198.85</v>
      </c>
      <c r="C5146">
        <v>37.895110000000003</v>
      </c>
      <c r="D5146" s="26">
        <v>31.815999999999999</v>
      </c>
    </row>
    <row r="5147" spans="1:4" x14ac:dyDescent="0.3">
      <c r="A5147" t="s">
        <v>5171</v>
      </c>
      <c r="B5147">
        <v>32.130000000000003</v>
      </c>
      <c r="C5147">
        <v>6.1235900000000001</v>
      </c>
      <c r="D5147" s="26">
        <v>5.1408000000000005</v>
      </c>
    </row>
    <row r="5148" spans="1:4" x14ac:dyDescent="0.3">
      <c r="A5148" t="s">
        <v>5172</v>
      </c>
      <c r="B5148">
        <v>124.09</v>
      </c>
      <c r="C5148">
        <v>23.122430000000001</v>
      </c>
      <c r="D5148" s="26">
        <v>19.854400000000002</v>
      </c>
    </row>
    <row r="5149" spans="1:4" x14ac:dyDescent="0.3">
      <c r="A5149" t="s">
        <v>5173</v>
      </c>
      <c r="B5149">
        <v>107.8</v>
      </c>
      <c r="C5149">
        <v>20.542009999999902</v>
      </c>
      <c r="D5149" s="26">
        <v>17.248000000000001</v>
      </c>
    </row>
    <row r="5150" spans="1:4" x14ac:dyDescent="0.3">
      <c r="A5150" t="s">
        <v>5174</v>
      </c>
      <c r="B5150">
        <v>111.77</v>
      </c>
      <c r="C5150">
        <v>21.285879999999999</v>
      </c>
      <c r="D5150" s="26">
        <v>17.883199999999999</v>
      </c>
    </row>
    <row r="5151" spans="1:4" x14ac:dyDescent="0.3">
      <c r="A5151" t="s">
        <v>5175</v>
      </c>
      <c r="B5151">
        <v>42.57</v>
      </c>
      <c r="C5151">
        <v>8.1135699999999993</v>
      </c>
      <c r="D5151" s="26">
        <v>6.8112000000000004</v>
      </c>
    </row>
    <row r="5152" spans="1:4" x14ac:dyDescent="0.3">
      <c r="A5152" t="s">
        <v>5176</v>
      </c>
      <c r="B5152">
        <v>75.95</v>
      </c>
      <c r="C5152">
        <v>14.47453</v>
      </c>
      <c r="D5152" s="26">
        <v>12.152000000000001</v>
      </c>
    </row>
    <row r="5153" spans="1:4" x14ac:dyDescent="0.3">
      <c r="A5153" t="s">
        <v>5177</v>
      </c>
      <c r="B5153">
        <v>239.33</v>
      </c>
      <c r="C5153">
        <v>44.635529999999903</v>
      </c>
      <c r="D5153" s="26">
        <v>38.2928</v>
      </c>
    </row>
    <row r="5154" spans="1:4" x14ac:dyDescent="0.3">
      <c r="A5154" t="s">
        <v>5178</v>
      </c>
      <c r="B5154">
        <v>45.46</v>
      </c>
      <c r="C5154">
        <v>8.6632400000000001</v>
      </c>
      <c r="D5154" s="26">
        <v>7.2736000000000001</v>
      </c>
    </row>
    <row r="5155" spans="1:4" x14ac:dyDescent="0.3">
      <c r="A5155" t="s">
        <v>5179</v>
      </c>
      <c r="B5155">
        <v>134.28</v>
      </c>
      <c r="C5155">
        <v>25.584040000000002</v>
      </c>
      <c r="D5155" s="26">
        <v>21.4848</v>
      </c>
    </row>
    <row r="5156" spans="1:4" x14ac:dyDescent="0.3">
      <c r="A5156" t="s">
        <v>5180</v>
      </c>
      <c r="B5156">
        <v>86.07</v>
      </c>
      <c r="C5156">
        <v>16.397959999999902</v>
      </c>
      <c r="D5156" s="26">
        <v>13.771199999999999</v>
      </c>
    </row>
    <row r="5157" spans="1:4" x14ac:dyDescent="0.3">
      <c r="A5157" t="s">
        <v>5181</v>
      </c>
      <c r="B5157">
        <v>85.88</v>
      </c>
      <c r="C5157">
        <v>16.36046</v>
      </c>
      <c r="D5157" s="26">
        <v>13.7408</v>
      </c>
    </row>
    <row r="5158" spans="1:4" x14ac:dyDescent="0.3">
      <c r="A5158" t="s">
        <v>5182</v>
      </c>
      <c r="B5158">
        <v>103.45</v>
      </c>
      <c r="C5158">
        <v>19.657599999999999</v>
      </c>
      <c r="D5158" s="26">
        <v>16.552</v>
      </c>
    </row>
    <row r="5159" spans="1:4" x14ac:dyDescent="0.3">
      <c r="A5159" t="s">
        <v>5183</v>
      </c>
      <c r="B5159">
        <v>85.21</v>
      </c>
      <c r="C5159">
        <v>16.257719999999999</v>
      </c>
      <c r="D5159" s="26">
        <v>13.633599999999999</v>
      </c>
    </row>
    <row r="5160" spans="1:4" x14ac:dyDescent="0.3">
      <c r="A5160" t="s">
        <v>5184</v>
      </c>
      <c r="B5160">
        <v>39.64</v>
      </c>
      <c r="C5160">
        <v>7.5537099999999997</v>
      </c>
      <c r="D5160" s="26">
        <v>6.3424000000000005</v>
      </c>
    </row>
    <row r="5161" spans="1:4" x14ac:dyDescent="0.3">
      <c r="A5161" t="s">
        <v>5185</v>
      </c>
      <c r="B5161">
        <v>100.18</v>
      </c>
      <c r="C5161">
        <v>15.434609999999999</v>
      </c>
      <c r="D5161" s="26">
        <v>16.0288</v>
      </c>
    </row>
    <row r="5162" spans="1:4" x14ac:dyDescent="0.3">
      <c r="A5162" t="s">
        <v>5186</v>
      </c>
      <c r="B5162">
        <v>42.92</v>
      </c>
      <c r="C5162">
        <v>8.1875900000000001</v>
      </c>
      <c r="D5162" s="26">
        <v>6.8672000000000004</v>
      </c>
    </row>
    <row r="5163" spans="1:4" x14ac:dyDescent="0.3">
      <c r="A5163" t="s">
        <v>5187</v>
      </c>
      <c r="B5163">
        <v>212.53</v>
      </c>
      <c r="C5163">
        <v>40.385919999999999</v>
      </c>
      <c r="D5163" s="26">
        <v>34.004800000000003</v>
      </c>
    </row>
    <row r="5164" spans="1:4" x14ac:dyDescent="0.3">
      <c r="A5164" t="s">
        <v>5188</v>
      </c>
      <c r="B5164">
        <v>177.28</v>
      </c>
      <c r="C5164">
        <v>33.822099999999999</v>
      </c>
      <c r="D5164" s="26">
        <v>28.364800000000002</v>
      </c>
    </row>
    <row r="5165" spans="1:4" x14ac:dyDescent="0.3">
      <c r="A5165" t="s">
        <v>5189</v>
      </c>
      <c r="B5165">
        <v>112.71</v>
      </c>
      <c r="C5165">
        <v>21.50545</v>
      </c>
      <c r="D5165" s="26">
        <v>18.0336</v>
      </c>
    </row>
    <row r="5166" spans="1:4" x14ac:dyDescent="0.3">
      <c r="A5166" t="s">
        <v>5190</v>
      </c>
      <c r="B5166">
        <v>99.35</v>
      </c>
      <c r="C5166">
        <v>18.930169999999901</v>
      </c>
      <c r="D5166" s="26">
        <v>15.895999999999999</v>
      </c>
    </row>
    <row r="5167" spans="1:4" x14ac:dyDescent="0.3">
      <c r="A5167" t="s">
        <v>5191</v>
      </c>
      <c r="B5167">
        <v>213.87</v>
      </c>
      <c r="C5167">
        <v>40.760719999999999</v>
      </c>
      <c r="D5167" s="26">
        <v>34.219200000000001</v>
      </c>
    </row>
    <row r="5168" spans="1:4" x14ac:dyDescent="0.3">
      <c r="A5168" t="s">
        <v>5192</v>
      </c>
      <c r="B5168">
        <v>58.8</v>
      </c>
      <c r="C5168">
        <v>11.20656</v>
      </c>
      <c r="D5168" s="26">
        <v>9.4079999999999995</v>
      </c>
    </row>
    <row r="5169" spans="1:4" x14ac:dyDescent="0.3">
      <c r="A5169" t="s">
        <v>5193</v>
      </c>
      <c r="B5169">
        <v>169.64</v>
      </c>
      <c r="C5169">
        <v>32.316890000000001</v>
      </c>
      <c r="D5169" s="26">
        <v>27.142399999999999</v>
      </c>
    </row>
    <row r="5170" spans="1:4" x14ac:dyDescent="0.3">
      <c r="A5170" t="s">
        <v>5194</v>
      </c>
      <c r="B5170">
        <v>73.680000000000007</v>
      </c>
      <c r="C5170">
        <v>14.05878</v>
      </c>
      <c r="D5170" s="26">
        <v>11.788800000000002</v>
      </c>
    </row>
    <row r="5171" spans="1:4" x14ac:dyDescent="0.3">
      <c r="A5171" t="s">
        <v>5195</v>
      </c>
      <c r="B5171">
        <v>90.45</v>
      </c>
      <c r="C5171">
        <v>17.227679999999999</v>
      </c>
      <c r="D5171" s="26">
        <v>14.472000000000001</v>
      </c>
    </row>
    <row r="5172" spans="1:4" x14ac:dyDescent="0.3">
      <c r="A5172" t="s">
        <v>5196</v>
      </c>
      <c r="B5172">
        <v>144.46</v>
      </c>
      <c r="C5172">
        <v>27.41827</v>
      </c>
      <c r="D5172" s="26">
        <v>23.113600000000002</v>
      </c>
    </row>
    <row r="5173" spans="1:4" x14ac:dyDescent="0.3">
      <c r="A5173" t="s">
        <v>5197</v>
      </c>
      <c r="B5173">
        <v>72.89</v>
      </c>
      <c r="C5173">
        <v>13.906739999999999</v>
      </c>
      <c r="D5173" s="26">
        <v>11.6624</v>
      </c>
    </row>
    <row r="5174" spans="1:4" x14ac:dyDescent="0.3">
      <c r="A5174" t="s">
        <v>5198</v>
      </c>
      <c r="B5174">
        <v>19.29</v>
      </c>
      <c r="C5174">
        <v>3.67781</v>
      </c>
      <c r="D5174" s="26">
        <v>3.0863999999999998</v>
      </c>
    </row>
    <row r="5175" spans="1:4" x14ac:dyDescent="0.3">
      <c r="A5175" t="s">
        <v>5199</v>
      </c>
      <c r="B5175">
        <v>159.54</v>
      </c>
      <c r="C5175">
        <v>30.439799999999899</v>
      </c>
      <c r="D5175" s="26">
        <v>25.526399999999999</v>
      </c>
    </row>
    <row r="5176" spans="1:4" x14ac:dyDescent="0.3">
      <c r="A5176" t="s">
        <v>5200</v>
      </c>
      <c r="B5176">
        <v>287.63</v>
      </c>
      <c r="C5176">
        <v>47.081530000000001</v>
      </c>
      <c r="D5176" s="26">
        <v>46.020800000000001</v>
      </c>
    </row>
    <row r="5177" spans="1:4" x14ac:dyDescent="0.3">
      <c r="A5177" t="s">
        <v>5201</v>
      </c>
      <c r="B5177">
        <v>96.48</v>
      </c>
      <c r="C5177">
        <v>18.40502</v>
      </c>
      <c r="D5177" s="26">
        <v>15.436800000000002</v>
      </c>
    </row>
    <row r="5178" spans="1:4" x14ac:dyDescent="0.3">
      <c r="A5178" t="s">
        <v>5202</v>
      </c>
      <c r="B5178">
        <v>63.52</v>
      </c>
      <c r="C5178">
        <v>11.24802</v>
      </c>
      <c r="D5178" s="26">
        <v>10.163200000000002</v>
      </c>
    </row>
    <row r="5179" spans="1:4" x14ac:dyDescent="0.3">
      <c r="A5179" t="s">
        <v>5203</v>
      </c>
      <c r="B5179">
        <v>86.3</v>
      </c>
      <c r="C5179">
        <v>16.466349999999998</v>
      </c>
      <c r="D5179" s="26">
        <v>13.808</v>
      </c>
    </row>
    <row r="5180" spans="1:4" x14ac:dyDescent="0.3">
      <c r="A5180" t="s">
        <v>5204</v>
      </c>
      <c r="B5180">
        <v>19.059999999999999</v>
      </c>
      <c r="C5180">
        <v>3.6332399999999998</v>
      </c>
      <c r="D5180" s="26">
        <v>3.0495999999999999</v>
      </c>
    </row>
    <row r="5181" spans="1:4" x14ac:dyDescent="0.3">
      <c r="A5181" t="s">
        <v>5205</v>
      </c>
      <c r="B5181">
        <v>98.18</v>
      </c>
      <c r="C5181">
        <v>18.706589999999998</v>
      </c>
      <c r="D5181" s="26">
        <v>15.708800000000002</v>
      </c>
    </row>
    <row r="5182" spans="1:4" x14ac:dyDescent="0.3">
      <c r="A5182" t="s">
        <v>5206</v>
      </c>
      <c r="B5182">
        <v>105.44</v>
      </c>
      <c r="C5182">
        <v>20.096070000000001</v>
      </c>
      <c r="D5182" s="26">
        <v>16.8704</v>
      </c>
    </row>
    <row r="5183" spans="1:4" x14ac:dyDescent="0.3">
      <c r="A5183" t="s">
        <v>5207</v>
      </c>
      <c r="B5183">
        <v>98.2</v>
      </c>
      <c r="C5183">
        <v>18.732150000000001</v>
      </c>
      <c r="D5183" s="26">
        <v>15.712000000000002</v>
      </c>
    </row>
    <row r="5184" spans="1:4" x14ac:dyDescent="0.3">
      <c r="A5184" t="s">
        <v>5208</v>
      </c>
      <c r="B5184">
        <v>185.16</v>
      </c>
      <c r="C5184">
        <v>35.287819999999897</v>
      </c>
      <c r="D5184" s="26">
        <v>29.625599999999999</v>
      </c>
    </row>
    <row r="5185" spans="1:4" x14ac:dyDescent="0.3">
      <c r="A5185" t="s">
        <v>5209</v>
      </c>
      <c r="B5185">
        <v>105.6</v>
      </c>
      <c r="C5185">
        <v>20.148610000000001</v>
      </c>
      <c r="D5185" s="26">
        <v>16.896000000000001</v>
      </c>
    </row>
    <row r="5186" spans="1:4" x14ac:dyDescent="0.3">
      <c r="A5186" t="s">
        <v>5210</v>
      </c>
      <c r="B5186">
        <v>65.44</v>
      </c>
      <c r="C5186">
        <v>12.46926</v>
      </c>
      <c r="D5186" s="26">
        <v>10.4704</v>
      </c>
    </row>
    <row r="5187" spans="1:4" x14ac:dyDescent="0.3">
      <c r="A5187" t="s">
        <v>5211</v>
      </c>
      <c r="B5187">
        <v>74.959999999999994</v>
      </c>
      <c r="C5187">
        <v>14.28782</v>
      </c>
      <c r="D5187" s="26">
        <v>11.993599999999999</v>
      </c>
    </row>
    <row r="5188" spans="1:4" x14ac:dyDescent="0.3">
      <c r="A5188" t="s">
        <v>5212</v>
      </c>
      <c r="B5188">
        <v>183.22</v>
      </c>
      <c r="C5188">
        <v>34.940399999999997</v>
      </c>
      <c r="D5188" s="26">
        <v>29.315200000000001</v>
      </c>
    </row>
    <row r="5189" spans="1:4" x14ac:dyDescent="0.3">
      <c r="A5189" t="s">
        <v>5213</v>
      </c>
      <c r="B5189">
        <v>83.13</v>
      </c>
      <c r="C5189">
        <v>15.858879999999999</v>
      </c>
      <c r="D5189" s="26">
        <v>13.300799999999999</v>
      </c>
    </row>
    <row r="5190" spans="1:4" x14ac:dyDescent="0.3">
      <c r="A5190" t="s">
        <v>5214</v>
      </c>
      <c r="B5190">
        <v>61.31</v>
      </c>
      <c r="C5190">
        <v>11.686579999999999</v>
      </c>
      <c r="D5190" s="26">
        <v>9.8096000000000014</v>
      </c>
    </row>
    <row r="5191" spans="1:4" x14ac:dyDescent="0.3">
      <c r="A5191" t="s">
        <v>5215</v>
      </c>
      <c r="B5191">
        <v>86.69</v>
      </c>
      <c r="C5191">
        <v>16.484959999999901</v>
      </c>
      <c r="D5191" s="26">
        <v>13.8704</v>
      </c>
    </row>
    <row r="5192" spans="1:4" x14ac:dyDescent="0.3">
      <c r="A5192" t="s">
        <v>5216</v>
      </c>
      <c r="B5192">
        <v>109.3</v>
      </c>
      <c r="C5192">
        <v>20.837889999999899</v>
      </c>
      <c r="D5192" s="26">
        <v>17.488</v>
      </c>
    </row>
    <row r="5193" spans="1:4" x14ac:dyDescent="0.3">
      <c r="A5193" t="s">
        <v>5217</v>
      </c>
      <c r="B5193">
        <v>99.55</v>
      </c>
      <c r="C5193">
        <v>18.98931</v>
      </c>
      <c r="D5193" s="26">
        <v>15.927999999999999</v>
      </c>
    </row>
    <row r="5194" spans="1:4" x14ac:dyDescent="0.3">
      <c r="A5194" t="s">
        <v>5218</v>
      </c>
      <c r="B5194">
        <v>61.38</v>
      </c>
      <c r="C5194">
        <v>11.71416</v>
      </c>
      <c r="D5194" s="26">
        <v>9.8208000000000002</v>
      </c>
    </row>
    <row r="5195" spans="1:4" x14ac:dyDescent="0.3">
      <c r="A5195" t="s">
        <v>5219</v>
      </c>
      <c r="B5195">
        <v>186.29</v>
      </c>
      <c r="C5195">
        <v>35.507899999999999</v>
      </c>
      <c r="D5195" s="26">
        <v>29.8064</v>
      </c>
    </row>
    <row r="5196" spans="1:4" x14ac:dyDescent="0.3">
      <c r="A5196" t="s">
        <v>5220</v>
      </c>
      <c r="B5196">
        <v>26.82</v>
      </c>
      <c r="C5196">
        <v>5.1110800000000003</v>
      </c>
      <c r="D5196" s="26">
        <v>4.2911999999999999</v>
      </c>
    </row>
    <row r="5197" spans="1:4" x14ac:dyDescent="0.3">
      <c r="A5197" t="s">
        <v>5221</v>
      </c>
      <c r="B5197">
        <v>153</v>
      </c>
      <c r="C5197">
        <v>29.159179999999999</v>
      </c>
      <c r="D5197" s="26">
        <v>24.48</v>
      </c>
    </row>
    <row r="5198" spans="1:4" x14ac:dyDescent="0.3">
      <c r="A5198" t="s">
        <v>5222</v>
      </c>
      <c r="B5198">
        <v>144.43</v>
      </c>
      <c r="C5198">
        <v>27.548269999999999</v>
      </c>
      <c r="D5198" s="26">
        <v>23.108800000000002</v>
      </c>
    </row>
    <row r="5199" spans="1:4" x14ac:dyDescent="0.3">
      <c r="A5199" t="s">
        <v>5223</v>
      </c>
      <c r="B5199">
        <v>298.01</v>
      </c>
      <c r="C5199">
        <v>56.831629999999997</v>
      </c>
      <c r="D5199" s="26">
        <v>47.681599999999996</v>
      </c>
    </row>
    <row r="5200" spans="1:4" x14ac:dyDescent="0.3">
      <c r="A5200" t="s">
        <v>5224</v>
      </c>
      <c r="B5200">
        <v>83.94</v>
      </c>
      <c r="C5200">
        <v>16.015719999999899</v>
      </c>
      <c r="D5200" s="26">
        <v>13.430400000000001</v>
      </c>
    </row>
    <row r="5201" spans="1:4" x14ac:dyDescent="0.3">
      <c r="A5201" t="s">
        <v>5225</v>
      </c>
      <c r="B5201">
        <v>56.16</v>
      </c>
      <c r="C5201">
        <v>10.715639999999899</v>
      </c>
      <c r="D5201" s="26">
        <v>8.9855999999999998</v>
      </c>
    </row>
    <row r="5202" spans="1:4" x14ac:dyDescent="0.3">
      <c r="A5202" t="s">
        <v>5226</v>
      </c>
      <c r="B5202">
        <v>114.61</v>
      </c>
      <c r="C5202">
        <v>21.845959999999899</v>
      </c>
      <c r="D5202" s="26">
        <v>18.337600000000002</v>
      </c>
    </row>
    <row r="5203" spans="1:4" x14ac:dyDescent="0.3">
      <c r="A5203" t="s">
        <v>5227</v>
      </c>
      <c r="B5203">
        <v>310.14</v>
      </c>
      <c r="C5203">
        <v>59.107990000000001</v>
      </c>
      <c r="D5203" s="26">
        <v>49.622399999999999</v>
      </c>
    </row>
    <row r="5204" spans="1:4" x14ac:dyDescent="0.3">
      <c r="A5204" t="s">
        <v>5228</v>
      </c>
      <c r="B5204">
        <v>149.94999999999999</v>
      </c>
      <c r="C5204">
        <v>28.575220000000002</v>
      </c>
      <c r="D5204" s="26">
        <v>23.991999999999997</v>
      </c>
    </row>
    <row r="5205" spans="1:4" x14ac:dyDescent="0.3">
      <c r="A5205" t="s">
        <v>5229</v>
      </c>
      <c r="B5205">
        <v>90.51</v>
      </c>
      <c r="C5205">
        <v>17.261109999999999</v>
      </c>
      <c r="D5205" s="26">
        <v>14.4816</v>
      </c>
    </row>
    <row r="5206" spans="1:4" x14ac:dyDescent="0.3">
      <c r="A5206" t="s">
        <v>5230</v>
      </c>
      <c r="B5206">
        <v>135.32</v>
      </c>
      <c r="C5206">
        <v>25.79111</v>
      </c>
      <c r="D5206" s="26">
        <v>21.651199999999999</v>
      </c>
    </row>
    <row r="5207" spans="1:4" x14ac:dyDescent="0.3">
      <c r="A5207" t="s">
        <v>5231</v>
      </c>
      <c r="B5207">
        <v>28.15</v>
      </c>
      <c r="C5207">
        <v>5.3669399999999996</v>
      </c>
      <c r="D5207" s="26">
        <v>4.5039999999999996</v>
      </c>
    </row>
    <row r="5208" spans="1:4" x14ac:dyDescent="0.3">
      <c r="A5208" t="s">
        <v>5232</v>
      </c>
      <c r="B5208">
        <v>92.34</v>
      </c>
      <c r="C5208">
        <v>17.61853</v>
      </c>
      <c r="D5208" s="26">
        <v>14.7744</v>
      </c>
    </row>
    <row r="5209" spans="1:4" x14ac:dyDescent="0.3">
      <c r="A5209" t="s">
        <v>5233</v>
      </c>
      <c r="B5209">
        <v>442.36</v>
      </c>
      <c r="C5209">
        <v>84.311220000000006</v>
      </c>
      <c r="D5209" s="26">
        <v>70.777600000000007</v>
      </c>
    </row>
    <row r="5210" spans="1:4" x14ac:dyDescent="0.3">
      <c r="A5210" t="s">
        <v>5234</v>
      </c>
      <c r="B5210">
        <v>59.31</v>
      </c>
      <c r="C5210">
        <v>11.295999999999999</v>
      </c>
      <c r="D5210" s="26">
        <v>9.4896000000000011</v>
      </c>
    </row>
    <row r="5211" spans="1:4" x14ac:dyDescent="0.3">
      <c r="A5211" t="s">
        <v>5235</v>
      </c>
      <c r="B5211">
        <v>60.13</v>
      </c>
      <c r="C5211">
        <v>11.4639899999999</v>
      </c>
      <c r="D5211" s="26">
        <v>9.6208000000000009</v>
      </c>
    </row>
    <row r="5212" spans="1:4" x14ac:dyDescent="0.3">
      <c r="A5212" t="s">
        <v>5236</v>
      </c>
      <c r="B5212">
        <v>75.849999999999994</v>
      </c>
      <c r="C5212">
        <v>14.4513199999999</v>
      </c>
      <c r="D5212" s="26">
        <v>12.135999999999999</v>
      </c>
    </row>
    <row r="5213" spans="1:4" x14ac:dyDescent="0.3">
      <c r="A5213" t="s">
        <v>5237</v>
      </c>
      <c r="B5213">
        <v>92.73</v>
      </c>
      <c r="C5213">
        <v>17.667090000000002</v>
      </c>
      <c r="D5213" s="26">
        <v>14.8368</v>
      </c>
    </row>
    <row r="5214" spans="1:4" x14ac:dyDescent="0.3">
      <c r="A5214" t="s">
        <v>5238</v>
      </c>
      <c r="B5214">
        <v>209.55</v>
      </c>
      <c r="C5214">
        <v>39.938019999999902</v>
      </c>
      <c r="D5214" s="26">
        <v>33.528000000000006</v>
      </c>
    </row>
    <row r="5215" spans="1:4" x14ac:dyDescent="0.3">
      <c r="A5215" t="s">
        <v>5239</v>
      </c>
      <c r="B5215">
        <v>103.67</v>
      </c>
      <c r="C5215">
        <v>17.78368</v>
      </c>
      <c r="D5215" s="26">
        <v>16.587199999999999</v>
      </c>
    </row>
    <row r="5216" spans="1:4" x14ac:dyDescent="0.3">
      <c r="A5216" t="s">
        <v>5240</v>
      </c>
      <c r="B5216">
        <v>32.58</v>
      </c>
      <c r="C5216">
        <v>6.2139100000000003</v>
      </c>
      <c r="D5216" s="26">
        <v>5.2127999999999997</v>
      </c>
    </row>
    <row r="5217" spans="1:4" x14ac:dyDescent="0.3">
      <c r="A5217" t="s">
        <v>5241</v>
      </c>
      <c r="B5217">
        <v>20.96</v>
      </c>
      <c r="C5217">
        <v>3.9980899999999999</v>
      </c>
      <c r="D5217" s="26">
        <v>3.3536000000000001</v>
      </c>
    </row>
    <row r="5218" spans="1:4" x14ac:dyDescent="0.3">
      <c r="A5218" t="s">
        <v>5242</v>
      </c>
      <c r="B5218">
        <v>67.31</v>
      </c>
      <c r="C5218">
        <v>12.830120000000001</v>
      </c>
      <c r="D5218" s="26">
        <v>10.769600000000001</v>
      </c>
    </row>
    <row r="5219" spans="1:4" x14ac:dyDescent="0.3">
      <c r="A5219" t="s">
        <v>5243</v>
      </c>
      <c r="B5219">
        <v>30.08</v>
      </c>
      <c r="C5219">
        <v>5.7391999999999896</v>
      </c>
      <c r="D5219" s="26">
        <v>4.8128000000000002</v>
      </c>
    </row>
    <row r="5220" spans="1:4" x14ac:dyDescent="0.3">
      <c r="A5220" t="s">
        <v>5244</v>
      </c>
      <c r="B5220">
        <v>72.59</v>
      </c>
      <c r="C5220">
        <v>13.83845</v>
      </c>
      <c r="D5220" s="26">
        <v>11.614400000000002</v>
      </c>
    </row>
    <row r="5221" spans="1:4" x14ac:dyDescent="0.3">
      <c r="A5221" t="s">
        <v>5245</v>
      </c>
      <c r="B5221">
        <v>196.61</v>
      </c>
      <c r="C5221">
        <v>37.427259999999997</v>
      </c>
      <c r="D5221" s="26">
        <v>31.457600000000003</v>
      </c>
    </row>
    <row r="5222" spans="1:4" x14ac:dyDescent="0.3">
      <c r="A5222" t="s">
        <v>5246</v>
      </c>
      <c r="B5222">
        <v>79.09</v>
      </c>
      <c r="C5222">
        <v>15.06786</v>
      </c>
      <c r="D5222" s="26">
        <v>12.654400000000001</v>
      </c>
    </row>
    <row r="5223" spans="1:4" x14ac:dyDescent="0.3">
      <c r="A5223" t="s">
        <v>5247</v>
      </c>
      <c r="B5223">
        <v>102.16</v>
      </c>
      <c r="C5223">
        <v>19.487439999999999</v>
      </c>
      <c r="D5223" s="26">
        <v>16.345600000000001</v>
      </c>
    </row>
    <row r="5224" spans="1:4" x14ac:dyDescent="0.3">
      <c r="A5224" t="s">
        <v>5248</v>
      </c>
      <c r="B5224">
        <v>35.409999999999997</v>
      </c>
      <c r="C5224">
        <v>6.7460399999999998</v>
      </c>
      <c r="D5224" s="26">
        <v>5.6655999999999995</v>
      </c>
    </row>
    <row r="5225" spans="1:4" x14ac:dyDescent="0.3">
      <c r="A5225" t="s">
        <v>5249</v>
      </c>
      <c r="B5225">
        <v>405.73</v>
      </c>
      <c r="C5225">
        <v>77.180429999999902</v>
      </c>
      <c r="D5225" s="26">
        <v>64.916800000000009</v>
      </c>
    </row>
    <row r="5226" spans="1:4" x14ac:dyDescent="0.3">
      <c r="A5226" t="s">
        <v>5250</v>
      </c>
      <c r="B5226">
        <v>66.98</v>
      </c>
      <c r="C5226">
        <v>12.773309999999899</v>
      </c>
      <c r="D5226" s="26">
        <v>10.716800000000001</v>
      </c>
    </row>
    <row r="5227" spans="1:4" x14ac:dyDescent="0.3">
      <c r="A5227" t="s">
        <v>5251</v>
      </c>
      <c r="B5227">
        <v>107.56</v>
      </c>
      <c r="C5227">
        <v>20.519659999999998</v>
      </c>
      <c r="D5227" s="26">
        <v>17.209600000000002</v>
      </c>
    </row>
    <row r="5228" spans="1:4" x14ac:dyDescent="0.3">
      <c r="A5228" t="s">
        <v>5252</v>
      </c>
      <c r="B5228">
        <v>227.78</v>
      </c>
      <c r="C5228">
        <v>43.393500000000003</v>
      </c>
      <c r="D5228" s="26">
        <v>36.444800000000001</v>
      </c>
    </row>
    <row r="5229" spans="1:4" x14ac:dyDescent="0.3">
      <c r="A5229" t="s">
        <v>5253</v>
      </c>
      <c r="B5229">
        <v>76.040000000000006</v>
      </c>
      <c r="C5229">
        <v>14.483040000000001</v>
      </c>
      <c r="D5229" s="26">
        <v>12.166400000000001</v>
      </c>
    </row>
    <row r="5230" spans="1:4" x14ac:dyDescent="0.3">
      <c r="A5230" t="s">
        <v>5254</v>
      </c>
      <c r="B5230">
        <v>89.49</v>
      </c>
      <c r="C5230">
        <v>17.066410000000001</v>
      </c>
      <c r="D5230" s="26">
        <v>14.318399999999999</v>
      </c>
    </row>
    <row r="5231" spans="1:4" x14ac:dyDescent="0.3">
      <c r="A5231" t="s">
        <v>5255</v>
      </c>
      <c r="B5231">
        <v>212.07</v>
      </c>
      <c r="C5231">
        <v>40.397309999999997</v>
      </c>
      <c r="D5231" s="26">
        <v>33.931199999999997</v>
      </c>
    </row>
    <row r="5232" spans="1:4" x14ac:dyDescent="0.3">
      <c r="A5232" t="s">
        <v>5256</v>
      </c>
      <c r="B5232">
        <v>123.63</v>
      </c>
      <c r="C5232">
        <v>23.545580000000001</v>
      </c>
      <c r="D5232" s="26">
        <v>19.780799999999999</v>
      </c>
    </row>
    <row r="5233" spans="1:4" x14ac:dyDescent="0.3">
      <c r="A5233" t="s">
        <v>5257</v>
      </c>
      <c r="B5233">
        <v>155.43</v>
      </c>
      <c r="C5233">
        <v>29.659849999999999</v>
      </c>
      <c r="D5233" s="26">
        <v>24.8688</v>
      </c>
    </row>
    <row r="5234" spans="1:4" x14ac:dyDescent="0.3">
      <c r="A5234" t="s">
        <v>5258</v>
      </c>
      <c r="B5234">
        <v>212.72</v>
      </c>
      <c r="C5234">
        <v>40.52675</v>
      </c>
      <c r="D5234" s="26">
        <v>34.035200000000003</v>
      </c>
    </row>
    <row r="5235" spans="1:4" x14ac:dyDescent="0.3">
      <c r="A5235" t="s">
        <v>5259</v>
      </c>
      <c r="B5235">
        <v>141.07</v>
      </c>
      <c r="C5235">
        <v>26.898859999999999</v>
      </c>
      <c r="D5235" s="26">
        <v>22.571200000000001</v>
      </c>
    </row>
    <row r="5236" spans="1:4" x14ac:dyDescent="0.3">
      <c r="A5236" t="s">
        <v>5260</v>
      </c>
      <c r="B5236">
        <v>136.21</v>
      </c>
      <c r="C5236">
        <v>25.95402</v>
      </c>
      <c r="D5236" s="26">
        <v>21.793600000000001</v>
      </c>
    </row>
    <row r="5237" spans="1:4" x14ac:dyDescent="0.3">
      <c r="A5237" t="s">
        <v>5261</v>
      </c>
      <c r="B5237">
        <v>162.97</v>
      </c>
      <c r="C5237">
        <v>31.03698</v>
      </c>
      <c r="D5237" s="26">
        <v>26.075199999999999</v>
      </c>
    </row>
    <row r="5238" spans="1:4" x14ac:dyDescent="0.3">
      <c r="A5238" t="s">
        <v>5262</v>
      </c>
      <c r="B5238">
        <v>412.83</v>
      </c>
      <c r="C5238">
        <v>78.65155</v>
      </c>
      <c r="D5238" s="26">
        <v>66.052800000000005</v>
      </c>
    </row>
    <row r="5239" spans="1:4" x14ac:dyDescent="0.3">
      <c r="A5239" t="s">
        <v>5263</v>
      </c>
      <c r="B5239">
        <v>117.69</v>
      </c>
      <c r="C5239">
        <v>22.426209999999902</v>
      </c>
      <c r="D5239" s="26">
        <v>18.830400000000001</v>
      </c>
    </row>
    <row r="5240" spans="1:4" x14ac:dyDescent="0.3">
      <c r="A5240" t="s">
        <v>5264</v>
      </c>
      <c r="B5240">
        <v>325.38</v>
      </c>
      <c r="C5240">
        <v>61.885709999999897</v>
      </c>
      <c r="D5240" s="26">
        <v>52.0608</v>
      </c>
    </row>
    <row r="5241" spans="1:4" x14ac:dyDescent="0.3">
      <c r="A5241" t="s">
        <v>5265</v>
      </c>
      <c r="B5241">
        <v>119.77</v>
      </c>
      <c r="C5241">
        <v>22.814699999999998</v>
      </c>
      <c r="D5241" s="26">
        <v>19.1632</v>
      </c>
    </row>
    <row r="5242" spans="1:4" x14ac:dyDescent="0.3">
      <c r="A5242" t="s">
        <v>5266</v>
      </c>
      <c r="B5242">
        <v>63.27</v>
      </c>
      <c r="C5242">
        <v>12.064500000000001</v>
      </c>
      <c r="D5242" s="26">
        <v>10.123200000000001</v>
      </c>
    </row>
    <row r="5243" spans="1:4" x14ac:dyDescent="0.3">
      <c r="A5243" t="s">
        <v>5267</v>
      </c>
      <c r="B5243">
        <v>568.34</v>
      </c>
      <c r="C5243">
        <v>108.24930999999999</v>
      </c>
      <c r="D5243" s="26">
        <v>90.934400000000011</v>
      </c>
    </row>
    <row r="5244" spans="1:4" x14ac:dyDescent="0.3">
      <c r="A5244" t="s">
        <v>5268</v>
      </c>
      <c r="B5244">
        <v>388.89</v>
      </c>
      <c r="C5244">
        <v>74.049440000000004</v>
      </c>
      <c r="D5244" s="26">
        <v>62.2224</v>
      </c>
    </row>
    <row r="5245" spans="1:4" x14ac:dyDescent="0.3">
      <c r="A5245" t="s">
        <v>5269</v>
      </c>
      <c r="B5245">
        <v>220.16</v>
      </c>
      <c r="C5245">
        <v>41.93439</v>
      </c>
      <c r="D5245" s="26">
        <v>35.2256</v>
      </c>
    </row>
    <row r="5246" spans="1:4" x14ac:dyDescent="0.3">
      <c r="A5246" t="s">
        <v>5270</v>
      </c>
      <c r="B5246">
        <v>119.52</v>
      </c>
      <c r="C5246">
        <v>22.769950000000001</v>
      </c>
      <c r="D5246" s="26">
        <v>19.123200000000001</v>
      </c>
    </row>
    <row r="5247" spans="1:4" x14ac:dyDescent="0.3">
      <c r="A5247" t="s">
        <v>5271</v>
      </c>
      <c r="B5247">
        <v>110.01</v>
      </c>
      <c r="C5247">
        <v>20.898160000000001</v>
      </c>
      <c r="D5247" s="26">
        <v>17.601600000000001</v>
      </c>
    </row>
    <row r="5248" spans="1:4" x14ac:dyDescent="0.3">
      <c r="A5248" t="s">
        <v>5272</v>
      </c>
      <c r="B5248">
        <v>190.24</v>
      </c>
      <c r="C5248">
        <v>36.230640000000001</v>
      </c>
      <c r="D5248" s="26">
        <v>30.438400000000001</v>
      </c>
    </row>
    <row r="5249" spans="1:4" x14ac:dyDescent="0.3">
      <c r="A5249" t="s">
        <v>5273</v>
      </c>
      <c r="B5249">
        <v>171</v>
      </c>
      <c r="C5249">
        <v>32.622720000000001</v>
      </c>
      <c r="D5249" s="26">
        <v>27.36</v>
      </c>
    </row>
    <row r="5250" spans="1:4" x14ac:dyDescent="0.3">
      <c r="A5250" t="s">
        <v>5274</v>
      </c>
      <c r="B5250">
        <v>303.38</v>
      </c>
      <c r="C5250">
        <v>57.7988</v>
      </c>
      <c r="D5250" s="26">
        <v>48.540799999999997</v>
      </c>
    </row>
    <row r="5251" spans="1:4" x14ac:dyDescent="0.3">
      <c r="A5251" t="s">
        <v>5275</v>
      </c>
      <c r="B5251">
        <v>136.84</v>
      </c>
      <c r="C5251">
        <v>26.099270000000001</v>
      </c>
      <c r="D5251" s="26">
        <v>21.894400000000001</v>
      </c>
    </row>
    <row r="5252" spans="1:4" x14ac:dyDescent="0.3">
      <c r="A5252" t="s">
        <v>5276</v>
      </c>
      <c r="B5252">
        <v>85.96</v>
      </c>
      <c r="C5252">
        <v>16.377020000000002</v>
      </c>
      <c r="D5252" s="26">
        <v>13.753599999999999</v>
      </c>
    </row>
    <row r="5253" spans="1:4" x14ac:dyDescent="0.3">
      <c r="A5253" t="s">
        <v>5277</v>
      </c>
      <c r="B5253">
        <v>214.16</v>
      </c>
      <c r="C5253">
        <v>40.796990000000001</v>
      </c>
      <c r="D5253" s="26">
        <v>34.265599999999999</v>
      </c>
    </row>
    <row r="5254" spans="1:4" x14ac:dyDescent="0.3">
      <c r="A5254" t="s">
        <v>5278</v>
      </c>
      <c r="B5254">
        <v>470.42</v>
      </c>
      <c r="C5254">
        <v>89.623539999999906</v>
      </c>
      <c r="D5254" s="26">
        <v>75.267200000000003</v>
      </c>
    </row>
    <row r="5255" spans="1:4" x14ac:dyDescent="0.3">
      <c r="A5255" t="s">
        <v>5279</v>
      </c>
      <c r="B5255">
        <v>87.65</v>
      </c>
      <c r="C5255">
        <v>16.709810000000001</v>
      </c>
      <c r="D5255" s="26">
        <v>14.024000000000001</v>
      </c>
    </row>
    <row r="5256" spans="1:4" x14ac:dyDescent="0.3">
      <c r="A5256" t="s">
        <v>5280</v>
      </c>
      <c r="B5256">
        <v>149.94</v>
      </c>
      <c r="C5256">
        <v>28.55189</v>
      </c>
      <c r="D5256" s="26">
        <v>23.990400000000001</v>
      </c>
    </row>
    <row r="5257" spans="1:4" x14ac:dyDescent="0.3">
      <c r="A5257" t="s">
        <v>5281</v>
      </c>
      <c r="B5257">
        <v>76.34</v>
      </c>
      <c r="C5257">
        <v>14.54955</v>
      </c>
      <c r="D5257" s="26">
        <v>12.214400000000001</v>
      </c>
    </row>
    <row r="5258" spans="1:4" x14ac:dyDescent="0.3">
      <c r="A5258" t="s">
        <v>5282</v>
      </c>
      <c r="B5258">
        <v>38.93</v>
      </c>
      <c r="C5258">
        <v>7.4120999999999997</v>
      </c>
      <c r="D5258" s="26">
        <v>6.2287999999999997</v>
      </c>
    </row>
    <row r="5259" spans="1:4" x14ac:dyDescent="0.3">
      <c r="A5259" t="s">
        <v>5283</v>
      </c>
      <c r="B5259">
        <v>69.739999999999995</v>
      </c>
      <c r="C5259">
        <v>13.28017</v>
      </c>
      <c r="D5259" s="26">
        <v>11.158399999999999</v>
      </c>
    </row>
    <row r="5260" spans="1:4" x14ac:dyDescent="0.3">
      <c r="A5260" t="s">
        <v>5284</v>
      </c>
      <c r="B5260">
        <v>361.03</v>
      </c>
      <c r="C5260">
        <v>68.812989999999999</v>
      </c>
      <c r="D5260" s="26">
        <v>57.764799999999994</v>
      </c>
    </row>
    <row r="5261" spans="1:4" x14ac:dyDescent="0.3">
      <c r="A5261" t="s">
        <v>5285</v>
      </c>
      <c r="B5261">
        <v>528.63</v>
      </c>
      <c r="C5261">
        <v>100.63565</v>
      </c>
      <c r="D5261" s="26">
        <v>84.580799999999996</v>
      </c>
    </row>
    <row r="5262" spans="1:4" x14ac:dyDescent="0.3">
      <c r="A5262" t="s">
        <v>5286</v>
      </c>
      <c r="B5262">
        <v>167.52</v>
      </c>
      <c r="C5262">
        <v>31.888660000000002</v>
      </c>
      <c r="D5262" s="26">
        <v>26.803200000000004</v>
      </c>
    </row>
    <row r="5263" spans="1:4" x14ac:dyDescent="0.3">
      <c r="A5263" t="s">
        <v>5287</v>
      </c>
      <c r="B5263">
        <v>68.02</v>
      </c>
      <c r="C5263">
        <v>12.95257</v>
      </c>
      <c r="D5263" s="26">
        <v>10.8832</v>
      </c>
    </row>
    <row r="5264" spans="1:4" x14ac:dyDescent="0.3">
      <c r="A5264" t="s">
        <v>5288</v>
      </c>
      <c r="B5264">
        <v>103.36</v>
      </c>
      <c r="C5264">
        <v>19.658080000000002</v>
      </c>
      <c r="D5264" s="26">
        <v>16.537600000000001</v>
      </c>
    </row>
    <row r="5265" spans="1:4" x14ac:dyDescent="0.3">
      <c r="A5265" t="s">
        <v>5289</v>
      </c>
      <c r="B5265">
        <v>100.74</v>
      </c>
      <c r="C5265">
        <v>19.163529999999898</v>
      </c>
      <c r="D5265" s="26">
        <v>16.118400000000001</v>
      </c>
    </row>
    <row r="5266" spans="1:4" x14ac:dyDescent="0.3">
      <c r="A5266" t="s">
        <v>5290</v>
      </c>
      <c r="B5266">
        <v>122.67</v>
      </c>
      <c r="C5266">
        <v>23.331379999999999</v>
      </c>
      <c r="D5266" s="26">
        <v>19.627200000000002</v>
      </c>
    </row>
    <row r="5267" spans="1:4" x14ac:dyDescent="0.3">
      <c r="A5267" t="s">
        <v>5291</v>
      </c>
      <c r="B5267">
        <v>51.66</v>
      </c>
      <c r="C5267">
        <v>9.8278199999999991</v>
      </c>
      <c r="D5267" s="26">
        <v>8.2655999999999992</v>
      </c>
    </row>
    <row r="5268" spans="1:4" x14ac:dyDescent="0.3">
      <c r="A5268" t="s">
        <v>5292</v>
      </c>
      <c r="B5268">
        <v>112.4</v>
      </c>
      <c r="C5268">
        <v>21.286829999999998</v>
      </c>
      <c r="D5268" s="26">
        <v>17.984000000000002</v>
      </c>
    </row>
    <row r="5269" spans="1:4" x14ac:dyDescent="0.3">
      <c r="A5269" t="s">
        <v>5293</v>
      </c>
      <c r="B5269">
        <v>164.13</v>
      </c>
      <c r="C5269">
        <v>31.25611</v>
      </c>
      <c r="D5269" s="26">
        <v>26.2608</v>
      </c>
    </row>
    <row r="5270" spans="1:4" x14ac:dyDescent="0.3">
      <c r="A5270" t="s">
        <v>5294</v>
      </c>
      <c r="B5270">
        <v>130.93</v>
      </c>
      <c r="C5270">
        <v>23.968360000000001</v>
      </c>
      <c r="D5270" s="26">
        <v>20.948800000000002</v>
      </c>
    </row>
    <row r="5271" spans="1:4" x14ac:dyDescent="0.3">
      <c r="A5271" t="s">
        <v>5295</v>
      </c>
      <c r="B5271">
        <v>97.98</v>
      </c>
      <c r="C5271">
        <v>18.652639999999899</v>
      </c>
      <c r="D5271" s="26">
        <v>15.676800000000002</v>
      </c>
    </row>
    <row r="5272" spans="1:4" x14ac:dyDescent="0.3">
      <c r="A5272" t="s">
        <v>5296</v>
      </c>
      <c r="B5272">
        <v>212.8</v>
      </c>
      <c r="C5272">
        <v>40.555129999999998</v>
      </c>
      <c r="D5272" s="26">
        <v>34.048000000000002</v>
      </c>
    </row>
    <row r="5273" spans="1:4" x14ac:dyDescent="0.3">
      <c r="A5273" t="s">
        <v>5297</v>
      </c>
      <c r="B5273">
        <v>263</v>
      </c>
      <c r="C5273">
        <v>50.155940000000001</v>
      </c>
      <c r="D5273" s="26">
        <v>42.08</v>
      </c>
    </row>
    <row r="5274" spans="1:4" x14ac:dyDescent="0.3">
      <c r="A5274" t="s">
        <v>5298</v>
      </c>
      <c r="B5274">
        <v>103.79</v>
      </c>
      <c r="C5274">
        <v>19.761520000000001</v>
      </c>
      <c r="D5274" s="26">
        <v>16.606400000000001</v>
      </c>
    </row>
    <row r="5275" spans="1:4" x14ac:dyDescent="0.3">
      <c r="A5275" t="s">
        <v>5299</v>
      </c>
      <c r="B5275">
        <v>121.71</v>
      </c>
      <c r="C5275">
        <v>23.153509999999901</v>
      </c>
      <c r="D5275" s="26">
        <v>19.473600000000001</v>
      </c>
    </row>
    <row r="5276" spans="1:4" x14ac:dyDescent="0.3">
      <c r="A5276" t="s">
        <v>5300</v>
      </c>
      <c r="B5276">
        <v>63.81</v>
      </c>
      <c r="C5276">
        <v>12.149839999999999</v>
      </c>
      <c r="D5276" s="26">
        <v>10.2096</v>
      </c>
    </row>
    <row r="5277" spans="1:4" x14ac:dyDescent="0.3">
      <c r="A5277" t="s">
        <v>5301</v>
      </c>
      <c r="B5277">
        <v>367.58</v>
      </c>
      <c r="C5277">
        <v>70.045389999999998</v>
      </c>
      <c r="D5277" s="26">
        <v>58.812799999999996</v>
      </c>
    </row>
    <row r="5278" spans="1:4" x14ac:dyDescent="0.3">
      <c r="A5278" t="s">
        <v>5302</v>
      </c>
      <c r="B5278">
        <v>87.86</v>
      </c>
      <c r="C5278">
        <v>16.735900000000001</v>
      </c>
      <c r="D5278" s="26">
        <v>14.057600000000001</v>
      </c>
    </row>
    <row r="5279" spans="1:4" x14ac:dyDescent="0.3">
      <c r="A5279" t="s">
        <v>5303</v>
      </c>
      <c r="B5279">
        <v>105.16</v>
      </c>
      <c r="C5279">
        <v>19.938739999999999</v>
      </c>
      <c r="D5279" s="26">
        <v>16.825600000000001</v>
      </c>
    </row>
    <row r="5280" spans="1:4" x14ac:dyDescent="0.3">
      <c r="A5280" t="s">
        <v>5304</v>
      </c>
      <c r="B5280">
        <v>277.57</v>
      </c>
      <c r="C5280">
        <v>52.87003</v>
      </c>
      <c r="D5280" s="26">
        <v>44.411200000000001</v>
      </c>
    </row>
    <row r="5281" spans="1:4" x14ac:dyDescent="0.3">
      <c r="A5281" t="s">
        <v>5305</v>
      </c>
      <c r="B5281">
        <v>71.62</v>
      </c>
      <c r="C5281">
        <v>13.646570000000001</v>
      </c>
      <c r="D5281" s="26">
        <v>11.459200000000001</v>
      </c>
    </row>
    <row r="5282" spans="1:4" x14ac:dyDescent="0.3">
      <c r="A5282" t="s">
        <v>5306</v>
      </c>
      <c r="B5282">
        <v>261.06</v>
      </c>
      <c r="C5282">
        <v>49.785159999999998</v>
      </c>
      <c r="D5282" s="26">
        <v>41.769600000000004</v>
      </c>
    </row>
    <row r="5283" spans="1:4" x14ac:dyDescent="0.3">
      <c r="A5283" t="s">
        <v>5307</v>
      </c>
      <c r="B5283">
        <v>209.53</v>
      </c>
      <c r="C5283">
        <v>39.895199999999903</v>
      </c>
      <c r="D5283" s="26">
        <v>33.524799999999999</v>
      </c>
    </row>
    <row r="5284" spans="1:4" x14ac:dyDescent="0.3">
      <c r="A5284" t="s">
        <v>5308</v>
      </c>
      <c r="B5284">
        <v>198.85</v>
      </c>
      <c r="C5284">
        <v>37.895409999999998</v>
      </c>
      <c r="D5284" s="26">
        <v>31.815999999999999</v>
      </c>
    </row>
    <row r="5285" spans="1:4" x14ac:dyDescent="0.3">
      <c r="A5285" t="s">
        <v>5309</v>
      </c>
      <c r="B5285">
        <v>86.94</v>
      </c>
      <c r="C5285">
        <v>16.57179</v>
      </c>
      <c r="D5285" s="26">
        <v>13.910399999999999</v>
      </c>
    </row>
    <row r="5286" spans="1:4" x14ac:dyDescent="0.3">
      <c r="A5286" t="s">
        <v>5310</v>
      </c>
      <c r="B5286">
        <v>208.28</v>
      </c>
      <c r="C5286">
        <v>39.656959999999998</v>
      </c>
      <c r="D5286" s="26">
        <v>33.324800000000003</v>
      </c>
    </row>
    <row r="5287" spans="1:4" x14ac:dyDescent="0.3">
      <c r="A5287" t="s">
        <v>5311</v>
      </c>
      <c r="B5287">
        <v>110.91</v>
      </c>
      <c r="C5287">
        <v>21.13748</v>
      </c>
      <c r="D5287" s="26">
        <v>17.7456</v>
      </c>
    </row>
    <row r="5288" spans="1:4" x14ac:dyDescent="0.3">
      <c r="A5288" t="s">
        <v>5312</v>
      </c>
      <c r="B5288">
        <v>43.98</v>
      </c>
      <c r="C5288">
        <v>8.3881800000000002</v>
      </c>
      <c r="D5288" s="26">
        <v>7.0367999999999995</v>
      </c>
    </row>
    <row r="5289" spans="1:4" x14ac:dyDescent="0.3">
      <c r="A5289" t="s">
        <v>5313</v>
      </c>
      <c r="B5289">
        <v>179.22</v>
      </c>
      <c r="C5289">
        <v>34.087420000000002</v>
      </c>
      <c r="D5289" s="26">
        <v>28.6752</v>
      </c>
    </row>
    <row r="5290" spans="1:4" x14ac:dyDescent="0.3">
      <c r="A5290" t="s">
        <v>5314</v>
      </c>
      <c r="B5290">
        <v>17.41</v>
      </c>
      <c r="C5290">
        <v>3.3046500000000001</v>
      </c>
      <c r="D5290" s="26">
        <v>2.7856000000000001</v>
      </c>
    </row>
    <row r="5291" spans="1:4" x14ac:dyDescent="0.3">
      <c r="A5291" t="s">
        <v>5315</v>
      </c>
      <c r="B5291">
        <v>136.74</v>
      </c>
      <c r="C5291">
        <v>26.037980000000001</v>
      </c>
      <c r="D5291" s="26">
        <v>21.878400000000003</v>
      </c>
    </row>
    <row r="5292" spans="1:4" x14ac:dyDescent="0.3">
      <c r="A5292" t="s">
        <v>5316</v>
      </c>
      <c r="B5292">
        <v>61.82</v>
      </c>
      <c r="C5292">
        <v>11.76947</v>
      </c>
      <c r="D5292" s="26">
        <v>9.8911999999999995</v>
      </c>
    </row>
    <row r="5293" spans="1:4" x14ac:dyDescent="0.3">
      <c r="A5293" t="s">
        <v>5317</v>
      </c>
      <c r="B5293">
        <v>425.9</v>
      </c>
      <c r="C5293">
        <v>81.08811</v>
      </c>
      <c r="D5293" s="26">
        <v>68.143999999999991</v>
      </c>
    </row>
    <row r="5294" spans="1:4" x14ac:dyDescent="0.3">
      <c r="A5294" t="s">
        <v>5318</v>
      </c>
      <c r="B5294">
        <v>56.96</v>
      </c>
      <c r="C5294">
        <v>10.86059</v>
      </c>
      <c r="D5294" s="26">
        <v>9.1135999999999999</v>
      </c>
    </row>
    <row r="5295" spans="1:4" x14ac:dyDescent="0.3">
      <c r="A5295" t="s">
        <v>5319</v>
      </c>
      <c r="B5295">
        <v>85.61</v>
      </c>
      <c r="C5295">
        <v>16.327030000000001</v>
      </c>
      <c r="D5295" s="26">
        <v>13.6976</v>
      </c>
    </row>
    <row r="5296" spans="1:4" x14ac:dyDescent="0.3">
      <c r="A5296" t="s">
        <v>5320</v>
      </c>
      <c r="B5296">
        <v>64.989999999999995</v>
      </c>
      <c r="C5296">
        <v>12.37683</v>
      </c>
      <c r="D5296" s="26">
        <v>10.398399999999999</v>
      </c>
    </row>
    <row r="5297" spans="1:4" x14ac:dyDescent="0.3">
      <c r="A5297" t="s">
        <v>5321</v>
      </c>
      <c r="B5297">
        <v>81.510000000000005</v>
      </c>
      <c r="C5297">
        <v>15.519399999999999</v>
      </c>
      <c r="D5297" s="26">
        <v>13.041600000000001</v>
      </c>
    </row>
    <row r="5298" spans="1:4" x14ac:dyDescent="0.3">
      <c r="A5298" t="s">
        <v>5322</v>
      </c>
      <c r="B5298">
        <v>653.63</v>
      </c>
      <c r="C5298">
        <v>124.4568</v>
      </c>
      <c r="D5298" s="26">
        <v>104.5808</v>
      </c>
    </row>
    <row r="5299" spans="1:4" x14ac:dyDescent="0.3">
      <c r="A5299" t="s">
        <v>5323</v>
      </c>
      <c r="B5299">
        <v>218.29</v>
      </c>
      <c r="C5299">
        <v>41.598140000000001</v>
      </c>
      <c r="D5299" s="26">
        <v>34.926400000000001</v>
      </c>
    </row>
    <row r="5300" spans="1:4" x14ac:dyDescent="0.3">
      <c r="A5300" t="s">
        <v>5324</v>
      </c>
      <c r="B5300">
        <v>261.70999999999998</v>
      </c>
      <c r="C5300">
        <v>49.826989999999903</v>
      </c>
      <c r="D5300" s="26">
        <v>41.873599999999996</v>
      </c>
    </row>
    <row r="5301" spans="1:4" x14ac:dyDescent="0.3">
      <c r="A5301" t="s">
        <v>5325</v>
      </c>
      <c r="B5301">
        <v>106.08</v>
      </c>
      <c r="C5301">
        <v>20.21715</v>
      </c>
      <c r="D5301" s="26">
        <v>16.972799999999999</v>
      </c>
    </row>
    <row r="5302" spans="1:4" x14ac:dyDescent="0.3">
      <c r="A5302" t="s">
        <v>5326</v>
      </c>
      <c r="B5302">
        <v>123.25</v>
      </c>
      <c r="C5302">
        <v>23.463459999999898</v>
      </c>
      <c r="D5302" s="26">
        <v>19.72</v>
      </c>
    </row>
    <row r="5303" spans="1:4" x14ac:dyDescent="0.3">
      <c r="A5303" t="s">
        <v>5327</v>
      </c>
      <c r="B5303">
        <v>133.22</v>
      </c>
      <c r="C5303">
        <v>25.370909999999999</v>
      </c>
      <c r="D5303" s="26">
        <v>21.315200000000001</v>
      </c>
    </row>
    <row r="5304" spans="1:4" x14ac:dyDescent="0.3">
      <c r="A5304" t="s">
        <v>5328</v>
      </c>
      <c r="B5304">
        <v>365.93</v>
      </c>
      <c r="C5304">
        <v>69.666989999999998</v>
      </c>
      <c r="D5304" s="26">
        <v>58.5488</v>
      </c>
    </row>
    <row r="5305" spans="1:4" x14ac:dyDescent="0.3">
      <c r="A5305" t="s">
        <v>5329</v>
      </c>
      <c r="B5305">
        <v>65.41</v>
      </c>
      <c r="C5305">
        <v>12.459020000000001</v>
      </c>
      <c r="D5305" s="26">
        <v>10.4656</v>
      </c>
    </row>
    <row r="5306" spans="1:4" x14ac:dyDescent="0.3">
      <c r="A5306" t="s">
        <v>5330</v>
      </c>
      <c r="B5306">
        <v>89.22</v>
      </c>
      <c r="C5306">
        <v>16.984159999999999</v>
      </c>
      <c r="D5306" s="26">
        <v>14.2752</v>
      </c>
    </row>
    <row r="5307" spans="1:4" x14ac:dyDescent="0.3">
      <c r="A5307" t="s">
        <v>5331</v>
      </c>
      <c r="B5307">
        <v>57.49</v>
      </c>
      <c r="C5307">
        <v>10.94951</v>
      </c>
      <c r="D5307" s="26">
        <v>9.1984000000000012</v>
      </c>
    </row>
    <row r="5308" spans="1:4" x14ac:dyDescent="0.3">
      <c r="A5308" t="s">
        <v>5332</v>
      </c>
      <c r="B5308">
        <v>195.48</v>
      </c>
      <c r="C5308">
        <v>37.218969999999999</v>
      </c>
      <c r="D5308" s="26">
        <v>31.276799999999998</v>
      </c>
    </row>
    <row r="5309" spans="1:4" x14ac:dyDescent="0.3">
      <c r="A5309" t="s">
        <v>5333</v>
      </c>
      <c r="B5309">
        <v>227.56</v>
      </c>
      <c r="C5309">
        <v>43.37612</v>
      </c>
      <c r="D5309" s="26">
        <v>36.409600000000005</v>
      </c>
    </row>
    <row r="5310" spans="1:4" x14ac:dyDescent="0.3">
      <c r="A5310" t="s">
        <v>5334</v>
      </c>
      <c r="B5310">
        <v>142.97999999999999</v>
      </c>
      <c r="C5310">
        <v>27.219919999999998</v>
      </c>
      <c r="D5310" s="26">
        <v>22.876799999999999</v>
      </c>
    </row>
    <row r="5311" spans="1:4" x14ac:dyDescent="0.3">
      <c r="A5311" t="s">
        <v>5335</v>
      </c>
      <c r="B5311">
        <v>264.18</v>
      </c>
      <c r="C5311">
        <v>50.334379999999904</v>
      </c>
      <c r="D5311" s="26">
        <v>42.268799999999999</v>
      </c>
    </row>
    <row r="5312" spans="1:4" x14ac:dyDescent="0.3">
      <c r="A5312" t="s">
        <v>5336</v>
      </c>
      <c r="B5312">
        <v>116.98</v>
      </c>
      <c r="C5312">
        <v>22.270969999999998</v>
      </c>
      <c r="D5312" s="26">
        <v>18.716800000000003</v>
      </c>
    </row>
    <row r="5313" spans="1:4" x14ac:dyDescent="0.3">
      <c r="A5313" t="s">
        <v>5337</v>
      </c>
      <c r="B5313">
        <v>115.18</v>
      </c>
      <c r="C5313">
        <v>21.946849999999898</v>
      </c>
      <c r="D5313" s="26">
        <v>18.428800000000003</v>
      </c>
    </row>
    <row r="5314" spans="1:4" x14ac:dyDescent="0.3">
      <c r="A5314" t="s">
        <v>5338</v>
      </c>
      <c r="B5314">
        <v>279.89999999999998</v>
      </c>
      <c r="C5314">
        <v>53.388860000000001</v>
      </c>
      <c r="D5314" s="26">
        <v>44.783999999999999</v>
      </c>
    </row>
    <row r="5315" spans="1:4" x14ac:dyDescent="0.3">
      <c r="A5315" t="s">
        <v>5339</v>
      </c>
      <c r="B5315">
        <v>141.19</v>
      </c>
      <c r="C5315">
        <v>26.891009999999898</v>
      </c>
      <c r="D5315" s="26">
        <v>22.590399999999999</v>
      </c>
    </row>
    <row r="5316" spans="1:4" x14ac:dyDescent="0.3">
      <c r="A5316" t="s">
        <v>5340</v>
      </c>
      <c r="B5316">
        <v>55.26</v>
      </c>
      <c r="C5316">
        <v>10.53641</v>
      </c>
      <c r="D5316" s="26">
        <v>8.8415999999999997</v>
      </c>
    </row>
    <row r="5317" spans="1:4" x14ac:dyDescent="0.3">
      <c r="A5317" t="s">
        <v>5341</v>
      </c>
      <c r="B5317">
        <v>208.8</v>
      </c>
      <c r="C5317">
        <v>39.744869999999999</v>
      </c>
      <c r="D5317" s="26">
        <v>33.408000000000001</v>
      </c>
    </row>
    <row r="5318" spans="1:4" x14ac:dyDescent="0.3">
      <c r="A5318" t="s">
        <v>5342</v>
      </c>
      <c r="B5318">
        <v>98.16</v>
      </c>
      <c r="C5318">
        <v>18.706399999999999</v>
      </c>
      <c r="D5318" s="26">
        <v>15.7056</v>
      </c>
    </row>
    <row r="5319" spans="1:4" x14ac:dyDescent="0.3">
      <c r="A5319" t="s">
        <v>5343</v>
      </c>
      <c r="B5319">
        <v>105.91</v>
      </c>
      <c r="C5319">
        <v>20.16779</v>
      </c>
      <c r="D5319" s="26">
        <v>16.945599999999999</v>
      </c>
    </row>
    <row r="5320" spans="1:4" x14ac:dyDescent="0.3">
      <c r="A5320" t="s">
        <v>5344</v>
      </c>
      <c r="B5320">
        <v>267.48</v>
      </c>
      <c r="C5320">
        <v>50.88355</v>
      </c>
      <c r="D5320" s="26">
        <v>42.796800000000005</v>
      </c>
    </row>
    <row r="5321" spans="1:4" x14ac:dyDescent="0.3">
      <c r="A5321" t="s">
        <v>5345</v>
      </c>
      <c r="B5321">
        <v>170.89</v>
      </c>
      <c r="C5321">
        <v>32.586680000000001</v>
      </c>
      <c r="D5321" s="26">
        <v>27.342399999999998</v>
      </c>
    </row>
    <row r="5322" spans="1:4" x14ac:dyDescent="0.3">
      <c r="A5322" t="s">
        <v>5346</v>
      </c>
      <c r="B5322">
        <v>570.71</v>
      </c>
      <c r="C5322">
        <v>108.66864</v>
      </c>
      <c r="D5322" s="26">
        <v>91.313600000000008</v>
      </c>
    </row>
    <row r="5323" spans="1:4" x14ac:dyDescent="0.3">
      <c r="A5323" t="s">
        <v>5347</v>
      </c>
      <c r="B5323">
        <v>18.899999999999999</v>
      </c>
      <c r="C5323">
        <v>3.6029</v>
      </c>
      <c r="D5323" s="26">
        <v>3.024</v>
      </c>
    </row>
    <row r="5324" spans="1:4" x14ac:dyDescent="0.3">
      <c r="A5324" t="s">
        <v>5348</v>
      </c>
      <c r="B5324">
        <v>99.04</v>
      </c>
      <c r="C5324">
        <v>18.736789999999999</v>
      </c>
      <c r="D5324" s="26">
        <v>15.846400000000001</v>
      </c>
    </row>
    <row r="5325" spans="1:4" x14ac:dyDescent="0.3">
      <c r="A5325" t="s">
        <v>5349</v>
      </c>
      <c r="B5325">
        <v>57.15</v>
      </c>
      <c r="C5325">
        <v>10.870430000000001</v>
      </c>
      <c r="D5325" s="26">
        <v>9.1440000000000001</v>
      </c>
    </row>
    <row r="5326" spans="1:4" x14ac:dyDescent="0.3">
      <c r="A5326" t="s">
        <v>5350</v>
      </c>
      <c r="B5326">
        <v>234.23</v>
      </c>
      <c r="C5326">
        <v>44.639489999999903</v>
      </c>
      <c r="D5326" s="26">
        <v>37.476799999999997</v>
      </c>
    </row>
    <row r="5327" spans="1:4" x14ac:dyDescent="0.3">
      <c r="A5327" t="s">
        <v>5351</v>
      </c>
      <c r="B5327">
        <v>185.55</v>
      </c>
      <c r="C5327">
        <v>35.31711</v>
      </c>
      <c r="D5327" s="26">
        <v>29.688000000000002</v>
      </c>
    </row>
    <row r="5328" spans="1:4" x14ac:dyDescent="0.3">
      <c r="A5328" t="s">
        <v>5352</v>
      </c>
      <c r="B5328">
        <v>201.76</v>
      </c>
      <c r="C5328">
        <v>38.434660000000001</v>
      </c>
      <c r="D5328" s="26">
        <v>32.281599999999997</v>
      </c>
    </row>
    <row r="5329" spans="1:4" x14ac:dyDescent="0.3">
      <c r="A5329" t="s">
        <v>5353</v>
      </c>
      <c r="B5329">
        <v>346.59</v>
      </c>
      <c r="C5329">
        <v>66.052059999999997</v>
      </c>
      <c r="D5329" s="26">
        <v>55.4544</v>
      </c>
    </row>
    <row r="5330" spans="1:4" x14ac:dyDescent="0.3">
      <c r="A5330" t="s">
        <v>5354</v>
      </c>
      <c r="B5330">
        <v>189.43</v>
      </c>
      <c r="C5330">
        <v>36.039529999999999</v>
      </c>
      <c r="D5330" s="26">
        <v>30.308800000000002</v>
      </c>
    </row>
    <row r="5331" spans="1:4" x14ac:dyDescent="0.3">
      <c r="A5331" t="s">
        <v>5355</v>
      </c>
      <c r="B5331">
        <v>573.95000000000005</v>
      </c>
      <c r="C5331">
        <v>98.935679999999905</v>
      </c>
      <c r="D5331" s="26">
        <v>91.832000000000008</v>
      </c>
    </row>
    <row r="5332" spans="1:4" x14ac:dyDescent="0.3">
      <c r="A5332" t="s">
        <v>5356</v>
      </c>
      <c r="B5332">
        <v>1199.3699999999999</v>
      </c>
      <c r="C5332">
        <v>228.57944000000001</v>
      </c>
      <c r="D5332" s="26">
        <v>191.89919999999998</v>
      </c>
    </row>
    <row r="5333" spans="1:4" x14ac:dyDescent="0.3">
      <c r="A5333" t="s">
        <v>5357</v>
      </c>
      <c r="B5333">
        <v>1006.99</v>
      </c>
      <c r="C5333">
        <v>191.89738</v>
      </c>
      <c r="D5333" s="26">
        <v>161.11840000000001</v>
      </c>
    </row>
    <row r="5334" spans="1:4" x14ac:dyDescent="0.3">
      <c r="A5334" t="s">
        <v>5358</v>
      </c>
      <c r="B5334">
        <v>106.98</v>
      </c>
      <c r="C5334">
        <v>18.965709999999898</v>
      </c>
      <c r="D5334" s="26">
        <v>17.116800000000001</v>
      </c>
    </row>
    <row r="5335" spans="1:4" x14ac:dyDescent="0.3">
      <c r="A5335" t="s">
        <v>5359</v>
      </c>
      <c r="B5335">
        <v>2066.7600000000002</v>
      </c>
      <c r="C5335">
        <v>393.73611</v>
      </c>
      <c r="D5335" s="26">
        <v>330.68160000000006</v>
      </c>
    </row>
    <row r="5336" spans="1:4" x14ac:dyDescent="0.3">
      <c r="A5336" t="s">
        <v>5360</v>
      </c>
      <c r="B5336">
        <v>91.45</v>
      </c>
      <c r="C5336">
        <v>17.433529999999902</v>
      </c>
      <c r="D5336" s="26">
        <v>14.632000000000001</v>
      </c>
    </row>
    <row r="5337" spans="1:4" x14ac:dyDescent="0.3">
      <c r="A5337" t="s">
        <v>5361</v>
      </c>
      <c r="B5337">
        <v>36.47</v>
      </c>
      <c r="C5337">
        <v>6.9409099999999997</v>
      </c>
      <c r="D5337" s="26">
        <v>5.8351999999999995</v>
      </c>
    </row>
    <row r="5338" spans="1:4" x14ac:dyDescent="0.3">
      <c r="A5338" t="s">
        <v>5362</v>
      </c>
      <c r="B5338">
        <v>96.99</v>
      </c>
      <c r="C5338">
        <v>18.48021</v>
      </c>
      <c r="D5338" s="26">
        <v>15.5184</v>
      </c>
    </row>
    <row r="5339" spans="1:4" x14ac:dyDescent="0.3">
      <c r="A5339" t="s">
        <v>5363</v>
      </c>
      <c r="B5339">
        <v>428.16</v>
      </c>
      <c r="C5339">
        <v>81.519350000000003</v>
      </c>
      <c r="D5339" s="26">
        <v>68.505600000000001</v>
      </c>
    </row>
    <row r="5340" spans="1:4" x14ac:dyDescent="0.3">
      <c r="A5340" t="s">
        <v>5364</v>
      </c>
      <c r="B5340">
        <v>197.58</v>
      </c>
      <c r="C5340">
        <v>37.552639999999997</v>
      </c>
      <c r="D5340" s="26">
        <v>31.612800000000004</v>
      </c>
    </row>
    <row r="5341" spans="1:4" x14ac:dyDescent="0.3">
      <c r="A5341" t="s">
        <v>5365</v>
      </c>
      <c r="B5341">
        <v>104.24</v>
      </c>
      <c r="C5341">
        <v>15.792669999999999</v>
      </c>
      <c r="D5341" s="26">
        <v>16.6784</v>
      </c>
    </row>
    <row r="5342" spans="1:4" x14ac:dyDescent="0.3">
      <c r="A5342" t="s">
        <v>5366</v>
      </c>
      <c r="B5342">
        <v>33.270000000000003</v>
      </c>
      <c r="C5342">
        <v>6.2946299999999997</v>
      </c>
      <c r="D5342" s="26">
        <v>5.3232000000000008</v>
      </c>
    </row>
    <row r="5343" spans="1:4" x14ac:dyDescent="0.3">
      <c r="A5343" t="s">
        <v>5367</v>
      </c>
      <c r="B5343">
        <v>511.08</v>
      </c>
      <c r="C5343">
        <v>94.641170000000002</v>
      </c>
      <c r="D5343" s="26">
        <v>81.772800000000004</v>
      </c>
    </row>
    <row r="5344" spans="1:4" x14ac:dyDescent="0.3">
      <c r="A5344" t="s">
        <v>5368</v>
      </c>
      <c r="B5344">
        <v>138.63</v>
      </c>
      <c r="C5344">
        <v>26.019639999999999</v>
      </c>
      <c r="D5344" s="26">
        <v>22.180800000000001</v>
      </c>
    </row>
    <row r="5345" spans="1:4" x14ac:dyDescent="0.3">
      <c r="A5345" t="s">
        <v>5369</v>
      </c>
      <c r="B5345">
        <v>81.13</v>
      </c>
      <c r="C5345">
        <v>14.60534</v>
      </c>
      <c r="D5345" s="26">
        <v>12.9808</v>
      </c>
    </row>
    <row r="5346" spans="1:4" x14ac:dyDescent="0.3">
      <c r="A5346" t="s">
        <v>5370</v>
      </c>
      <c r="B5346">
        <v>218.49</v>
      </c>
      <c r="C5346">
        <v>41.102550000000001</v>
      </c>
      <c r="D5346" s="26">
        <v>34.958400000000005</v>
      </c>
    </row>
    <row r="5347" spans="1:4" x14ac:dyDescent="0.3">
      <c r="A5347" t="s">
        <v>5371</v>
      </c>
      <c r="B5347">
        <v>150.19</v>
      </c>
      <c r="C5347">
        <v>28.607859999999999</v>
      </c>
      <c r="D5347" s="26">
        <v>24.0304</v>
      </c>
    </row>
    <row r="5348" spans="1:4" x14ac:dyDescent="0.3">
      <c r="A5348" t="s">
        <v>5372</v>
      </c>
      <c r="B5348">
        <v>98.36</v>
      </c>
      <c r="C5348">
        <v>18.735759999999999</v>
      </c>
      <c r="D5348" s="26">
        <v>15.7376</v>
      </c>
    </row>
    <row r="5349" spans="1:4" x14ac:dyDescent="0.3">
      <c r="A5349" t="s">
        <v>5373</v>
      </c>
      <c r="B5349">
        <v>503.19</v>
      </c>
      <c r="C5349">
        <v>95.915639999999996</v>
      </c>
      <c r="D5349" s="26">
        <v>80.510400000000004</v>
      </c>
    </row>
    <row r="5350" spans="1:4" x14ac:dyDescent="0.3">
      <c r="A5350" t="s">
        <v>5374</v>
      </c>
      <c r="B5350">
        <v>649.42999999999995</v>
      </c>
      <c r="C5350">
        <v>123.32514999999999</v>
      </c>
      <c r="D5350" s="26">
        <v>103.9088</v>
      </c>
    </row>
    <row r="5351" spans="1:4" x14ac:dyDescent="0.3">
      <c r="A5351" t="s">
        <v>5375</v>
      </c>
      <c r="B5351">
        <v>97.34</v>
      </c>
      <c r="C5351">
        <v>17.776029999999999</v>
      </c>
      <c r="D5351" s="26">
        <v>15.574400000000001</v>
      </c>
    </row>
    <row r="5352" spans="1:4" x14ac:dyDescent="0.3">
      <c r="A5352" t="s">
        <v>5376</v>
      </c>
      <c r="B5352">
        <v>98.37</v>
      </c>
      <c r="C5352">
        <v>18.625610000000002</v>
      </c>
      <c r="D5352" s="26">
        <v>15.7392</v>
      </c>
    </row>
    <row r="5353" spans="1:4" x14ac:dyDescent="0.3">
      <c r="A5353" t="s">
        <v>5377</v>
      </c>
      <c r="B5353">
        <v>481.08</v>
      </c>
      <c r="C5353">
        <v>77.171700000000001</v>
      </c>
      <c r="D5353" s="26">
        <v>76.972799999999992</v>
      </c>
    </row>
    <row r="5354" spans="1:4" x14ac:dyDescent="0.3">
      <c r="A5354" t="s">
        <v>5378</v>
      </c>
      <c r="B5354">
        <v>215.08</v>
      </c>
      <c r="C5354">
        <v>40.973190000000002</v>
      </c>
      <c r="D5354" s="26">
        <v>34.412800000000004</v>
      </c>
    </row>
    <row r="5355" spans="1:4" x14ac:dyDescent="0.3">
      <c r="A5355" t="s">
        <v>5379</v>
      </c>
      <c r="B5355">
        <v>95.2</v>
      </c>
      <c r="C5355">
        <v>16.400289999999998</v>
      </c>
      <c r="D5355" s="26">
        <v>15.232000000000001</v>
      </c>
    </row>
    <row r="5356" spans="1:4" x14ac:dyDescent="0.3">
      <c r="A5356" t="s">
        <v>5380</v>
      </c>
      <c r="B5356">
        <v>229.48</v>
      </c>
      <c r="C5356">
        <v>43.739660000000001</v>
      </c>
      <c r="D5356" s="26">
        <v>36.716799999999999</v>
      </c>
    </row>
    <row r="5357" spans="1:4" x14ac:dyDescent="0.3">
      <c r="A5357" t="s">
        <v>5381</v>
      </c>
      <c r="B5357">
        <v>92.77</v>
      </c>
      <c r="C5357">
        <v>17.46547</v>
      </c>
      <c r="D5357" s="26">
        <v>14.8432</v>
      </c>
    </row>
    <row r="5358" spans="1:4" x14ac:dyDescent="0.3">
      <c r="A5358" t="s">
        <v>5382</v>
      </c>
      <c r="B5358">
        <v>398.4</v>
      </c>
      <c r="C5358">
        <v>75.769360000000006</v>
      </c>
      <c r="D5358" s="26">
        <v>63.744</v>
      </c>
    </row>
    <row r="5359" spans="1:4" x14ac:dyDescent="0.3">
      <c r="A5359" t="s">
        <v>5383</v>
      </c>
      <c r="B5359">
        <v>73.900000000000006</v>
      </c>
      <c r="C5359">
        <v>11.74324</v>
      </c>
      <c r="D5359" s="26">
        <v>11.824000000000002</v>
      </c>
    </row>
    <row r="5360" spans="1:4" x14ac:dyDescent="0.3">
      <c r="A5360" t="s">
        <v>5384</v>
      </c>
      <c r="B5360">
        <v>198.68</v>
      </c>
      <c r="C5360">
        <v>37.609070000000003</v>
      </c>
      <c r="D5360" s="26">
        <v>31.788800000000002</v>
      </c>
    </row>
    <row r="5361" spans="1:4" x14ac:dyDescent="0.3">
      <c r="A5361" t="s">
        <v>5385</v>
      </c>
      <c r="B5361">
        <v>234.58</v>
      </c>
      <c r="C5361">
        <v>44.721359999999997</v>
      </c>
      <c r="D5361" s="26">
        <v>37.532800000000002</v>
      </c>
    </row>
    <row r="5362" spans="1:4" x14ac:dyDescent="0.3">
      <c r="A5362" t="s">
        <v>5386</v>
      </c>
      <c r="B5362">
        <v>223.95</v>
      </c>
      <c r="C5362">
        <v>42.685609999999997</v>
      </c>
      <c r="D5362" s="26">
        <v>35.832000000000001</v>
      </c>
    </row>
    <row r="5363" spans="1:4" x14ac:dyDescent="0.3">
      <c r="A5363" t="s">
        <v>5387</v>
      </c>
      <c r="B5363">
        <v>250.15</v>
      </c>
      <c r="C5363">
        <v>47.687599999999897</v>
      </c>
      <c r="D5363" s="26">
        <v>40.024000000000001</v>
      </c>
    </row>
    <row r="5364" spans="1:4" x14ac:dyDescent="0.3">
      <c r="A5364" t="s">
        <v>5388</v>
      </c>
      <c r="B5364">
        <v>203.93</v>
      </c>
      <c r="C5364">
        <v>38.883879999999998</v>
      </c>
      <c r="D5364" s="26">
        <v>32.628799999999998</v>
      </c>
    </row>
    <row r="5365" spans="1:4" x14ac:dyDescent="0.3">
      <c r="A5365" t="s">
        <v>5389</v>
      </c>
      <c r="B5365">
        <v>195.34</v>
      </c>
      <c r="C5365">
        <v>36.84019</v>
      </c>
      <c r="D5365" s="26">
        <v>31.2544</v>
      </c>
    </row>
    <row r="5366" spans="1:4" x14ac:dyDescent="0.3">
      <c r="A5366" t="s">
        <v>5390</v>
      </c>
      <c r="B5366">
        <v>199.37</v>
      </c>
      <c r="C5366">
        <v>38.01352</v>
      </c>
      <c r="D5366" s="26">
        <v>31.8992</v>
      </c>
    </row>
    <row r="5367" spans="1:4" x14ac:dyDescent="0.3">
      <c r="A5367" t="s">
        <v>5391</v>
      </c>
      <c r="B5367">
        <v>137.01</v>
      </c>
      <c r="C5367">
        <v>26.118590000000001</v>
      </c>
      <c r="D5367" s="26">
        <v>21.921599999999998</v>
      </c>
    </row>
    <row r="5368" spans="1:4" x14ac:dyDescent="0.3">
      <c r="A5368" t="s">
        <v>5392</v>
      </c>
      <c r="B5368">
        <v>95.1</v>
      </c>
      <c r="C5368">
        <v>17.925319999999999</v>
      </c>
      <c r="D5368" s="26">
        <v>15.215999999999999</v>
      </c>
    </row>
    <row r="5369" spans="1:4" x14ac:dyDescent="0.3">
      <c r="A5369" t="s">
        <v>5393</v>
      </c>
      <c r="B5369">
        <v>103.71</v>
      </c>
      <c r="C5369">
        <v>19.724869999999999</v>
      </c>
      <c r="D5369" s="26">
        <v>16.593599999999999</v>
      </c>
    </row>
    <row r="5370" spans="1:4" x14ac:dyDescent="0.3">
      <c r="A5370" t="s">
        <v>5394</v>
      </c>
      <c r="B5370">
        <v>201.57</v>
      </c>
      <c r="C5370">
        <v>38.418399999999998</v>
      </c>
      <c r="D5370" s="26">
        <v>32.251199999999997</v>
      </c>
    </row>
    <row r="5371" spans="1:4" x14ac:dyDescent="0.3">
      <c r="A5371" t="s">
        <v>5395</v>
      </c>
      <c r="B5371">
        <v>231.79</v>
      </c>
      <c r="C5371">
        <v>44.240389999999998</v>
      </c>
      <c r="D5371" s="26">
        <v>37.086399999999998</v>
      </c>
    </row>
    <row r="5372" spans="1:4" x14ac:dyDescent="0.3">
      <c r="A5372" t="s">
        <v>5396</v>
      </c>
      <c r="B5372">
        <v>1655.11</v>
      </c>
      <c r="C5372">
        <v>315.50331999999997</v>
      </c>
      <c r="D5372" s="26">
        <v>264.81759999999997</v>
      </c>
    </row>
    <row r="5373" spans="1:4" x14ac:dyDescent="0.3">
      <c r="A5373" t="s">
        <v>5397</v>
      </c>
      <c r="B5373">
        <v>465.55</v>
      </c>
      <c r="C5373">
        <v>88.736069999999998</v>
      </c>
      <c r="D5373" s="26">
        <v>74.488</v>
      </c>
    </row>
    <row r="5374" spans="1:4" x14ac:dyDescent="0.3">
      <c r="A5374" t="s">
        <v>5398</v>
      </c>
      <c r="B5374">
        <v>418.05</v>
      </c>
      <c r="C5374">
        <v>79.648349999999994</v>
      </c>
      <c r="D5374" s="26">
        <v>66.888000000000005</v>
      </c>
    </row>
    <row r="5375" spans="1:4" x14ac:dyDescent="0.3">
      <c r="A5375" t="s">
        <v>5399</v>
      </c>
      <c r="B5375">
        <v>925.9</v>
      </c>
      <c r="C5375">
        <v>176.41927999999999</v>
      </c>
      <c r="D5375" s="26">
        <v>148.14400000000001</v>
      </c>
    </row>
    <row r="5376" spans="1:4" x14ac:dyDescent="0.3">
      <c r="A5376" t="s">
        <v>5400</v>
      </c>
      <c r="B5376">
        <v>36.69</v>
      </c>
      <c r="C5376">
        <v>7.0027200000000001</v>
      </c>
      <c r="D5376" s="26">
        <v>5.8704000000000001</v>
      </c>
    </row>
    <row r="5377" spans="1:4" x14ac:dyDescent="0.3">
      <c r="A5377" t="s">
        <v>5401</v>
      </c>
      <c r="B5377">
        <v>198.08</v>
      </c>
      <c r="C5377">
        <v>37.766169999999903</v>
      </c>
      <c r="D5377" s="26">
        <v>31.692800000000002</v>
      </c>
    </row>
    <row r="5378" spans="1:4" x14ac:dyDescent="0.3">
      <c r="A5378" t="s">
        <v>5402</v>
      </c>
      <c r="B5378">
        <v>129.79</v>
      </c>
      <c r="C5378">
        <v>24.774470000000001</v>
      </c>
      <c r="D5378" s="26">
        <v>20.766400000000001</v>
      </c>
    </row>
    <row r="5379" spans="1:4" x14ac:dyDescent="0.3">
      <c r="A5379" t="s">
        <v>5403</v>
      </c>
      <c r="B5379">
        <v>116.04</v>
      </c>
      <c r="C5379">
        <v>22.118860000000002</v>
      </c>
      <c r="D5379" s="26">
        <v>18.566400000000002</v>
      </c>
    </row>
    <row r="5380" spans="1:4" x14ac:dyDescent="0.3">
      <c r="A5380" t="s">
        <v>5404</v>
      </c>
      <c r="B5380">
        <v>193.83</v>
      </c>
      <c r="C5380">
        <v>36.935079999999999</v>
      </c>
      <c r="D5380" s="26">
        <v>31.012800000000002</v>
      </c>
    </row>
    <row r="5381" spans="1:4" x14ac:dyDescent="0.3">
      <c r="A5381" t="s">
        <v>5405</v>
      </c>
      <c r="B5381">
        <v>645.09</v>
      </c>
      <c r="C5381">
        <v>122.9413</v>
      </c>
      <c r="D5381" s="26">
        <v>103.21440000000001</v>
      </c>
    </row>
    <row r="5382" spans="1:4" x14ac:dyDescent="0.3">
      <c r="A5382" t="s">
        <v>5406</v>
      </c>
      <c r="B5382">
        <v>67.459999999999994</v>
      </c>
      <c r="C5382">
        <v>12.875500000000001</v>
      </c>
      <c r="D5382" s="26">
        <v>10.7936</v>
      </c>
    </row>
    <row r="5383" spans="1:4" x14ac:dyDescent="0.3">
      <c r="A5383" t="s">
        <v>5407</v>
      </c>
      <c r="B5383">
        <v>1396.92</v>
      </c>
      <c r="C5383">
        <v>266.34246999999999</v>
      </c>
      <c r="D5383" s="26">
        <v>223.50720000000001</v>
      </c>
    </row>
    <row r="5384" spans="1:4" x14ac:dyDescent="0.3">
      <c r="A5384" t="s">
        <v>5408</v>
      </c>
      <c r="B5384">
        <v>837.71</v>
      </c>
      <c r="C5384">
        <v>159.65859</v>
      </c>
      <c r="D5384" s="26">
        <v>134.03360000000001</v>
      </c>
    </row>
    <row r="5385" spans="1:4" x14ac:dyDescent="0.3">
      <c r="A5385" t="s">
        <v>5409</v>
      </c>
      <c r="B5385">
        <v>275.33</v>
      </c>
      <c r="C5385">
        <v>52.476109999999998</v>
      </c>
      <c r="D5385" s="26">
        <v>44.052799999999998</v>
      </c>
    </row>
    <row r="5386" spans="1:4" x14ac:dyDescent="0.3">
      <c r="A5386" t="s">
        <v>5410</v>
      </c>
      <c r="B5386">
        <v>126.04</v>
      </c>
      <c r="C5386">
        <v>24.0578</v>
      </c>
      <c r="D5386" s="26">
        <v>20.166400000000003</v>
      </c>
    </row>
    <row r="5387" spans="1:4" x14ac:dyDescent="0.3">
      <c r="A5387" t="s">
        <v>5411</v>
      </c>
      <c r="B5387">
        <v>110.75</v>
      </c>
      <c r="C5387">
        <v>21.137820000000001</v>
      </c>
      <c r="D5387" s="26">
        <v>17.72</v>
      </c>
    </row>
    <row r="5388" spans="1:4" x14ac:dyDescent="0.3">
      <c r="A5388" t="s">
        <v>5412</v>
      </c>
      <c r="B5388">
        <v>62</v>
      </c>
      <c r="C5388">
        <v>11.83408</v>
      </c>
      <c r="D5388" s="26">
        <v>9.92</v>
      </c>
    </row>
    <row r="5389" spans="1:4" x14ac:dyDescent="0.3">
      <c r="A5389" t="s">
        <v>5413</v>
      </c>
      <c r="B5389">
        <v>86.43</v>
      </c>
      <c r="C5389">
        <v>16.47071</v>
      </c>
      <c r="D5389" s="26">
        <v>13.828800000000001</v>
      </c>
    </row>
    <row r="5390" spans="1:4" x14ac:dyDescent="0.3">
      <c r="A5390" t="s">
        <v>5414</v>
      </c>
      <c r="B5390">
        <v>3000.56</v>
      </c>
      <c r="C5390">
        <v>571.81479000000002</v>
      </c>
      <c r="D5390" s="26">
        <v>480.08960000000002</v>
      </c>
    </row>
    <row r="5391" spans="1:4" x14ac:dyDescent="0.3">
      <c r="A5391" t="s">
        <v>5415</v>
      </c>
      <c r="B5391">
        <v>594.66</v>
      </c>
      <c r="C5391">
        <v>113.30157</v>
      </c>
      <c r="D5391" s="26">
        <v>95.145600000000002</v>
      </c>
    </row>
    <row r="5392" spans="1:4" x14ac:dyDescent="0.3">
      <c r="A5392" t="s">
        <v>5416</v>
      </c>
      <c r="B5392">
        <v>75.430000000000007</v>
      </c>
      <c r="C5392">
        <v>14.37974</v>
      </c>
      <c r="D5392" s="26">
        <v>12.068800000000001</v>
      </c>
    </row>
    <row r="5393" spans="1:4" x14ac:dyDescent="0.3">
      <c r="A5393" t="s">
        <v>5417</v>
      </c>
      <c r="B5393">
        <v>26.94</v>
      </c>
      <c r="C5393">
        <v>5.1378199999999996</v>
      </c>
      <c r="D5393" s="26">
        <v>4.3104000000000005</v>
      </c>
    </row>
    <row r="5394" spans="1:4" x14ac:dyDescent="0.3">
      <c r="A5394" t="s">
        <v>5418</v>
      </c>
      <c r="B5394">
        <v>61.4</v>
      </c>
      <c r="C5394">
        <v>11.7103</v>
      </c>
      <c r="D5394" s="26">
        <v>9.8239999999999998</v>
      </c>
    </row>
    <row r="5395" spans="1:4" x14ac:dyDescent="0.3">
      <c r="A5395" t="s">
        <v>5419</v>
      </c>
      <c r="B5395">
        <v>51.29</v>
      </c>
      <c r="C5395">
        <v>9.7824100000000005</v>
      </c>
      <c r="D5395" s="26">
        <v>8.2064000000000004</v>
      </c>
    </row>
    <row r="5396" spans="1:4" x14ac:dyDescent="0.3">
      <c r="A5396" t="s">
        <v>5420</v>
      </c>
      <c r="B5396">
        <v>82.24</v>
      </c>
      <c r="C5396">
        <v>15.68314</v>
      </c>
      <c r="D5396" s="26">
        <v>13.1584</v>
      </c>
    </row>
    <row r="5397" spans="1:4" x14ac:dyDescent="0.3">
      <c r="A5397" t="s">
        <v>5421</v>
      </c>
      <c r="B5397">
        <v>53.84</v>
      </c>
      <c r="C5397">
        <v>10.27459</v>
      </c>
      <c r="D5397" s="26">
        <v>8.6144000000000016</v>
      </c>
    </row>
    <row r="5398" spans="1:4" x14ac:dyDescent="0.3">
      <c r="A5398" t="s">
        <v>5422</v>
      </c>
      <c r="B5398">
        <v>61.49</v>
      </c>
      <c r="C5398">
        <v>11.72259</v>
      </c>
      <c r="D5398" s="26">
        <v>9.8384</v>
      </c>
    </row>
    <row r="5399" spans="1:4" x14ac:dyDescent="0.3">
      <c r="A5399" t="s">
        <v>5423</v>
      </c>
      <c r="B5399">
        <v>28.89</v>
      </c>
      <c r="C5399">
        <v>5.51058</v>
      </c>
      <c r="D5399" s="26">
        <v>4.6223999999999998</v>
      </c>
    </row>
    <row r="5400" spans="1:4" x14ac:dyDescent="0.3">
      <c r="A5400" t="s">
        <v>5424</v>
      </c>
      <c r="B5400">
        <v>42.48</v>
      </c>
      <c r="C5400">
        <v>8.0996600000000001</v>
      </c>
      <c r="D5400" s="26">
        <v>6.7967999999999993</v>
      </c>
    </row>
    <row r="5401" spans="1:4" x14ac:dyDescent="0.3">
      <c r="A5401" t="s">
        <v>5425</v>
      </c>
      <c r="B5401">
        <v>57.27</v>
      </c>
      <c r="C5401">
        <v>10.91465</v>
      </c>
      <c r="D5401" s="26">
        <v>9.1632000000000016</v>
      </c>
    </row>
    <row r="5402" spans="1:4" x14ac:dyDescent="0.3">
      <c r="A5402" t="s">
        <v>5426</v>
      </c>
      <c r="B5402">
        <v>104.82</v>
      </c>
      <c r="C5402">
        <v>19.989529999999998</v>
      </c>
      <c r="D5402" s="26">
        <v>16.7712</v>
      </c>
    </row>
    <row r="5403" spans="1:4" x14ac:dyDescent="0.3">
      <c r="A5403" t="s">
        <v>5427</v>
      </c>
      <c r="B5403">
        <v>185.08</v>
      </c>
      <c r="C5403">
        <v>35.274699999999903</v>
      </c>
      <c r="D5403" s="26">
        <v>29.612800000000004</v>
      </c>
    </row>
    <row r="5404" spans="1:4" x14ac:dyDescent="0.3">
      <c r="A5404" t="s">
        <v>5428</v>
      </c>
      <c r="B5404">
        <v>31.25</v>
      </c>
      <c r="C5404">
        <v>5.9580900000000003</v>
      </c>
      <c r="D5404" s="26">
        <v>5</v>
      </c>
    </row>
    <row r="5405" spans="1:4" x14ac:dyDescent="0.3">
      <c r="A5405" t="s">
        <v>5429</v>
      </c>
      <c r="B5405">
        <v>54.78</v>
      </c>
      <c r="C5405">
        <v>10.447319999999999</v>
      </c>
      <c r="D5405" s="26">
        <v>8.764800000000001</v>
      </c>
    </row>
    <row r="5406" spans="1:4" x14ac:dyDescent="0.3">
      <c r="A5406" t="s">
        <v>5430</v>
      </c>
      <c r="B5406">
        <v>74.23</v>
      </c>
      <c r="C5406">
        <v>14.15996</v>
      </c>
      <c r="D5406" s="26">
        <v>11.876800000000001</v>
      </c>
    </row>
    <row r="5407" spans="1:4" x14ac:dyDescent="0.3">
      <c r="A5407" t="s">
        <v>5431</v>
      </c>
      <c r="B5407">
        <v>56.23</v>
      </c>
      <c r="C5407">
        <v>10.72026</v>
      </c>
      <c r="D5407" s="26">
        <v>8.9968000000000004</v>
      </c>
    </row>
    <row r="5408" spans="1:4" x14ac:dyDescent="0.3">
      <c r="A5408" t="s">
        <v>5432</v>
      </c>
      <c r="B5408">
        <v>62.33</v>
      </c>
      <c r="C5408">
        <v>11.888680000000001</v>
      </c>
      <c r="D5408" s="26">
        <v>9.9727999999999994</v>
      </c>
    </row>
    <row r="5409" spans="1:4" x14ac:dyDescent="0.3">
      <c r="A5409" t="s">
        <v>5433</v>
      </c>
      <c r="B5409">
        <v>89.59</v>
      </c>
      <c r="C5409">
        <v>17.086549999999999</v>
      </c>
      <c r="D5409" s="26">
        <v>14.3344</v>
      </c>
    </row>
    <row r="5410" spans="1:4" x14ac:dyDescent="0.3">
      <c r="A5410" t="s">
        <v>5434</v>
      </c>
      <c r="B5410">
        <v>60</v>
      </c>
      <c r="C5410">
        <v>11.446059999999999</v>
      </c>
      <c r="D5410" s="26">
        <v>9.6</v>
      </c>
    </row>
    <row r="5411" spans="1:4" x14ac:dyDescent="0.3">
      <c r="A5411" t="s">
        <v>5435</v>
      </c>
      <c r="B5411">
        <v>86.73</v>
      </c>
      <c r="C5411">
        <v>16.540569999999999</v>
      </c>
      <c r="D5411" s="26">
        <v>13.876800000000001</v>
      </c>
    </row>
    <row r="5412" spans="1:4" x14ac:dyDescent="0.3">
      <c r="A5412" t="s">
        <v>5436</v>
      </c>
      <c r="B5412">
        <v>46.67</v>
      </c>
      <c r="C5412">
        <v>8.9006699999999999</v>
      </c>
      <c r="D5412" s="26">
        <v>7.4672000000000001</v>
      </c>
    </row>
    <row r="5413" spans="1:4" x14ac:dyDescent="0.3">
      <c r="A5413" t="s">
        <v>5437</v>
      </c>
      <c r="B5413">
        <v>53.38</v>
      </c>
      <c r="C5413">
        <v>10.18103</v>
      </c>
      <c r="D5413" s="26">
        <v>8.5408000000000008</v>
      </c>
    </row>
    <row r="5414" spans="1:4" x14ac:dyDescent="0.3">
      <c r="A5414" t="s">
        <v>5438</v>
      </c>
      <c r="B5414">
        <v>49.51</v>
      </c>
      <c r="C5414">
        <v>9.4414400000000001</v>
      </c>
      <c r="D5414" s="26">
        <v>7.9215999999999998</v>
      </c>
    </row>
    <row r="5415" spans="1:4" x14ac:dyDescent="0.3">
      <c r="A5415" t="s">
        <v>5439</v>
      </c>
      <c r="B5415">
        <v>137.1</v>
      </c>
      <c r="C5415">
        <v>26.137090000000001</v>
      </c>
      <c r="D5415" s="26">
        <v>21.936</v>
      </c>
    </row>
    <row r="5416" spans="1:4" x14ac:dyDescent="0.3">
      <c r="A5416" t="s">
        <v>5440</v>
      </c>
      <c r="B5416">
        <v>51.03</v>
      </c>
      <c r="C5416">
        <v>9.7312399999999997</v>
      </c>
      <c r="D5416" s="26">
        <v>8.1647999999999996</v>
      </c>
    </row>
    <row r="5417" spans="1:4" x14ac:dyDescent="0.3">
      <c r="A5417" t="s">
        <v>5441</v>
      </c>
      <c r="B5417">
        <v>76.150000000000006</v>
      </c>
      <c r="C5417">
        <v>14.52327</v>
      </c>
      <c r="D5417" s="26">
        <v>12.184000000000001</v>
      </c>
    </row>
    <row r="5418" spans="1:4" x14ac:dyDescent="0.3">
      <c r="A5418" t="s">
        <v>5442</v>
      </c>
      <c r="B5418">
        <v>111.2</v>
      </c>
      <c r="C5418">
        <v>21.202580000000001</v>
      </c>
      <c r="D5418" s="26">
        <v>17.792000000000002</v>
      </c>
    </row>
    <row r="5419" spans="1:4" x14ac:dyDescent="0.3">
      <c r="A5419" t="s">
        <v>5443</v>
      </c>
      <c r="B5419">
        <v>19805.080000000002</v>
      </c>
      <c r="C5419">
        <v>3598.6265400000002</v>
      </c>
      <c r="D5419" s="26">
        <v>3168.8128000000002</v>
      </c>
    </row>
    <row r="5420" spans="1:4" x14ac:dyDescent="0.3">
      <c r="A5420" t="s">
        <v>5444</v>
      </c>
      <c r="B5420">
        <v>436.04</v>
      </c>
      <c r="C5420">
        <v>83.058459999999997</v>
      </c>
      <c r="D5420" s="26">
        <v>69.766400000000004</v>
      </c>
    </row>
    <row r="5421" spans="1:4" x14ac:dyDescent="0.3">
      <c r="A5421" t="s">
        <v>5445</v>
      </c>
      <c r="B5421">
        <v>737.64</v>
      </c>
      <c r="C5421">
        <v>140.42160999999999</v>
      </c>
      <c r="D5421" s="26">
        <v>118.0224</v>
      </c>
    </row>
    <row r="5422" spans="1:4" x14ac:dyDescent="0.3">
      <c r="A5422" t="s">
        <v>5446</v>
      </c>
      <c r="B5422">
        <v>125.56</v>
      </c>
      <c r="C5422">
        <v>23.899059999999999</v>
      </c>
      <c r="D5422" s="26">
        <v>20.089600000000001</v>
      </c>
    </row>
    <row r="5423" spans="1:4" x14ac:dyDescent="0.3">
      <c r="A5423" t="s">
        <v>5447</v>
      </c>
      <c r="B5423">
        <v>392.51</v>
      </c>
      <c r="C5423">
        <v>74.755549999999999</v>
      </c>
      <c r="D5423" s="26">
        <v>62.801600000000001</v>
      </c>
    </row>
    <row r="5424" spans="1:4" x14ac:dyDescent="0.3">
      <c r="A5424" t="s">
        <v>5448</v>
      </c>
      <c r="B5424">
        <v>238.73</v>
      </c>
      <c r="C5424">
        <v>45.487540000000003</v>
      </c>
      <c r="D5424" s="26">
        <v>38.196799999999996</v>
      </c>
    </row>
    <row r="5425" spans="1:4" x14ac:dyDescent="0.3">
      <c r="A5425" t="s">
        <v>5449</v>
      </c>
      <c r="B5425">
        <v>197.01</v>
      </c>
      <c r="C5425">
        <v>37.489170000000001</v>
      </c>
      <c r="D5425" s="26">
        <v>31.521599999999999</v>
      </c>
    </row>
    <row r="5426" spans="1:4" x14ac:dyDescent="0.3">
      <c r="A5426" t="s">
        <v>5450</v>
      </c>
      <c r="B5426">
        <v>178.4</v>
      </c>
      <c r="C5426">
        <v>34.011009999999999</v>
      </c>
      <c r="D5426" s="26">
        <v>28.544</v>
      </c>
    </row>
    <row r="5427" spans="1:4" x14ac:dyDescent="0.3">
      <c r="A5427" t="s">
        <v>5451</v>
      </c>
      <c r="B5427">
        <v>1870.41</v>
      </c>
      <c r="C5427">
        <v>356.60055</v>
      </c>
      <c r="D5427" s="26">
        <v>299.26560000000001</v>
      </c>
    </row>
    <row r="5428" spans="1:4" x14ac:dyDescent="0.3">
      <c r="A5428" t="s">
        <v>5452</v>
      </c>
      <c r="B5428">
        <v>283</v>
      </c>
      <c r="C5428">
        <v>53.397649999999999</v>
      </c>
      <c r="D5428" s="26">
        <v>45.28</v>
      </c>
    </row>
    <row r="5429" spans="1:4" x14ac:dyDescent="0.3">
      <c r="A5429" t="s">
        <v>5453</v>
      </c>
      <c r="B5429">
        <v>80.48</v>
      </c>
      <c r="C5429">
        <v>15.342879999999999</v>
      </c>
      <c r="D5429" s="26">
        <v>12.876800000000001</v>
      </c>
    </row>
    <row r="5430" spans="1:4" x14ac:dyDescent="0.3">
      <c r="A5430" t="s">
        <v>5454</v>
      </c>
      <c r="B5430">
        <v>335.54</v>
      </c>
      <c r="C5430">
        <v>63.864280000000001</v>
      </c>
      <c r="D5430" s="26">
        <v>53.686400000000006</v>
      </c>
    </row>
    <row r="5431" spans="1:4" x14ac:dyDescent="0.3">
      <c r="A5431" t="s">
        <v>5455</v>
      </c>
      <c r="B5431">
        <v>183.64</v>
      </c>
      <c r="C5431">
        <v>35.003900000000002</v>
      </c>
      <c r="D5431" s="26">
        <v>29.382399999999997</v>
      </c>
    </row>
    <row r="5432" spans="1:4" x14ac:dyDescent="0.3">
      <c r="A5432" t="s">
        <v>5456</v>
      </c>
      <c r="B5432">
        <v>155.07</v>
      </c>
      <c r="C5432">
        <v>29.540959999999998</v>
      </c>
      <c r="D5432" s="26">
        <v>24.811199999999999</v>
      </c>
    </row>
    <row r="5433" spans="1:4" x14ac:dyDescent="0.3">
      <c r="A5433" t="s">
        <v>5457</v>
      </c>
      <c r="B5433">
        <v>293.72000000000003</v>
      </c>
      <c r="C5433">
        <v>55.750569999999897</v>
      </c>
      <c r="D5433" s="26">
        <v>46.995200000000004</v>
      </c>
    </row>
    <row r="5434" spans="1:4" x14ac:dyDescent="0.3">
      <c r="A5434" t="s">
        <v>5458</v>
      </c>
      <c r="B5434">
        <v>623.9</v>
      </c>
      <c r="C5434">
        <v>117.93227</v>
      </c>
      <c r="D5434" s="26">
        <v>99.823999999999998</v>
      </c>
    </row>
    <row r="5435" spans="1:4" x14ac:dyDescent="0.3">
      <c r="A5435" t="s">
        <v>5459</v>
      </c>
      <c r="B5435">
        <v>181.3</v>
      </c>
      <c r="C5435">
        <v>34.480170000000001</v>
      </c>
      <c r="D5435" s="26">
        <v>29.008000000000003</v>
      </c>
    </row>
    <row r="5436" spans="1:4" x14ac:dyDescent="0.3">
      <c r="A5436" t="s">
        <v>5460</v>
      </c>
      <c r="B5436">
        <v>333.1</v>
      </c>
      <c r="C5436">
        <v>49.702860000000001</v>
      </c>
      <c r="D5436" s="26">
        <v>53.296000000000006</v>
      </c>
    </row>
    <row r="5437" spans="1:4" x14ac:dyDescent="0.3">
      <c r="A5437" t="s">
        <v>5461</v>
      </c>
      <c r="B5437">
        <v>194.35</v>
      </c>
      <c r="C5437">
        <v>37.033739999999902</v>
      </c>
      <c r="D5437" s="26">
        <v>31.096</v>
      </c>
    </row>
    <row r="5438" spans="1:4" x14ac:dyDescent="0.3">
      <c r="A5438" t="s">
        <v>5462</v>
      </c>
      <c r="B5438">
        <v>81.81</v>
      </c>
      <c r="C5438">
        <v>15.5952</v>
      </c>
      <c r="D5438" s="26">
        <v>13.089600000000001</v>
      </c>
    </row>
    <row r="5439" spans="1:4" x14ac:dyDescent="0.3">
      <c r="A5439" t="s">
        <v>5463</v>
      </c>
      <c r="B5439">
        <v>76.08</v>
      </c>
      <c r="C5439">
        <v>14.501379999999999</v>
      </c>
      <c r="D5439" s="26">
        <v>12.172800000000001</v>
      </c>
    </row>
    <row r="5440" spans="1:4" x14ac:dyDescent="0.3">
      <c r="A5440" t="s">
        <v>5464</v>
      </c>
      <c r="B5440">
        <v>112.4</v>
      </c>
      <c r="C5440">
        <v>18.34121</v>
      </c>
      <c r="D5440" s="26">
        <v>17.984000000000002</v>
      </c>
    </row>
    <row r="5441" spans="1:4" x14ac:dyDescent="0.3">
      <c r="A5441" t="s">
        <v>5465</v>
      </c>
      <c r="B5441">
        <v>160.44999999999999</v>
      </c>
      <c r="C5441">
        <v>30.570630000000001</v>
      </c>
      <c r="D5441" s="26">
        <v>25.671999999999997</v>
      </c>
    </row>
    <row r="5442" spans="1:4" x14ac:dyDescent="0.3">
      <c r="A5442" t="s">
        <v>5466</v>
      </c>
      <c r="B5442">
        <v>141.05000000000001</v>
      </c>
      <c r="C5442">
        <v>26.806459999999898</v>
      </c>
      <c r="D5442" s="26">
        <v>22.568000000000001</v>
      </c>
    </row>
    <row r="5443" spans="1:4" x14ac:dyDescent="0.3">
      <c r="A5443" t="s">
        <v>5467</v>
      </c>
      <c r="B5443">
        <v>43.98</v>
      </c>
      <c r="C5443">
        <v>8.38445999999999</v>
      </c>
      <c r="D5443" s="26">
        <v>7.0367999999999995</v>
      </c>
    </row>
    <row r="5444" spans="1:4" x14ac:dyDescent="0.3">
      <c r="A5444" t="s">
        <v>5468</v>
      </c>
      <c r="B5444">
        <v>51.94</v>
      </c>
      <c r="C5444">
        <v>9.7827199999999994</v>
      </c>
      <c r="D5444" s="26">
        <v>8.3103999999999996</v>
      </c>
    </row>
    <row r="5445" spans="1:4" x14ac:dyDescent="0.3">
      <c r="A5445" t="s">
        <v>5469</v>
      </c>
      <c r="B5445">
        <v>58.55</v>
      </c>
      <c r="C5445">
        <v>11.154769999999999</v>
      </c>
      <c r="D5445" s="26">
        <v>9.3680000000000003</v>
      </c>
    </row>
    <row r="5446" spans="1:4" x14ac:dyDescent="0.3">
      <c r="A5446" t="s">
        <v>5470</v>
      </c>
      <c r="B5446">
        <v>223</v>
      </c>
      <c r="C5446">
        <v>39.585940000000001</v>
      </c>
      <c r="D5446" s="26">
        <v>35.68</v>
      </c>
    </row>
    <row r="5447" spans="1:4" x14ac:dyDescent="0.3">
      <c r="A5447" t="s">
        <v>5471</v>
      </c>
      <c r="B5447">
        <v>397.93</v>
      </c>
      <c r="C5447">
        <v>75.699420000000003</v>
      </c>
      <c r="D5447" s="26">
        <v>63.668800000000005</v>
      </c>
    </row>
    <row r="5448" spans="1:4" x14ac:dyDescent="0.3">
      <c r="A5448" t="s">
        <v>5472</v>
      </c>
      <c r="B5448">
        <v>902.88</v>
      </c>
      <c r="C5448">
        <v>166.23294999999999</v>
      </c>
      <c r="D5448" s="26">
        <v>144.46080000000001</v>
      </c>
    </row>
    <row r="5449" spans="1:4" x14ac:dyDescent="0.3">
      <c r="A5449" t="s">
        <v>5473</v>
      </c>
      <c r="B5449">
        <v>79.97</v>
      </c>
      <c r="C5449">
        <v>15.167549999999901</v>
      </c>
      <c r="D5449" s="26">
        <v>12.795199999999999</v>
      </c>
    </row>
    <row r="5450" spans="1:4" x14ac:dyDescent="0.3">
      <c r="A5450" t="s">
        <v>5474</v>
      </c>
      <c r="B5450">
        <v>113.81</v>
      </c>
      <c r="C5450">
        <v>21.691770000000002</v>
      </c>
      <c r="D5450" s="26">
        <v>18.209600000000002</v>
      </c>
    </row>
    <row r="5451" spans="1:4" x14ac:dyDescent="0.3">
      <c r="A5451" t="s">
        <v>5475</v>
      </c>
      <c r="B5451">
        <v>283.76</v>
      </c>
      <c r="C5451">
        <v>53.997129999999999</v>
      </c>
      <c r="D5451" s="26">
        <v>45.401600000000002</v>
      </c>
    </row>
    <row r="5452" spans="1:4" x14ac:dyDescent="0.3">
      <c r="A5452" t="s">
        <v>5476</v>
      </c>
      <c r="B5452">
        <v>48.87</v>
      </c>
      <c r="C5452">
        <v>9.2909400000000009</v>
      </c>
      <c r="D5452" s="26">
        <v>7.8191999999999995</v>
      </c>
    </row>
    <row r="5453" spans="1:4" x14ac:dyDescent="0.3">
      <c r="A5453" t="s">
        <v>5477</v>
      </c>
      <c r="B5453">
        <v>105.53</v>
      </c>
      <c r="C5453">
        <v>18.434169999999899</v>
      </c>
      <c r="D5453" s="26">
        <v>16.884800000000002</v>
      </c>
    </row>
    <row r="5454" spans="1:4" x14ac:dyDescent="0.3">
      <c r="A5454" t="s">
        <v>5478</v>
      </c>
      <c r="B5454">
        <v>194.96</v>
      </c>
      <c r="C5454">
        <v>37.140979999999999</v>
      </c>
      <c r="D5454" s="26">
        <v>31.193600000000004</v>
      </c>
    </row>
    <row r="5455" spans="1:4" x14ac:dyDescent="0.3">
      <c r="A5455" t="s">
        <v>5479</v>
      </c>
      <c r="B5455">
        <v>97.76</v>
      </c>
      <c r="C5455">
        <v>18.631340000000002</v>
      </c>
      <c r="D5455" s="26">
        <v>15.6416</v>
      </c>
    </row>
    <row r="5456" spans="1:4" x14ac:dyDescent="0.3">
      <c r="A5456" t="s">
        <v>5480</v>
      </c>
      <c r="B5456">
        <v>212.6</v>
      </c>
      <c r="C5456">
        <v>40.513219999999997</v>
      </c>
      <c r="D5456" s="26">
        <v>34.015999999999998</v>
      </c>
    </row>
    <row r="5457" spans="1:4" x14ac:dyDescent="0.3">
      <c r="A5457" t="s">
        <v>5481</v>
      </c>
      <c r="B5457">
        <v>289.11</v>
      </c>
      <c r="C5457">
        <v>55.091449999999902</v>
      </c>
      <c r="D5457" s="26">
        <v>46.257600000000004</v>
      </c>
    </row>
    <row r="5458" spans="1:4" x14ac:dyDescent="0.3">
      <c r="A5458" t="s">
        <v>5482</v>
      </c>
      <c r="B5458">
        <v>159.09</v>
      </c>
      <c r="C5458">
        <v>30.274529999999999</v>
      </c>
      <c r="D5458" s="26">
        <v>25.4544</v>
      </c>
    </row>
    <row r="5459" spans="1:4" x14ac:dyDescent="0.3">
      <c r="A5459" t="s">
        <v>5483</v>
      </c>
      <c r="B5459">
        <v>167.07</v>
      </c>
      <c r="C5459">
        <v>31.691009999999999</v>
      </c>
      <c r="D5459" s="26">
        <v>26.731200000000001</v>
      </c>
    </row>
    <row r="5460" spans="1:4" x14ac:dyDescent="0.3">
      <c r="A5460" t="s">
        <v>5484</v>
      </c>
      <c r="B5460">
        <v>181.7</v>
      </c>
      <c r="C5460">
        <v>33.603989999999897</v>
      </c>
      <c r="D5460" s="26">
        <v>29.071999999999999</v>
      </c>
    </row>
    <row r="5461" spans="1:4" x14ac:dyDescent="0.3">
      <c r="A5461" t="s">
        <v>5485</v>
      </c>
      <c r="B5461">
        <v>224.18</v>
      </c>
      <c r="C5461">
        <v>42.720269999999999</v>
      </c>
      <c r="D5461" s="26">
        <v>35.8688</v>
      </c>
    </row>
    <row r="5462" spans="1:4" x14ac:dyDescent="0.3">
      <c r="A5462" t="s">
        <v>5486</v>
      </c>
      <c r="B5462">
        <v>132.35</v>
      </c>
      <c r="C5462">
        <v>25.195869999999999</v>
      </c>
      <c r="D5462" s="26">
        <v>21.175999999999998</v>
      </c>
    </row>
    <row r="5463" spans="1:4" x14ac:dyDescent="0.3">
      <c r="A5463" t="s">
        <v>5487</v>
      </c>
      <c r="B5463">
        <v>170.47</v>
      </c>
      <c r="C5463">
        <v>32.695770000000003</v>
      </c>
      <c r="D5463" s="26">
        <v>27.275200000000002</v>
      </c>
    </row>
    <row r="5464" spans="1:4" x14ac:dyDescent="0.3">
      <c r="A5464" t="s">
        <v>5488</v>
      </c>
      <c r="B5464">
        <v>134.22</v>
      </c>
      <c r="C5464">
        <v>25.564360000000001</v>
      </c>
      <c r="D5464" s="26">
        <v>21.475200000000001</v>
      </c>
    </row>
    <row r="5465" spans="1:4" x14ac:dyDescent="0.3">
      <c r="A5465" t="s">
        <v>5489</v>
      </c>
      <c r="B5465">
        <v>71.83</v>
      </c>
      <c r="C5465">
        <v>13.68352</v>
      </c>
      <c r="D5465" s="26">
        <v>11.492800000000001</v>
      </c>
    </row>
    <row r="5466" spans="1:4" x14ac:dyDescent="0.3">
      <c r="A5466" t="s">
        <v>5490</v>
      </c>
      <c r="B5466">
        <v>249.2</v>
      </c>
      <c r="C5466">
        <v>47.506509999999999</v>
      </c>
      <c r="D5466" s="26">
        <v>39.872</v>
      </c>
    </row>
    <row r="5467" spans="1:4" x14ac:dyDescent="0.3">
      <c r="A5467" t="s">
        <v>5491</v>
      </c>
      <c r="B5467">
        <v>515.04999999999995</v>
      </c>
      <c r="C5467">
        <v>97.972459999999998</v>
      </c>
      <c r="D5467" s="26">
        <v>82.408000000000001</v>
      </c>
    </row>
    <row r="5468" spans="1:4" x14ac:dyDescent="0.3">
      <c r="A5468" t="s">
        <v>5492</v>
      </c>
      <c r="B5468">
        <v>133.11000000000001</v>
      </c>
      <c r="C5468">
        <v>25.356259999999999</v>
      </c>
      <c r="D5468" s="26">
        <v>21.297600000000003</v>
      </c>
    </row>
    <row r="5469" spans="1:4" x14ac:dyDescent="0.3">
      <c r="A5469" t="s">
        <v>5493</v>
      </c>
      <c r="B5469">
        <v>346.49</v>
      </c>
      <c r="C5469">
        <v>65.981169999999906</v>
      </c>
      <c r="D5469" s="26">
        <v>55.438400000000001</v>
      </c>
    </row>
    <row r="5470" spans="1:4" x14ac:dyDescent="0.3">
      <c r="A5470" t="s">
        <v>5494</v>
      </c>
      <c r="B5470">
        <v>317.56</v>
      </c>
      <c r="C5470">
        <v>58.644329999999997</v>
      </c>
      <c r="D5470" s="26">
        <v>50.809600000000003</v>
      </c>
    </row>
    <row r="5471" spans="1:4" x14ac:dyDescent="0.3">
      <c r="A5471" t="s">
        <v>5495</v>
      </c>
      <c r="B5471">
        <v>126.46</v>
      </c>
      <c r="C5471">
        <v>24.095050000000001</v>
      </c>
      <c r="D5471" s="26">
        <v>20.233599999999999</v>
      </c>
    </row>
    <row r="5472" spans="1:4" x14ac:dyDescent="0.3">
      <c r="A5472" t="s">
        <v>5496</v>
      </c>
      <c r="B5472">
        <v>174.03</v>
      </c>
      <c r="C5472">
        <v>33.117759999999997</v>
      </c>
      <c r="D5472" s="26">
        <v>27.844799999999999</v>
      </c>
    </row>
    <row r="5473" spans="1:4" x14ac:dyDescent="0.3">
      <c r="A5473" t="s">
        <v>5497</v>
      </c>
      <c r="B5473">
        <v>184.03</v>
      </c>
      <c r="C5473">
        <v>35.120229999999999</v>
      </c>
      <c r="D5473" s="26">
        <v>29.444800000000001</v>
      </c>
    </row>
    <row r="5474" spans="1:4" x14ac:dyDescent="0.3">
      <c r="A5474" t="s">
        <v>5498</v>
      </c>
      <c r="B5474">
        <v>501.55</v>
      </c>
      <c r="C5474">
        <v>95.606229999999996</v>
      </c>
      <c r="D5474" s="26">
        <v>80.248000000000005</v>
      </c>
    </row>
    <row r="5475" spans="1:4" x14ac:dyDescent="0.3">
      <c r="A5475" t="s">
        <v>5499</v>
      </c>
      <c r="B5475">
        <v>182.84</v>
      </c>
      <c r="C5475">
        <v>34.77805</v>
      </c>
      <c r="D5475" s="26">
        <v>29.2544</v>
      </c>
    </row>
    <row r="5476" spans="1:4" x14ac:dyDescent="0.3">
      <c r="A5476" t="s">
        <v>5500</v>
      </c>
      <c r="B5476">
        <v>290.61</v>
      </c>
      <c r="C5476">
        <v>55.4831</v>
      </c>
      <c r="D5476" s="26">
        <v>46.497600000000006</v>
      </c>
    </row>
    <row r="5477" spans="1:4" x14ac:dyDescent="0.3">
      <c r="A5477" t="s">
        <v>5501</v>
      </c>
      <c r="B5477">
        <v>330.52</v>
      </c>
      <c r="C5477">
        <v>62.677050000000001</v>
      </c>
      <c r="D5477" s="26">
        <v>52.883199999999995</v>
      </c>
    </row>
    <row r="5478" spans="1:4" x14ac:dyDescent="0.3">
      <c r="A5478" t="s">
        <v>5502</v>
      </c>
      <c r="B5478">
        <v>142.37</v>
      </c>
      <c r="C5478">
        <v>27.110049999999902</v>
      </c>
      <c r="D5478" s="26">
        <v>22.779199999999999</v>
      </c>
    </row>
    <row r="5479" spans="1:4" x14ac:dyDescent="0.3">
      <c r="A5479" t="s">
        <v>5503</v>
      </c>
      <c r="B5479">
        <v>147.15</v>
      </c>
      <c r="C5479">
        <v>27.98368</v>
      </c>
      <c r="D5479" s="26">
        <v>23.544</v>
      </c>
    </row>
    <row r="5480" spans="1:4" x14ac:dyDescent="0.3">
      <c r="A5480" t="s">
        <v>5504</v>
      </c>
      <c r="B5480">
        <v>157.02000000000001</v>
      </c>
      <c r="C5480">
        <v>29.910679999999999</v>
      </c>
      <c r="D5480" s="26">
        <v>25.123200000000001</v>
      </c>
    </row>
    <row r="5481" spans="1:4" x14ac:dyDescent="0.3">
      <c r="A5481" t="s">
        <v>5505</v>
      </c>
      <c r="B5481">
        <v>79.83</v>
      </c>
      <c r="C5481">
        <v>15.20364</v>
      </c>
      <c r="D5481" s="26">
        <v>12.7728</v>
      </c>
    </row>
    <row r="5482" spans="1:4" x14ac:dyDescent="0.3">
      <c r="A5482" t="s">
        <v>5506</v>
      </c>
      <c r="B5482">
        <v>220.42</v>
      </c>
      <c r="C5482">
        <v>41.954039999999999</v>
      </c>
      <c r="D5482" s="26">
        <v>35.267199999999995</v>
      </c>
    </row>
    <row r="5483" spans="1:4" x14ac:dyDescent="0.3">
      <c r="A5483" t="s">
        <v>5507</v>
      </c>
      <c r="B5483">
        <v>752.75</v>
      </c>
      <c r="C5483">
        <v>142.73045999999999</v>
      </c>
      <c r="D5483" s="26">
        <v>120.44</v>
      </c>
    </row>
    <row r="5484" spans="1:4" x14ac:dyDescent="0.3">
      <c r="A5484" t="s">
        <v>5508</v>
      </c>
      <c r="B5484">
        <v>130.37</v>
      </c>
      <c r="C5484">
        <v>24.4895</v>
      </c>
      <c r="D5484" s="26">
        <v>20.859200000000001</v>
      </c>
    </row>
    <row r="5485" spans="1:4" x14ac:dyDescent="0.3">
      <c r="A5485" t="s">
        <v>5509</v>
      </c>
      <c r="B5485">
        <v>243.33</v>
      </c>
      <c r="C5485">
        <v>46.320989999999902</v>
      </c>
      <c r="D5485" s="26">
        <v>38.9328</v>
      </c>
    </row>
    <row r="5486" spans="1:4" x14ac:dyDescent="0.3">
      <c r="A5486" t="s">
        <v>5510</v>
      </c>
      <c r="B5486">
        <v>112.73</v>
      </c>
      <c r="C5486">
        <v>21.460729999999899</v>
      </c>
      <c r="D5486" s="26">
        <v>18.036799999999999</v>
      </c>
    </row>
    <row r="5487" spans="1:4" x14ac:dyDescent="0.3">
      <c r="A5487" t="s">
        <v>5511</v>
      </c>
      <c r="B5487">
        <v>574.29</v>
      </c>
      <c r="C5487">
        <v>109.16417</v>
      </c>
      <c r="D5487" s="26">
        <v>91.886399999999995</v>
      </c>
    </row>
    <row r="5488" spans="1:4" x14ac:dyDescent="0.3">
      <c r="A5488" t="s">
        <v>5512</v>
      </c>
      <c r="B5488">
        <v>252.91</v>
      </c>
      <c r="C5488">
        <v>48.112400000000001</v>
      </c>
      <c r="D5488" s="26">
        <v>40.465600000000002</v>
      </c>
    </row>
    <row r="5489" spans="1:4" x14ac:dyDescent="0.3">
      <c r="A5489" t="s">
        <v>5513</v>
      </c>
      <c r="B5489">
        <v>228.32</v>
      </c>
      <c r="C5489">
        <v>42.28228</v>
      </c>
      <c r="D5489" s="26">
        <v>36.531199999999998</v>
      </c>
    </row>
    <row r="5490" spans="1:4" x14ac:dyDescent="0.3">
      <c r="A5490" t="s">
        <v>5514</v>
      </c>
      <c r="B5490">
        <v>446</v>
      </c>
      <c r="C5490">
        <v>85.047970000000007</v>
      </c>
      <c r="D5490" s="26">
        <v>71.36</v>
      </c>
    </row>
    <row r="5491" spans="1:4" x14ac:dyDescent="0.3">
      <c r="A5491" t="s">
        <v>5515</v>
      </c>
      <c r="B5491">
        <v>227.73</v>
      </c>
      <c r="C5491">
        <v>42.166620000000002</v>
      </c>
      <c r="D5491" s="26">
        <v>36.436799999999998</v>
      </c>
    </row>
    <row r="5492" spans="1:4" x14ac:dyDescent="0.3">
      <c r="A5492" t="s">
        <v>5516</v>
      </c>
      <c r="B5492">
        <v>712.18</v>
      </c>
      <c r="C5492">
        <v>135.61738</v>
      </c>
      <c r="D5492" s="26">
        <v>113.94879999999999</v>
      </c>
    </row>
    <row r="5493" spans="1:4" x14ac:dyDescent="0.3">
      <c r="A5493" t="s">
        <v>5517</v>
      </c>
      <c r="B5493">
        <v>177.61</v>
      </c>
      <c r="C5493">
        <v>33.837620000000001</v>
      </c>
      <c r="D5493" s="26">
        <v>28.417600000000004</v>
      </c>
    </row>
    <row r="5494" spans="1:4" x14ac:dyDescent="0.3">
      <c r="A5494" t="s">
        <v>5518</v>
      </c>
      <c r="B5494">
        <v>146.63999999999999</v>
      </c>
      <c r="C5494">
        <v>25.587029999999999</v>
      </c>
      <c r="D5494" s="26">
        <v>23.462399999999999</v>
      </c>
    </row>
    <row r="5495" spans="1:4" x14ac:dyDescent="0.3">
      <c r="A5495" t="s">
        <v>5519</v>
      </c>
      <c r="B5495">
        <v>247.27</v>
      </c>
      <c r="C5495">
        <v>46.819940000000003</v>
      </c>
      <c r="D5495" s="26">
        <v>39.563200000000002</v>
      </c>
    </row>
    <row r="5496" spans="1:4" x14ac:dyDescent="0.3">
      <c r="A5496" t="s">
        <v>5520</v>
      </c>
      <c r="B5496">
        <v>96.69</v>
      </c>
      <c r="C5496">
        <v>18.42136</v>
      </c>
      <c r="D5496" s="26">
        <v>15.4704</v>
      </c>
    </row>
    <row r="5497" spans="1:4" x14ac:dyDescent="0.3">
      <c r="A5497" t="s">
        <v>5521</v>
      </c>
      <c r="B5497">
        <v>126.29</v>
      </c>
      <c r="C5497">
        <v>24.062759999999901</v>
      </c>
      <c r="D5497" s="26">
        <v>20.206400000000002</v>
      </c>
    </row>
    <row r="5498" spans="1:4" x14ac:dyDescent="0.3">
      <c r="A5498" t="s">
        <v>5522</v>
      </c>
      <c r="B5498">
        <v>90.83</v>
      </c>
      <c r="C5498">
        <v>17.296759999999999</v>
      </c>
      <c r="D5498" s="26">
        <v>14.5328</v>
      </c>
    </row>
    <row r="5499" spans="1:4" x14ac:dyDescent="0.3">
      <c r="A5499" t="s">
        <v>5523</v>
      </c>
      <c r="B5499">
        <v>137.63</v>
      </c>
      <c r="C5499">
        <v>26.227789999999999</v>
      </c>
      <c r="D5499" s="26">
        <v>22.020800000000001</v>
      </c>
    </row>
    <row r="5500" spans="1:4" x14ac:dyDescent="0.3">
      <c r="A5500" t="s">
        <v>5524</v>
      </c>
      <c r="B5500">
        <v>522.24</v>
      </c>
      <c r="C5500">
        <v>99.624179999999996</v>
      </c>
      <c r="D5500" s="26">
        <v>83.558400000000006</v>
      </c>
    </row>
    <row r="5501" spans="1:4" x14ac:dyDescent="0.3">
      <c r="A5501" t="s">
        <v>5525</v>
      </c>
      <c r="B5501">
        <v>81.63</v>
      </c>
      <c r="C5501">
        <v>15.55002</v>
      </c>
      <c r="D5501" s="26">
        <v>13.0608</v>
      </c>
    </row>
    <row r="5502" spans="1:4" x14ac:dyDescent="0.3">
      <c r="A5502" t="s">
        <v>5526</v>
      </c>
      <c r="B5502">
        <v>222.84</v>
      </c>
      <c r="C5502">
        <v>42.40043</v>
      </c>
      <c r="D5502" s="26">
        <v>35.654400000000003</v>
      </c>
    </row>
    <row r="5503" spans="1:4" x14ac:dyDescent="0.3">
      <c r="A5503" t="s">
        <v>5527</v>
      </c>
      <c r="B5503">
        <v>78.05</v>
      </c>
      <c r="C5503">
        <v>14.8683</v>
      </c>
      <c r="D5503" s="26">
        <v>12.488</v>
      </c>
    </row>
    <row r="5504" spans="1:4" x14ac:dyDescent="0.3">
      <c r="A5504" t="s">
        <v>5528</v>
      </c>
      <c r="B5504">
        <v>2302.12</v>
      </c>
      <c r="C5504">
        <v>438.14508999999998</v>
      </c>
      <c r="D5504" s="26">
        <v>368.33920000000001</v>
      </c>
    </row>
    <row r="5505" spans="1:4" x14ac:dyDescent="0.3">
      <c r="A5505" t="s">
        <v>5529</v>
      </c>
      <c r="B5505">
        <v>236.51</v>
      </c>
      <c r="C5505">
        <v>44.155169999999998</v>
      </c>
      <c r="D5505" s="26">
        <v>37.8416</v>
      </c>
    </row>
    <row r="5506" spans="1:4" x14ac:dyDescent="0.3">
      <c r="A5506" t="s">
        <v>5530</v>
      </c>
      <c r="B5506">
        <v>296.14999999999998</v>
      </c>
      <c r="C5506">
        <v>56.360639999999997</v>
      </c>
      <c r="D5506" s="26">
        <v>47.384</v>
      </c>
    </row>
    <row r="5507" spans="1:4" x14ac:dyDescent="0.3">
      <c r="A5507" t="s">
        <v>5531</v>
      </c>
      <c r="B5507">
        <v>142.49</v>
      </c>
      <c r="C5507">
        <v>23.498239999999999</v>
      </c>
      <c r="D5507" s="26">
        <v>22.798400000000001</v>
      </c>
    </row>
    <row r="5508" spans="1:4" x14ac:dyDescent="0.3">
      <c r="A5508" t="s">
        <v>5532</v>
      </c>
      <c r="B5508">
        <v>144.74</v>
      </c>
      <c r="C5508">
        <v>27.582450000000001</v>
      </c>
      <c r="D5508" s="26">
        <v>23.1584</v>
      </c>
    </row>
    <row r="5509" spans="1:4" x14ac:dyDescent="0.3">
      <c r="A5509" t="s">
        <v>5533</v>
      </c>
      <c r="B5509">
        <v>124.8</v>
      </c>
      <c r="C5509">
        <v>23.774480000000001</v>
      </c>
      <c r="D5509" s="26">
        <v>19.968</v>
      </c>
    </row>
    <row r="5510" spans="1:4" x14ac:dyDescent="0.3">
      <c r="A5510" t="s">
        <v>5534</v>
      </c>
      <c r="B5510">
        <v>192.49</v>
      </c>
      <c r="C5510">
        <v>36.67259</v>
      </c>
      <c r="D5510" s="26">
        <v>30.798400000000001</v>
      </c>
    </row>
    <row r="5511" spans="1:4" x14ac:dyDescent="0.3">
      <c r="A5511" t="s">
        <v>5535</v>
      </c>
      <c r="B5511">
        <v>80.87</v>
      </c>
      <c r="C5511">
        <v>15.40175</v>
      </c>
      <c r="D5511" s="26">
        <v>12.939200000000001</v>
      </c>
    </row>
    <row r="5512" spans="1:4" x14ac:dyDescent="0.3">
      <c r="A5512" t="s">
        <v>5536</v>
      </c>
      <c r="B5512">
        <v>148.65</v>
      </c>
      <c r="C5512">
        <v>28.348179999999999</v>
      </c>
      <c r="D5512" s="26">
        <v>23.784000000000002</v>
      </c>
    </row>
    <row r="5513" spans="1:4" x14ac:dyDescent="0.3">
      <c r="A5513" t="s">
        <v>5537</v>
      </c>
      <c r="B5513">
        <v>212.23</v>
      </c>
      <c r="C5513">
        <v>36.72401</v>
      </c>
      <c r="D5513" s="26">
        <v>33.956800000000001</v>
      </c>
    </row>
    <row r="5514" spans="1:4" x14ac:dyDescent="0.3">
      <c r="A5514" t="s">
        <v>5538</v>
      </c>
      <c r="B5514">
        <v>139.80000000000001</v>
      </c>
      <c r="C5514">
        <v>26.632719999999999</v>
      </c>
      <c r="D5514" s="26">
        <v>22.368000000000002</v>
      </c>
    </row>
    <row r="5515" spans="1:4" x14ac:dyDescent="0.3">
      <c r="A5515" t="s">
        <v>5539</v>
      </c>
      <c r="B5515">
        <v>269.7</v>
      </c>
      <c r="C5515">
        <v>51.438449999999897</v>
      </c>
      <c r="D5515" s="26">
        <v>43.152000000000001</v>
      </c>
    </row>
    <row r="5516" spans="1:4" x14ac:dyDescent="0.3">
      <c r="A5516" t="s">
        <v>5540</v>
      </c>
      <c r="B5516">
        <v>130.87</v>
      </c>
      <c r="C5516">
        <v>24.80705</v>
      </c>
      <c r="D5516" s="26">
        <v>20.9392</v>
      </c>
    </row>
    <row r="5517" spans="1:4" x14ac:dyDescent="0.3">
      <c r="A5517" t="s">
        <v>5541</v>
      </c>
      <c r="B5517">
        <v>219.89</v>
      </c>
      <c r="C5517">
        <v>41.849209999999999</v>
      </c>
      <c r="D5517" s="26">
        <v>35.182400000000001</v>
      </c>
    </row>
    <row r="5518" spans="1:4" x14ac:dyDescent="0.3">
      <c r="A5518" t="s">
        <v>5542</v>
      </c>
      <c r="B5518">
        <v>2582.4499999999998</v>
      </c>
      <c r="C5518">
        <v>492.35581999999999</v>
      </c>
      <c r="D5518" s="26">
        <v>413.19200000000001</v>
      </c>
    </row>
    <row r="5519" spans="1:4" x14ac:dyDescent="0.3">
      <c r="A5519" t="s">
        <v>5543</v>
      </c>
      <c r="B5519">
        <v>291.86</v>
      </c>
      <c r="C5519">
        <v>55.610959999999999</v>
      </c>
      <c r="D5519" s="26">
        <v>46.697600000000001</v>
      </c>
    </row>
    <row r="5520" spans="1:4" x14ac:dyDescent="0.3">
      <c r="A5520" t="s">
        <v>5544</v>
      </c>
      <c r="B5520">
        <v>137.99</v>
      </c>
      <c r="C5520">
        <v>25.967110000000002</v>
      </c>
      <c r="D5520" s="26">
        <v>22.078400000000002</v>
      </c>
    </row>
    <row r="5521" spans="1:4" x14ac:dyDescent="0.3">
      <c r="A5521" t="s">
        <v>5545</v>
      </c>
      <c r="B5521">
        <v>113.85</v>
      </c>
      <c r="C5521">
        <v>21.71547</v>
      </c>
      <c r="D5521" s="26">
        <v>18.216000000000001</v>
      </c>
    </row>
    <row r="5522" spans="1:4" x14ac:dyDescent="0.3">
      <c r="A5522" t="s">
        <v>5546</v>
      </c>
      <c r="B5522">
        <v>236.27</v>
      </c>
      <c r="C5522">
        <v>44.799219999999998</v>
      </c>
      <c r="D5522" s="26">
        <v>37.803200000000004</v>
      </c>
    </row>
    <row r="5523" spans="1:4" x14ac:dyDescent="0.3">
      <c r="A5523" t="s">
        <v>5547</v>
      </c>
      <c r="B5523">
        <v>467.47</v>
      </c>
      <c r="C5523">
        <v>88.947980000000001</v>
      </c>
      <c r="D5523" s="26">
        <v>74.795200000000008</v>
      </c>
    </row>
    <row r="5524" spans="1:4" x14ac:dyDescent="0.3">
      <c r="A5524" t="s">
        <v>5548</v>
      </c>
      <c r="B5524">
        <v>319.49</v>
      </c>
      <c r="C5524">
        <v>60.959789999999998</v>
      </c>
      <c r="D5524" s="26">
        <v>51.118400000000001</v>
      </c>
    </row>
    <row r="5525" spans="1:4" x14ac:dyDescent="0.3">
      <c r="A5525" t="s">
        <v>5549</v>
      </c>
      <c r="B5525">
        <v>647.66</v>
      </c>
      <c r="C5525">
        <v>123.18525</v>
      </c>
      <c r="D5525" s="26">
        <v>103.62559999999999</v>
      </c>
    </row>
    <row r="5526" spans="1:4" x14ac:dyDescent="0.3">
      <c r="A5526" t="s">
        <v>5550</v>
      </c>
      <c r="B5526">
        <v>169.58</v>
      </c>
      <c r="C5526">
        <v>28.89922</v>
      </c>
      <c r="D5526" s="26">
        <v>27.132800000000003</v>
      </c>
    </row>
    <row r="5527" spans="1:4" x14ac:dyDescent="0.3">
      <c r="A5527" t="s">
        <v>5551</v>
      </c>
      <c r="B5527">
        <v>229.15</v>
      </c>
      <c r="C5527">
        <v>37.646180000000001</v>
      </c>
      <c r="D5527" s="26">
        <v>36.664000000000001</v>
      </c>
    </row>
    <row r="5528" spans="1:4" x14ac:dyDescent="0.3">
      <c r="A5528" t="s">
        <v>5552</v>
      </c>
      <c r="B5528">
        <v>118.68</v>
      </c>
      <c r="C5528">
        <v>22.658470000000001</v>
      </c>
      <c r="D5528" s="26">
        <v>18.988800000000001</v>
      </c>
    </row>
    <row r="5529" spans="1:4" x14ac:dyDescent="0.3">
      <c r="A5529" t="s">
        <v>5553</v>
      </c>
      <c r="B5529">
        <v>168.21</v>
      </c>
      <c r="C5529">
        <v>31.226459999999999</v>
      </c>
      <c r="D5529" s="26">
        <v>26.913600000000002</v>
      </c>
    </row>
    <row r="5530" spans="1:4" x14ac:dyDescent="0.3">
      <c r="A5530" t="s">
        <v>5554</v>
      </c>
      <c r="B5530">
        <v>712.25</v>
      </c>
      <c r="C5530">
        <v>135.626</v>
      </c>
      <c r="D5530" s="26">
        <v>113.96000000000001</v>
      </c>
    </row>
    <row r="5531" spans="1:4" x14ac:dyDescent="0.3">
      <c r="A5531" t="s">
        <v>5555</v>
      </c>
      <c r="B5531">
        <v>194.8</v>
      </c>
      <c r="C5531">
        <v>37.086769999999902</v>
      </c>
      <c r="D5531" s="26">
        <v>31.168000000000003</v>
      </c>
    </row>
    <row r="5532" spans="1:4" x14ac:dyDescent="0.3">
      <c r="A5532" t="s">
        <v>5556</v>
      </c>
      <c r="B5532">
        <v>97.42</v>
      </c>
      <c r="C5532">
        <v>15.64509</v>
      </c>
      <c r="D5532" s="26">
        <v>15.587200000000001</v>
      </c>
    </row>
    <row r="5533" spans="1:4" x14ac:dyDescent="0.3">
      <c r="A5533" t="s">
        <v>5557</v>
      </c>
      <c r="B5533">
        <v>196.33</v>
      </c>
      <c r="C5533">
        <v>37.082329999999999</v>
      </c>
      <c r="D5533" s="26">
        <v>31.412800000000004</v>
      </c>
    </row>
    <row r="5534" spans="1:4" x14ac:dyDescent="0.3">
      <c r="A5534" t="s">
        <v>5558</v>
      </c>
      <c r="B5534">
        <v>1450.75</v>
      </c>
      <c r="C5534">
        <v>276.48840999999999</v>
      </c>
      <c r="D5534" s="26">
        <v>232.12</v>
      </c>
    </row>
    <row r="5535" spans="1:4" x14ac:dyDescent="0.3">
      <c r="A5535" t="s">
        <v>5559</v>
      </c>
      <c r="B5535">
        <v>152.21</v>
      </c>
      <c r="C5535">
        <v>29.011230000000001</v>
      </c>
      <c r="D5535" s="26">
        <v>24.3536</v>
      </c>
    </row>
    <row r="5536" spans="1:4" x14ac:dyDescent="0.3">
      <c r="A5536" t="s">
        <v>5560</v>
      </c>
      <c r="B5536">
        <v>185.36</v>
      </c>
      <c r="C5536">
        <v>35.290559999999999</v>
      </c>
      <c r="D5536" s="26">
        <v>29.657600000000002</v>
      </c>
    </row>
    <row r="5537" spans="1:4" x14ac:dyDescent="0.3">
      <c r="A5537" t="s">
        <v>5561</v>
      </c>
      <c r="B5537">
        <v>148.31</v>
      </c>
      <c r="C5537">
        <v>28.233849999999901</v>
      </c>
      <c r="D5537" s="26">
        <v>23.729600000000001</v>
      </c>
    </row>
    <row r="5538" spans="1:4" x14ac:dyDescent="0.3">
      <c r="A5538" t="s">
        <v>5562</v>
      </c>
      <c r="B5538">
        <v>270.64999999999998</v>
      </c>
      <c r="C5538">
        <v>51.562690000000003</v>
      </c>
      <c r="D5538" s="26">
        <v>43.303999999999995</v>
      </c>
    </row>
    <row r="5539" spans="1:4" x14ac:dyDescent="0.3">
      <c r="A5539" t="s">
        <v>5563</v>
      </c>
      <c r="B5539">
        <v>688.64</v>
      </c>
      <c r="C5539">
        <v>131.22120999999899</v>
      </c>
      <c r="D5539" s="26">
        <v>110.1824</v>
      </c>
    </row>
    <row r="5540" spans="1:4" x14ac:dyDescent="0.3">
      <c r="A5540" t="s">
        <v>5564</v>
      </c>
      <c r="B5540">
        <v>553.95000000000005</v>
      </c>
      <c r="C5540">
        <v>99.41807</v>
      </c>
      <c r="D5540" s="26">
        <v>88.632000000000005</v>
      </c>
    </row>
    <row r="5541" spans="1:4" x14ac:dyDescent="0.3">
      <c r="A5541" t="s">
        <v>5565</v>
      </c>
      <c r="B5541">
        <v>175.62</v>
      </c>
      <c r="C5541">
        <v>33.477150000000002</v>
      </c>
      <c r="D5541" s="26">
        <v>28.0992</v>
      </c>
    </row>
    <row r="5542" spans="1:4" x14ac:dyDescent="0.3">
      <c r="A5542" t="s">
        <v>5566</v>
      </c>
      <c r="B5542">
        <v>339.61</v>
      </c>
      <c r="C5542">
        <v>64.718350000000001</v>
      </c>
      <c r="D5542" s="26">
        <v>54.337600000000002</v>
      </c>
    </row>
    <row r="5543" spans="1:4" x14ac:dyDescent="0.3">
      <c r="A5543" t="s">
        <v>5567</v>
      </c>
      <c r="B5543">
        <v>242.13</v>
      </c>
      <c r="C5543">
        <v>46.104689999999998</v>
      </c>
      <c r="D5543" s="26">
        <v>38.7408</v>
      </c>
    </row>
    <row r="5544" spans="1:4" x14ac:dyDescent="0.3">
      <c r="A5544" t="s">
        <v>5568</v>
      </c>
      <c r="B5544">
        <v>155.04</v>
      </c>
      <c r="C5544">
        <v>29.530339999999999</v>
      </c>
      <c r="D5544" s="26">
        <v>24.8064</v>
      </c>
    </row>
    <row r="5545" spans="1:4" x14ac:dyDescent="0.3">
      <c r="A5545" t="s">
        <v>5569</v>
      </c>
      <c r="B5545">
        <v>139.44</v>
      </c>
      <c r="C5545">
        <v>26.574090000000002</v>
      </c>
      <c r="D5545" s="26">
        <v>22.310400000000001</v>
      </c>
    </row>
    <row r="5546" spans="1:4" x14ac:dyDescent="0.3">
      <c r="A5546" t="s">
        <v>5570</v>
      </c>
      <c r="B5546">
        <v>175.02</v>
      </c>
      <c r="C5546">
        <v>33.295310000000001</v>
      </c>
      <c r="D5546" s="26">
        <v>28.003200000000003</v>
      </c>
    </row>
    <row r="5547" spans="1:4" x14ac:dyDescent="0.3">
      <c r="A5547" t="s">
        <v>5571</v>
      </c>
      <c r="B5547">
        <v>162.27000000000001</v>
      </c>
      <c r="C5547">
        <v>30.90136</v>
      </c>
      <c r="D5547" s="26">
        <v>25.963200000000001</v>
      </c>
    </row>
    <row r="5548" spans="1:4" x14ac:dyDescent="0.3">
      <c r="A5548" t="s">
        <v>5572</v>
      </c>
      <c r="B5548">
        <v>377.29</v>
      </c>
      <c r="C5548">
        <v>71.895690000000002</v>
      </c>
      <c r="D5548" s="26">
        <v>60.366400000000006</v>
      </c>
    </row>
    <row r="5549" spans="1:4" x14ac:dyDescent="0.3">
      <c r="A5549" t="s">
        <v>5573</v>
      </c>
      <c r="B5549">
        <v>606.77</v>
      </c>
      <c r="C5549">
        <v>114.75331</v>
      </c>
      <c r="D5549" s="26">
        <v>97.083200000000005</v>
      </c>
    </row>
    <row r="5550" spans="1:4" x14ac:dyDescent="0.3">
      <c r="A5550" t="s">
        <v>5574</v>
      </c>
      <c r="B5550">
        <v>142.88</v>
      </c>
      <c r="C5550">
        <v>27.217869999999898</v>
      </c>
      <c r="D5550" s="26">
        <v>22.860800000000001</v>
      </c>
    </row>
    <row r="5551" spans="1:4" x14ac:dyDescent="0.3">
      <c r="A5551" t="s">
        <v>5575</v>
      </c>
      <c r="B5551">
        <v>136.57</v>
      </c>
      <c r="C5551">
        <v>25.736249999999998</v>
      </c>
      <c r="D5551" s="26">
        <v>21.851199999999999</v>
      </c>
    </row>
    <row r="5552" spans="1:4" x14ac:dyDescent="0.3">
      <c r="A5552" t="s">
        <v>5576</v>
      </c>
      <c r="B5552">
        <v>151.25</v>
      </c>
      <c r="C5552">
        <v>28.794090000000001</v>
      </c>
      <c r="D5552" s="26">
        <v>24.2</v>
      </c>
    </row>
    <row r="5553" spans="1:4" x14ac:dyDescent="0.3">
      <c r="A5553" t="s">
        <v>5577</v>
      </c>
      <c r="B5553">
        <v>99.43</v>
      </c>
      <c r="C5553">
        <v>18.93712</v>
      </c>
      <c r="D5553" s="26">
        <v>15.908800000000001</v>
      </c>
    </row>
    <row r="5554" spans="1:4" x14ac:dyDescent="0.3">
      <c r="A5554" t="s">
        <v>5578</v>
      </c>
      <c r="B5554">
        <v>181.29</v>
      </c>
      <c r="C5554">
        <v>32.320889999999999</v>
      </c>
      <c r="D5554" s="26">
        <v>29.006399999999999</v>
      </c>
    </row>
    <row r="5555" spans="1:4" x14ac:dyDescent="0.3">
      <c r="A5555" t="s">
        <v>5579</v>
      </c>
      <c r="B5555">
        <v>456.91</v>
      </c>
      <c r="C5555">
        <v>83.874799999999993</v>
      </c>
      <c r="D5555" s="26">
        <v>73.10560000000001</v>
      </c>
    </row>
    <row r="5556" spans="1:4" x14ac:dyDescent="0.3">
      <c r="A5556" t="s">
        <v>5580</v>
      </c>
      <c r="B5556">
        <v>56.57</v>
      </c>
      <c r="C5556">
        <v>10.78645</v>
      </c>
      <c r="D5556" s="26">
        <v>9.0511999999999997</v>
      </c>
    </row>
    <row r="5557" spans="1:4" x14ac:dyDescent="0.3">
      <c r="A5557" t="s">
        <v>5581</v>
      </c>
      <c r="B5557">
        <v>191.63</v>
      </c>
      <c r="C5557">
        <v>35.972859999999997</v>
      </c>
      <c r="D5557" s="26">
        <v>30.660799999999998</v>
      </c>
    </row>
    <row r="5558" spans="1:4" x14ac:dyDescent="0.3">
      <c r="A5558" t="s">
        <v>5582</v>
      </c>
      <c r="B5558">
        <v>115.36</v>
      </c>
      <c r="C5558">
        <v>21.528089999999999</v>
      </c>
      <c r="D5558" s="26">
        <v>18.457599999999999</v>
      </c>
    </row>
    <row r="5559" spans="1:4" x14ac:dyDescent="0.3">
      <c r="A5559" t="s">
        <v>5583</v>
      </c>
      <c r="B5559">
        <v>68.81</v>
      </c>
      <c r="C5559">
        <v>13.100959999999899</v>
      </c>
      <c r="D5559" s="26">
        <v>11.009600000000001</v>
      </c>
    </row>
    <row r="5560" spans="1:4" x14ac:dyDescent="0.3">
      <c r="A5560" t="s">
        <v>5584</v>
      </c>
      <c r="B5560">
        <v>139.16999999999999</v>
      </c>
      <c r="C5560">
        <v>26.527369999999902</v>
      </c>
      <c r="D5560" s="26">
        <v>22.267199999999999</v>
      </c>
    </row>
    <row r="5561" spans="1:4" x14ac:dyDescent="0.3">
      <c r="A5561" t="s">
        <v>5585</v>
      </c>
      <c r="B5561">
        <v>137.71</v>
      </c>
      <c r="C5561">
        <v>26.255469999999999</v>
      </c>
      <c r="D5561" s="26">
        <v>22.033600000000003</v>
      </c>
    </row>
    <row r="5562" spans="1:4" x14ac:dyDescent="0.3">
      <c r="A5562" t="s">
        <v>5586</v>
      </c>
      <c r="B5562">
        <v>117.16</v>
      </c>
      <c r="C5562">
        <v>22.34188</v>
      </c>
      <c r="D5562" s="26">
        <v>18.7456</v>
      </c>
    </row>
    <row r="5563" spans="1:4" x14ac:dyDescent="0.3">
      <c r="A5563" t="s">
        <v>5587</v>
      </c>
      <c r="B5563">
        <v>152.94999999999999</v>
      </c>
      <c r="C5563">
        <v>29.118590000000001</v>
      </c>
      <c r="D5563" s="26">
        <v>24.471999999999998</v>
      </c>
    </row>
    <row r="5564" spans="1:4" x14ac:dyDescent="0.3">
      <c r="A5564" t="s">
        <v>5588</v>
      </c>
      <c r="B5564">
        <v>66.66</v>
      </c>
      <c r="C5564">
        <v>12.70961</v>
      </c>
      <c r="D5564" s="26">
        <v>10.6656</v>
      </c>
    </row>
    <row r="5565" spans="1:4" x14ac:dyDescent="0.3">
      <c r="A5565" t="s">
        <v>5589</v>
      </c>
      <c r="B5565">
        <v>149.07</v>
      </c>
      <c r="C5565">
        <v>27.86908</v>
      </c>
      <c r="D5565" s="26">
        <v>23.851199999999999</v>
      </c>
    </row>
    <row r="5566" spans="1:4" x14ac:dyDescent="0.3">
      <c r="A5566" t="s">
        <v>5590</v>
      </c>
      <c r="B5566">
        <v>147.93</v>
      </c>
      <c r="C5566">
        <v>28.167210000000001</v>
      </c>
      <c r="D5566" s="26">
        <v>23.668800000000001</v>
      </c>
    </row>
    <row r="5567" spans="1:4" x14ac:dyDescent="0.3">
      <c r="A5567" t="s">
        <v>5591</v>
      </c>
      <c r="B5567">
        <v>447.85</v>
      </c>
      <c r="C5567">
        <v>85.347200000000001</v>
      </c>
      <c r="D5567" s="26">
        <v>71.656000000000006</v>
      </c>
    </row>
    <row r="5568" spans="1:4" x14ac:dyDescent="0.3">
      <c r="A5568" t="s">
        <v>5592</v>
      </c>
      <c r="B5568">
        <v>124.8</v>
      </c>
      <c r="C5568">
        <v>23.729769999999998</v>
      </c>
      <c r="D5568" s="26">
        <v>19.968</v>
      </c>
    </row>
    <row r="5569" spans="1:4" x14ac:dyDescent="0.3">
      <c r="A5569" t="s">
        <v>5593</v>
      </c>
      <c r="B5569">
        <v>126.78</v>
      </c>
      <c r="C5569">
        <v>24.089880000000001</v>
      </c>
      <c r="D5569" s="26">
        <v>20.284800000000001</v>
      </c>
    </row>
    <row r="5570" spans="1:4" x14ac:dyDescent="0.3">
      <c r="A5570" t="s">
        <v>5594</v>
      </c>
      <c r="B5570">
        <v>113.69</v>
      </c>
      <c r="C5570">
        <v>21.676590000000001</v>
      </c>
      <c r="D5570" s="26">
        <v>18.1904</v>
      </c>
    </row>
    <row r="5571" spans="1:4" x14ac:dyDescent="0.3">
      <c r="A5571" t="s">
        <v>5595</v>
      </c>
      <c r="B5571">
        <v>122.33</v>
      </c>
      <c r="C5571">
        <v>23.294640000000001</v>
      </c>
      <c r="D5571" s="26">
        <v>19.572800000000001</v>
      </c>
    </row>
    <row r="5572" spans="1:4" x14ac:dyDescent="0.3">
      <c r="A5572" t="s">
        <v>5596</v>
      </c>
      <c r="B5572">
        <v>218.22</v>
      </c>
      <c r="C5572">
        <v>41.317140000000002</v>
      </c>
      <c r="D5572" s="26">
        <v>34.915199999999999</v>
      </c>
    </row>
    <row r="5573" spans="1:4" x14ac:dyDescent="0.3">
      <c r="A5573" t="s">
        <v>5597</v>
      </c>
      <c r="B5573">
        <v>230.37</v>
      </c>
      <c r="C5573">
        <v>43.924509999999998</v>
      </c>
      <c r="D5573" s="26">
        <v>36.859200000000001</v>
      </c>
    </row>
    <row r="5574" spans="1:4" x14ac:dyDescent="0.3">
      <c r="A5574" t="s">
        <v>5598</v>
      </c>
      <c r="B5574">
        <v>125.94</v>
      </c>
      <c r="C5574">
        <v>23.97879</v>
      </c>
      <c r="D5574" s="26">
        <v>20.150400000000001</v>
      </c>
    </row>
    <row r="5575" spans="1:4" x14ac:dyDescent="0.3">
      <c r="A5575" t="s">
        <v>5599</v>
      </c>
      <c r="B5575">
        <v>192.41</v>
      </c>
      <c r="C5575">
        <v>36.542019999999901</v>
      </c>
      <c r="D5575" s="26">
        <v>30.785599999999999</v>
      </c>
    </row>
    <row r="5576" spans="1:4" x14ac:dyDescent="0.3">
      <c r="A5576" t="s">
        <v>5600</v>
      </c>
      <c r="B5576">
        <v>346.46</v>
      </c>
      <c r="C5576">
        <v>65.965350000000001</v>
      </c>
      <c r="D5576" s="26">
        <v>55.433599999999998</v>
      </c>
    </row>
    <row r="5577" spans="1:4" x14ac:dyDescent="0.3">
      <c r="A5577" t="s">
        <v>5601</v>
      </c>
      <c r="B5577">
        <v>99.93</v>
      </c>
      <c r="C5577">
        <v>19.055569999999999</v>
      </c>
      <c r="D5577" s="26">
        <v>15.988800000000001</v>
      </c>
    </row>
    <row r="5578" spans="1:4" x14ac:dyDescent="0.3">
      <c r="A5578" t="s">
        <v>5602</v>
      </c>
      <c r="B5578">
        <v>91.86</v>
      </c>
      <c r="C5578">
        <v>17.45241</v>
      </c>
      <c r="D5578" s="26">
        <v>14.6976</v>
      </c>
    </row>
    <row r="5579" spans="1:4" x14ac:dyDescent="0.3">
      <c r="A5579" t="s">
        <v>5603</v>
      </c>
      <c r="B5579">
        <v>253.71</v>
      </c>
      <c r="C5579">
        <v>48.338509999999999</v>
      </c>
      <c r="D5579" s="26">
        <v>40.593600000000002</v>
      </c>
    </row>
    <row r="5580" spans="1:4" x14ac:dyDescent="0.3">
      <c r="A5580" t="s">
        <v>5604</v>
      </c>
      <c r="B5580">
        <v>238.84</v>
      </c>
      <c r="C5580">
        <v>44.830100000000002</v>
      </c>
      <c r="D5580" s="26">
        <v>38.214400000000005</v>
      </c>
    </row>
    <row r="5581" spans="1:4" x14ac:dyDescent="0.3">
      <c r="A5581" t="s">
        <v>5605</v>
      </c>
      <c r="B5581">
        <v>238.94</v>
      </c>
      <c r="C5581">
        <v>45.464230000000001</v>
      </c>
      <c r="D5581" s="26">
        <v>38.230400000000003</v>
      </c>
    </row>
    <row r="5582" spans="1:4" x14ac:dyDescent="0.3">
      <c r="A5582" t="s">
        <v>5606</v>
      </c>
      <c r="B5582">
        <v>396.75</v>
      </c>
      <c r="C5582">
        <v>66.461169999999996</v>
      </c>
      <c r="D5582" s="26">
        <v>63.480000000000004</v>
      </c>
    </row>
    <row r="5583" spans="1:4" x14ac:dyDescent="0.3">
      <c r="A5583" t="s">
        <v>5607</v>
      </c>
      <c r="B5583">
        <v>257.8</v>
      </c>
      <c r="C5583">
        <v>48.978580000000001</v>
      </c>
      <c r="D5583" s="26">
        <v>41.248000000000005</v>
      </c>
    </row>
    <row r="5584" spans="1:4" x14ac:dyDescent="0.3">
      <c r="A5584" t="s">
        <v>5608</v>
      </c>
      <c r="B5584">
        <v>96.36</v>
      </c>
      <c r="C5584">
        <v>16.929479999999899</v>
      </c>
      <c r="D5584" s="26">
        <v>15.4176</v>
      </c>
    </row>
    <row r="5585" spans="1:4" x14ac:dyDescent="0.3">
      <c r="A5585" t="s">
        <v>5609</v>
      </c>
      <c r="B5585">
        <v>187.31</v>
      </c>
      <c r="C5585">
        <v>31.99579</v>
      </c>
      <c r="D5585" s="26">
        <v>29.9696</v>
      </c>
    </row>
    <row r="5586" spans="1:4" x14ac:dyDescent="0.3">
      <c r="A5586" t="s">
        <v>5610</v>
      </c>
      <c r="B5586">
        <v>263.95</v>
      </c>
      <c r="C5586">
        <v>50.06438</v>
      </c>
      <c r="D5586" s="26">
        <v>42.231999999999999</v>
      </c>
    </row>
    <row r="5587" spans="1:4" x14ac:dyDescent="0.3">
      <c r="A5587" t="s">
        <v>5611</v>
      </c>
      <c r="B5587">
        <v>642.48</v>
      </c>
      <c r="C5587">
        <v>118.84361</v>
      </c>
      <c r="D5587" s="26">
        <v>102.7968</v>
      </c>
    </row>
    <row r="5588" spans="1:4" x14ac:dyDescent="0.3">
      <c r="A5588" t="s">
        <v>5612</v>
      </c>
      <c r="B5588">
        <v>235.92</v>
      </c>
      <c r="C5588">
        <v>42.625909999999998</v>
      </c>
      <c r="D5588" s="26">
        <v>37.747199999999999</v>
      </c>
    </row>
    <row r="5589" spans="1:4" x14ac:dyDescent="0.3">
      <c r="A5589" t="s">
        <v>5613</v>
      </c>
      <c r="B5589">
        <v>290.52</v>
      </c>
      <c r="C5589">
        <v>54.73451</v>
      </c>
      <c r="D5589" s="26">
        <v>46.483199999999997</v>
      </c>
    </row>
    <row r="5590" spans="1:4" x14ac:dyDescent="0.3">
      <c r="A5590" t="s">
        <v>5614</v>
      </c>
      <c r="B5590">
        <v>213.35</v>
      </c>
      <c r="C5590">
        <v>40.076339999999902</v>
      </c>
      <c r="D5590" s="26">
        <v>34.136000000000003</v>
      </c>
    </row>
    <row r="5591" spans="1:4" x14ac:dyDescent="0.3">
      <c r="A5591" t="s">
        <v>5615</v>
      </c>
      <c r="B5591">
        <v>257.32</v>
      </c>
      <c r="C5591">
        <v>48.994480000000003</v>
      </c>
      <c r="D5591" s="26">
        <v>41.171199999999999</v>
      </c>
    </row>
    <row r="5592" spans="1:4" x14ac:dyDescent="0.3">
      <c r="A5592" t="s">
        <v>5616</v>
      </c>
      <c r="B5592">
        <v>244.11</v>
      </c>
      <c r="C5592">
        <v>46.441400000000002</v>
      </c>
      <c r="D5592" s="26">
        <v>39.057600000000001</v>
      </c>
    </row>
    <row r="5593" spans="1:4" x14ac:dyDescent="0.3">
      <c r="A5593" t="s">
        <v>5617</v>
      </c>
      <c r="B5593">
        <v>236.37</v>
      </c>
      <c r="C5593">
        <v>44.943959999999997</v>
      </c>
      <c r="D5593" s="26">
        <v>37.819200000000002</v>
      </c>
    </row>
    <row r="5594" spans="1:4" x14ac:dyDescent="0.3">
      <c r="A5594" t="s">
        <v>5618</v>
      </c>
      <c r="B5594">
        <v>107.69</v>
      </c>
      <c r="C5594">
        <v>20.525599999999901</v>
      </c>
      <c r="D5594" s="26">
        <v>17.230399999999999</v>
      </c>
    </row>
    <row r="5595" spans="1:4" x14ac:dyDescent="0.3">
      <c r="A5595" t="s">
        <v>5619</v>
      </c>
      <c r="B5595">
        <v>238.12</v>
      </c>
      <c r="C5595">
        <v>38.22428</v>
      </c>
      <c r="D5595" s="26">
        <v>38.099200000000003</v>
      </c>
    </row>
    <row r="5596" spans="1:4" x14ac:dyDescent="0.3">
      <c r="A5596" t="s">
        <v>5620</v>
      </c>
      <c r="B5596">
        <v>209.38</v>
      </c>
      <c r="C5596">
        <v>39.849820000000001</v>
      </c>
      <c r="D5596" s="26">
        <v>33.500799999999998</v>
      </c>
    </row>
    <row r="5597" spans="1:4" x14ac:dyDescent="0.3">
      <c r="A5597" t="s">
        <v>5621</v>
      </c>
      <c r="B5597">
        <v>203.78</v>
      </c>
      <c r="C5597">
        <v>38.793610000000001</v>
      </c>
      <c r="D5597" s="26">
        <v>32.604799999999997</v>
      </c>
    </row>
    <row r="5598" spans="1:4" x14ac:dyDescent="0.3">
      <c r="A5598" t="s">
        <v>5622</v>
      </c>
      <c r="B5598">
        <v>155.5</v>
      </c>
      <c r="C5598">
        <v>29.633679999999998</v>
      </c>
      <c r="D5598" s="26">
        <v>24.88</v>
      </c>
    </row>
    <row r="5599" spans="1:4" x14ac:dyDescent="0.3">
      <c r="A5599" t="s">
        <v>5623</v>
      </c>
      <c r="B5599">
        <v>76.08</v>
      </c>
      <c r="C5599">
        <v>14.50057</v>
      </c>
      <c r="D5599" s="26">
        <v>12.172800000000001</v>
      </c>
    </row>
    <row r="5600" spans="1:4" x14ac:dyDescent="0.3">
      <c r="A5600" t="s">
        <v>5624</v>
      </c>
      <c r="B5600">
        <v>227.06</v>
      </c>
      <c r="C5600">
        <v>40.663649999999997</v>
      </c>
      <c r="D5600" s="26">
        <v>36.329599999999999</v>
      </c>
    </row>
    <row r="5601" spans="1:4" x14ac:dyDescent="0.3">
      <c r="A5601" t="s">
        <v>5625</v>
      </c>
      <c r="B5601">
        <v>688.3</v>
      </c>
      <c r="C5601">
        <v>131.1052</v>
      </c>
      <c r="D5601" s="26">
        <v>110.128</v>
      </c>
    </row>
    <row r="5602" spans="1:4" x14ac:dyDescent="0.3">
      <c r="A5602" t="s">
        <v>5626</v>
      </c>
      <c r="B5602">
        <v>206.24</v>
      </c>
      <c r="C5602">
        <v>39.316189999999999</v>
      </c>
      <c r="D5602" s="26">
        <v>32.998400000000004</v>
      </c>
    </row>
    <row r="5603" spans="1:4" x14ac:dyDescent="0.3">
      <c r="A5603" t="s">
        <v>5627</v>
      </c>
      <c r="B5603">
        <v>807.01</v>
      </c>
      <c r="C5603">
        <v>153.52891</v>
      </c>
      <c r="D5603" s="26">
        <v>129.1216</v>
      </c>
    </row>
    <row r="5604" spans="1:4" x14ac:dyDescent="0.3">
      <c r="A5604" t="s">
        <v>5628</v>
      </c>
      <c r="B5604">
        <v>80.430000000000007</v>
      </c>
      <c r="C5604">
        <v>10.82652</v>
      </c>
      <c r="D5604" s="26">
        <v>12.868800000000002</v>
      </c>
    </row>
    <row r="5605" spans="1:4" x14ac:dyDescent="0.3">
      <c r="A5605" t="s">
        <v>5629</v>
      </c>
      <c r="B5605">
        <v>475.92</v>
      </c>
      <c r="C5605">
        <v>90.703559999999996</v>
      </c>
      <c r="D5605" s="26">
        <v>76.147199999999998</v>
      </c>
    </row>
    <row r="5606" spans="1:4" x14ac:dyDescent="0.3">
      <c r="A5606" t="s">
        <v>5630</v>
      </c>
      <c r="B5606">
        <v>189.42</v>
      </c>
      <c r="C5606">
        <v>36.053429999999999</v>
      </c>
      <c r="D5606" s="26">
        <v>30.307199999999998</v>
      </c>
    </row>
    <row r="5607" spans="1:4" x14ac:dyDescent="0.3">
      <c r="A5607" t="s">
        <v>5631</v>
      </c>
      <c r="B5607">
        <v>281.22000000000003</v>
      </c>
      <c r="C5607">
        <v>53.619010000000003</v>
      </c>
      <c r="D5607" s="26">
        <v>44.995200000000004</v>
      </c>
    </row>
    <row r="5608" spans="1:4" x14ac:dyDescent="0.3">
      <c r="A5608" t="s">
        <v>5632</v>
      </c>
      <c r="B5608">
        <v>434.21</v>
      </c>
      <c r="C5608">
        <v>75.706450000000004</v>
      </c>
      <c r="D5608" s="26">
        <v>69.473600000000005</v>
      </c>
    </row>
    <row r="5609" spans="1:4" x14ac:dyDescent="0.3">
      <c r="A5609" t="s">
        <v>5633</v>
      </c>
      <c r="B5609">
        <v>139.19</v>
      </c>
      <c r="C5609">
        <v>26.479430000000001</v>
      </c>
      <c r="D5609" s="26">
        <v>22.270399999999999</v>
      </c>
    </row>
    <row r="5610" spans="1:4" x14ac:dyDescent="0.3">
      <c r="A5610" t="s">
        <v>5634</v>
      </c>
      <c r="B5610">
        <v>322.36</v>
      </c>
      <c r="C5610">
        <v>60.836039999999997</v>
      </c>
      <c r="D5610" s="26">
        <v>51.577600000000004</v>
      </c>
    </row>
    <row r="5611" spans="1:4" x14ac:dyDescent="0.3">
      <c r="A5611" t="s">
        <v>5635</v>
      </c>
      <c r="B5611">
        <v>181.27</v>
      </c>
      <c r="C5611">
        <v>34.544989999999999</v>
      </c>
      <c r="D5611" s="26">
        <v>29.003200000000003</v>
      </c>
    </row>
    <row r="5612" spans="1:4" x14ac:dyDescent="0.3">
      <c r="A5612" t="s">
        <v>5636</v>
      </c>
      <c r="B5612">
        <v>230.47</v>
      </c>
      <c r="C5612">
        <v>43.855400000000003</v>
      </c>
      <c r="D5612" s="26">
        <v>36.8752</v>
      </c>
    </row>
    <row r="5613" spans="1:4" x14ac:dyDescent="0.3">
      <c r="A5613" t="s">
        <v>5637</v>
      </c>
      <c r="B5613">
        <v>250.54</v>
      </c>
      <c r="C5613">
        <v>47.748350000000002</v>
      </c>
      <c r="D5613" s="26">
        <v>40.086399999999998</v>
      </c>
    </row>
    <row r="5614" spans="1:4" x14ac:dyDescent="0.3">
      <c r="A5614" t="s">
        <v>5638</v>
      </c>
      <c r="B5614">
        <v>201.39</v>
      </c>
      <c r="C5614">
        <v>38.388779999999997</v>
      </c>
      <c r="D5614" s="26">
        <v>32.2224</v>
      </c>
    </row>
    <row r="5615" spans="1:4" x14ac:dyDescent="0.3">
      <c r="A5615" t="s">
        <v>5639</v>
      </c>
      <c r="B5615">
        <v>210.38</v>
      </c>
      <c r="C5615">
        <v>39.99841</v>
      </c>
      <c r="D5615" s="26">
        <v>33.660800000000002</v>
      </c>
    </row>
    <row r="5616" spans="1:4" x14ac:dyDescent="0.3">
      <c r="A5616" t="s">
        <v>5640</v>
      </c>
      <c r="B5616">
        <v>656.94</v>
      </c>
      <c r="C5616">
        <v>124.82617999999999</v>
      </c>
      <c r="D5616" s="26">
        <v>105.11040000000001</v>
      </c>
    </row>
    <row r="5617" spans="1:4" x14ac:dyDescent="0.3">
      <c r="A5617" t="s">
        <v>5641</v>
      </c>
      <c r="B5617">
        <v>230.42</v>
      </c>
      <c r="C5617">
        <v>43.875320000000002</v>
      </c>
      <c r="D5617" s="26">
        <v>36.867199999999997</v>
      </c>
    </row>
    <row r="5618" spans="1:4" x14ac:dyDescent="0.3">
      <c r="A5618" t="s">
        <v>5642</v>
      </c>
      <c r="B5618">
        <v>181.26</v>
      </c>
      <c r="C5618">
        <v>34.490259999999999</v>
      </c>
      <c r="D5618" s="26">
        <v>29.0016</v>
      </c>
    </row>
    <row r="5619" spans="1:4" x14ac:dyDescent="0.3">
      <c r="A5619" t="s">
        <v>5643</v>
      </c>
      <c r="B5619">
        <v>357.61</v>
      </c>
      <c r="C5619">
        <v>68.154219999999995</v>
      </c>
      <c r="D5619" s="26">
        <v>57.217600000000004</v>
      </c>
    </row>
    <row r="5620" spans="1:4" x14ac:dyDescent="0.3">
      <c r="A5620" t="s">
        <v>5644</v>
      </c>
      <c r="B5620">
        <v>88.17</v>
      </c>
      <c r="C5620">
        <v>16.79937</v>
      </c>
      <c r="D5620" s="26">
        <v>14.107200000000001</v>
      </c>
    </row>
    <row r="5621" spans="1:4" x14ac:dyDescent="0.3">
      <c r="A5621" t="s">
        <v>5645</v>
      </c>
      <c r="B5621">
        <v>299.41000000000003</v>
      </c>
      <c r="C5621">
        <v>57.049210000000002</v>
      </c>
      <c r="D5621" s="26">
        <v>47.905600000000007</v>
      </c>
    </row>
    <row r="5622" spans="1:4" x14ac:dyDescent="0.3">
      <c r="A5622" t="s">
        <v>5646</v>
      </c>
      <c r="B5622">
        <v>507.27</v>
      </c>
      <c r="C5622">
        <v>96.125679999999903</v>
      </c>
      <c r="D5622" s="26">
        <v>81.163200000000003</v>
      </c>
    </row>
    <row r="5623" spans="1:4" x14ac:dyDescent="0.3">
      <c r="A5623" t="s">
        <v>5647</v>
      </c>
      <c r="B5623">
        <v>145.07</v>
      </c>
      <c r="C5623">
        <v>27.43272</v>
      </c>
      <c r="D5623" s="26">
        <v>23.211199999999998</v>
      </c>
    </row>
    <row r="5624" spans="1:4" x14ac:dyDescent="0.3">
      <c r="A5624" t="s">
        <v>5648</v>
      </c>
      <c r="B5624">
        <v>490.48</v>
      </c>
      <c r="C5624">
        <v>89.352919999999997</v>
      </c>
      <c r="D5624" s="26">
        <v>78.476800000000011</v>
      </c>
    </row>
    <row r="5625" spans="1:4" x14ac:dyDescent="0.3">
      <c r="A5625" t="s">
        <v>5649</v>
      </c>
      <c r="B5625">
        <v>187.49</v>
      </c>
      <c r="C5625">
        <v>35.366079999999997</v>
      </c>
      <c r="D5625" s="26">
        <v>29.998400000000004</v>
      </c>
    </row>
    <row r="5626" spans="1:4" x14ac:dyDescent="0.3">
      <c r="A5626" t="s">
        <v>5650</v>
      </c>
      <c r="B5626">
        <v>276.77</v>
      </c>
      <c r="C5626">
        <v>49.185479999999998</v>
      </c>
      <c r="D5626" s="26">
        <v>44.283200000000001</v>
      </c>
    </row>
    <row r="5627" spans="1:4" x14ac:dyDescent="0.3">
      <c r="A5627" t="s">
        <v>5651</v>
      </c>
      <c r="B5627">
        <v>364.74</v>
      </c>
      <c r="C5627">
        <v>67.729259999999996</v>
      </c>
      <c r="D5627" s="26">
        <v>58.358400000000003</v>
      </c>
    </row>
    <row r="5628" spans="1:4" x14ac:dyDescent="0.3">
      <c r="A5628" t="s">
        <v>5652</v>
      </c>
      <c r="B5628">
        <v>331.82</v>
      </c>
      <c r="C5628">
        <v>63.09836</v>
      </c>
      <c r="D5628" s="26">
        <v>53.091200000000001</v>
      </c>
    </row>
    <row r="5629" spans="1:4" x14ac:dyDescent="0.3">
      <c r="A5629" t="s">
        <v>5653</v>
      </c>
      <c r="B5629">
        <v>196.85</v>
      </c>
      <c r="C5629">
        <v>37.559199999999997</v>
      </c>
      <c r="D5629" s="26">
        <v>31.495999999999999</v>
      </c>
    </row>
    <row r="5630" spans="1:4" x14ac:dyDescent="0.3">
      <c r="A5630" t="s">
        <v>5654</v>
      </c>
      <c r="B5630">
        <v>238.05</v>
      </c>
      <c r="C5630">
        <v>43.969989999999903</v>
      </c>
      <c r="D5630" s="26">
        <v>38.088000000000001</v>
      </c>
    </row>
    <row r="5631" spans="1:4" x14ac:dyDescent="0.3">
      <c r="A5631" t="s">
        <v>5655</v>
      </c>
      <c r="B5631">
        <v>44.98</v>
      </c>
      <c r="C5631">
        <v>8.5753400000000006</v>
      </c>
      <c r="D5631" s="26">
        <v>7.1967999999999996</v>
      </c>
    </row>
    <row r="5632" spans="1:4" x14ac:dyDescent="0.3">
      <c r="A5632" t="s">
        <v>5656</v>
      </c>
      <c r="B5632">
        <v>250.64</v>
      </c>
      <c r="C5632">
        <v>47.674140000000001</v>
      </c>
      <c r="D5632" s="26">
        <v>40.102399999999996</v>
      </c>
    </row>
    <row r="5633" spans="1:4" x14ac:dyDescent="0.3">
      <c r="A5633" t="s">
        <v>5657</v>
      </c>
      <c r="B5633">
        <v>367.25</v>
      </c>
      <c r="C5633">
        <v>69.102929999999901</v>
      </c>
      <c r="D5633" s="26">
        <v>58.76</v>
      </c>
    </row>
    <row r="5634" spans="1:4" x14ac:dyDescent="0.3">
      <c r="A5634" t="s">
        <v>5658</v>
      </c>
      <c r="B5634">
        <v>356.46</v>
      </c>
      <c r="C5634">
        <v>67.856300000000005</v>
      </c>
      <c r="D5634" s="26">
        <v>57.0336</v>
      </c>
    </row>
    <row r="5635" spans="1:4" x14ac:dyDescent="0.3">
      <c r="A5635" t="s">
        <v>5659</v>
      </c>
      <c r="B5635">
        <v>148.46</v>
      </c>
      <c r="C5635">
        <v>28.301400000000001</v>
      </c>
      <c r="D5635" s="26">
        <v>23.753600000000002</v>
      </c>
    </row>
    <row r="5636" spans="1:4" x14ac:dyDescent="0.3">
      <c r="A5636" t="s">
        <v>5660</v>
      </c>
      <c r="B5636">
        <v>78.13</v>
      </c>
      <c r="C5636">
        <v>14.8903</v>
      </c>
      <c r="D5636" s="26">
        <v>12.5008</v>
      </c>
    </row>
    <row r="5637" spans="1:4" x14ac:dyDescent="0.3">
      <c r="A5637" t="s">
        <v>5661</v>
      </c>
      <c r="B5637">
        <v>250.53</v>
      </c>
      <c r="C5637">
        <v>47.709859999999999</v>
      </c>
      <c r="D5637" s="26">
        <v>40.084800000000001</v>
      </c>
    </row>
    <row r="5638" spans="1:4" x14ac:dyDescent="0.3">
      <c r="A5638" t="s">
        <v>5662</v>
      </c>
      <c r="B5638">
        <v>95.14</v>
      </c>
      <c r="C5638">
        <v>18.087969999999999</v>
      </c>
      <c r="D5638" s="26">
        <v>15.2224</v>
      </c>
    </row>
    <row r="5639" spans="1:4" x14ac:dyDescent="0.3">
      <c r="A5639" t="s">
        <v>5663</v>
      </c>
      <c r="B5639">
        <v>675.78</v>
      </c>
      <c r="C5639">
        <v>128.72545</v>
      </c>
      <c r="D5639" s="26">
        <v>108.12479999999999</v>
      </c>
    </row>
    <row r="5640" spans="1:4" x14ac:dyDescent="0.3">
      <c r="A5640" t="s">
        <v>5664</v>
      </c>
      <c r="B5640">
        <v>168.16</v>
      </c>
      <c r="C5640">
        <v>32.205129999999997</v>
      </c>
      <c r="D5640" s="26">
        <v>26.9056</v>
      </c>
    </row>
    <row r="5641" spans="1:4" x14ac:dyDescent="0.3">
      <c r="A5641" t="s">
        <v>5665</v>
      </c>
      <c r="B5641">
        <v>243.22</v>
      </c>
      <c r="C5641">
        <v>46.001100000000001</v>
      </c>
      <c r="D5641" s="26">
        <v>38.915199999999999</v>
      </c>
    </row>
    <row r="5642" spans="1:4" x14ac:dyDescent="0.3">
      <c r="A5642" t="s">
        <v>5666</v>
      </c>
      <c r="B5642">
        <v>174.17</v>
      </c>
      <c r="C5642">
        <v>33.153089999999999</v>
      </c>
      <c r="D5642" s="26">
        <v>27.867199999999997</v>
      </c>
    </row>
    <row r="5643" spans="1:4" x14ac:dyDescent="0.3">
      <c r="A5643" t="s">
        <v>5667</v>
      </c>
      <c r="B5643">
        <v>517.79999999999995</v>
      </c>
      <c r="C5643">
        <v>92.958969999999994</v>
      </c>
      <c r="D5643" s="26">
        <v>82.847999999999999</v>
      </c>
    </row>
    <row r="5644" spans="1:4" x14ac:dyDescent="0.3">
      <c r="A5644" t="s">
        <v>5668</v>
      </c>
      <c r="B5644">
        <v>388.23</v>
      </c>
      <c r="C5644">
        <v>73.539500000000004</v>
      </c>
      <c r="D5644" s="26">
        <v>62.116800000000005</v>
      </c>
    </row>
    <row r="5645" spans="1:4" x14ac:dyDescent="0.3">
      <c r="A5645" t="s">
        <v>5669</v>
      </c>
      <c r="B5645">
        <v>227.86</v>
      </c>
      <c r="C5645">
        <v>43.359559999999902</v>
      </c>
      <c r="D5645" s="26">
        <v>36.457600000000006</v>
      </c>
    </row>
    <row r="5646" spans="1:4" x14ac:dyDescent="0.3">
      <c r="A5646" t="s">
        <v>5670</v>
      </c>
      <c r="B5646">
        <v>282.17</v>
      </c>
      <c r="C5646">
        <v>53.769280000000002</v>
      </c>
      <c r="D5646" s="26">
        <v>45.147200000000005</v>
      </c>
    </row>
    <row r="5647" spans="1:4" x14ac:dyDescent="0.3">
      <c r="A5647" t="s">
        <v>5671</v>
      </c>
      <c r="B5647">
        <v>332.88</v>
      </c>
      <c r="C5647">
        <v>60.910429999999998</v>
      </c>
      <c r="D5647" s="26">
        <v>53.260800000000003</v>
      </c>
    </row>
    <row r="5648" spans="1:4" x14ac:dyDescent="0.3">
      <c r="A5648" t="s">
        <v>5672</v>
      </c>
      <c r="B5648">
        <v>253.65</v>
      </c>
      <c r="C5648">
        <v>47.140819999999998</v>
      </c>
      <c r="D5648" s="26">
        <v>40.584000000000003</v>
      </c>
    </row>
    <row r="5649" spans="1:4" x14ac:dyDescent="0.3">
      <c r="A5649" t="s">
        <v>5673</v>
      </c>
      <c r="B5649">
        <v>218.57</v>
      </c>
      <c r="C5649">
        <v>41.60183</v>
      </c>
      <c r="D5649" s="26">
        <v>34.971200000000003</v>
      </c>
    </row>
    <row r="5650" spans="1:4" x14ac:dyDescent="0.3">
      <c r="A5650" t="s">
        <v>5674</v>
      </c>
      <c r="B5650">
        <v>423.81</v>
      </c>
      <c r="C5650">
        <v>80.640810000000002</v>
      </c>
      <c r="D5650" s="26">
        <v>67.809600000000003</v>
      </c>
    </row>
    <row r="5651" spans="1:4" x14ac:dyDescent="0.3">
      <c r="A5651" t="s">
        <v>5675</v>
      </c>
      <c r="B5651">
        <v>267.33</v>
      </c>
      <c r="C5651">
        <v>50.966369999999998</v>
      </c>
      <c r="D5651" s="26">
        <v>42.772799999999997</v>
      </c>
    </row>
    <row r="5652" spans="1:4" x14ac:dyDescent="0.3">
      <c r="A5652" t="s">
        <v>5676</v>
      </c>
      <c r="B5652">
        <v>443.02</v>
      </c>
      <c r="C5652">
        <v>81.988559999999893</v>
      </c>
      <c r="D5652" s="26">
        <v>70.883200000000002</v>
      </c>
    </row>
    <row r="5653" spans="1:4" x14ac:dyDescent="0.3">
      <c r="A5653" t="s">
        <v>5677</v>
      </c>
      <c r="B5653">
        <v>409.65</v>
      </c>
      <c r="C5653">
        <v>75.997410000000002</v>
      </c>
      <c r="D5653" s="26">
        <v>65.543999999999997</v>
      </c>
    </row>
    <row r="5654" spans="1:4" x14ac:dyDescent="0.3">
      <c r="A5654" t="s">
        <v>5678</v>
      </c>
      <c r="B5654">
        <v>212.17</v>
      </c>
      <c r="C5654">
        <v>36.32085</v>
      </c>
      <c r="D5654" s="26">
        <v>33.947199999999995</v>
      </c>
    </row>
    <row r="5655" spans="1:4" x14ac:dyDescent="0.3">
      <c r="A5655" t="s">
        <v>5679</v>
      </c>
      <c r="B5655">
        <v>199.44</v>
      </c>
      <c r="C5655">
        <v>37.932769999999998</v>
      </c>
      <c r="D5655" s="26">
        <v>31.910399999999999</v>
      </c>
    </row>
    <row r="5656" spans="1:4" x14ac:dyDescent="0.3">
      <c r="A5656" t="s">
        <v>5680</v>
      </c>
      <c r="B5656">
        <v>252.51</v>
      </c>
      <c r="C5656">
        <v>48.097629999999903</v>
      </c>
      <c r="D5656" s="26">
        <v>40.401600000000002</v>
      </c>
    </row>
    <row r="5657" spans="1:4" x14ac:dyDescent="0.3">
      <c r="A5657" t="s">
        <v>5681</v>
      </c>
      <c r="B5657">
        <v>907.51</v>
      </c>
      <c r="C5657">
        <v>172.88977</v>
      </c>
      <c r="D5657" s="26">
        <v>145.20160000000001</v>
      </c>
    </row>
    <row r="5658" spans="1:4" x14ac:dyDescent="0.3">
      <c r="A5658" t="s">
        <v>5682</v>
      </c>
      <c r="B5658">
        <v>123.13</v>
      </c>
      <c r="C5658">
        <v>23.455649999999999</v>
      </c>
      <c r="D5658" s="26">
        <v>19.700800000000001</v>
      </c>
    </row>
    <row r="5659" spans="1:4" x14ac:dyDescent="0.3">
      <c r="A5659" t="s">
        <v>5683</v>
      </c>
      <c r="B5659">
        <v>220.36</v>
      </c>
      <c r="C5659">
        <v>41.949839999999902</v>
      </c>
      <c r="D5659" s="26">
        <v>35.257600000000004</v>
      </c>
    </row>
    <row r="5660" spans="1:4" x14ac:dyDescent="0.3">
      <c r="A5660" t="s">
        <v>5684</v>
      </c>
      <c r="B5660">
        <v>329.51</v>
      </c>
      <c r="C5660">
        <v>62.013289999999998</v>
      </c>
      <c r="D5660" s="26">
        <v>52.721600000000002</v>
      </c>
    </row>
    <row r="5661" spans="1:4" x14ac:dyDescent="0.3">
      <c r="A5661" t="s">
        <v>5685</v>
      </c>
      <c r="B5661">
        <v>275.89999999999998</v>
      </c>
      <c r="C5661">
        <v>52.633879999999998</v>
      </c>
      <c r="D5661" s="26">
        <v>44.143999999999998</v>
      </c>
    </row>
    <row r="5662" spans="1:4" x14ac:dyDescent="0.3">
      <c r="A5662" t="s">
        <v>5686</v>
      </c>
      <c r="B5662">
        <v>232.36</v>
      </c>
      <c r="C5662">
        <v>43.86307</v>
      </c>
      <c r="D5662" s="26">
        <v>37.177600000000005</v>
      </c>
    </row>
    <row r="5663" spans="1:4" x14ac:dyDescent="0.3">
      <c r="A5663" t="s">
        <v>5687</v>
      </c>
      <c r="B5663">
        <v>198.18</v>
      </c>
      <c r="C5663">
        <v>37.683979999999998</v>
      </c>
      <c r="D5663" s="26">
        <v>31.7088</v>
      </c>
    </row>
    <row r="5664" spans="1:4" x14ac:dyDescent="0.3">
      <c r="A5664" t="s">
        <v>5688</v>
      </c>
      <c r="B5664">
        <v>196.05</v>
      </c>
      <c r="C5664">
        <v>37.327669999999998</v>
      </c>
      <c r="D5664" s="26">
        <v>31.368000000000002</v>
      </c>
    </row>
    <row r="5665" spans="1:4" x14ac:dyDescent="0.3">
      <c r="A5665" t="s">
        <v>5689</v>
      </c>
      <c r="B5665">
        <v>398.56</v>
      </c>
      <c r="C5665">
        <v>75.74248</v>
      </c>
      <c r="D5665" s="26">
        <v>63.769600000000004</v>
      </c>
    </row>
    <row r="5666" spans="1:4" x14ac:dyDescent="0.3">
      <c r="A5666" t="s">
        <v>5690</v>
      </c>
      <c r="B5666">
        <v>306.93</v>
      </c>
      <c r="C5666">
        <v>58.458829999999999</v>
      </c>
      <c r="D5666" s="26">
        <v>49.108800000000002</v>
      </c>
    </row>
    <row r="5667" spans="1:4" x14ac:dyDescent="0.3">
      <c r="A5667" t="s">
        <v>5691</v>
      </c>
      <c r="B5667">
        <v>330.37</v>
      </c>
      <c r="C5667">
        <v>62.501080000000002</v>
      </c>
      <c r="D5667" s="26">
        <v>52.859200000000001</v>
      </c>
    </row>
    <row r="5668" spans="1:4" x14ac:dyDescent="0.3">
      <c r="A5668" t="s">
        <v>5692</v>
      </c>
      <c r="B5668">
        <v>219.9</v>
      </c>
      <c r="C5668">
        <v>41.866570000000003</v>
      </c>
      <c r="D5668" s="26">
        <v>35.184000000000005</v>
      </c>
    </row>
    <row r="5669" spans="1:4" x14ac:dyDescent="0.3">
      <c r="A5669" t="s">
        <v>5693</v>
      </c>
      <c r="B5669">
        <v>151.55000000000001</v>
      </c>
      <c r="C5669">
        <v>28.873360000000002</v>
      </c>
      <c r="D5669" s="26">
        <v>24.248000000000001</v>
      </c>
    </row>
    <row r="5670" spans="1:4" x14ac:dyDescent="0.3">
      <c r="A5670" t="s">
        <v>5694</v>
      </c>
      <c r="B5670">
        <v>367.64</v>
      </c>
      <c r="C5670">
        <v>70.037769999999995</v>
      </c>
      <c r="D5670" s="26">
        <v>58.822400000000002</v>
      </c>
    </row>
    <row r="5671" spans="1:4" x14ac:dyDescent="0.3">
      <c r="A5671" t="s">
        <v>5695</v>
      </c>
      <c r="B5671">
        <v>281.94</v>
      </c>
      <c r="C5671">
        <v>53.741660000000003</v>
      </c>
      <c r="D5671" s="26">
        <v>45.110399999999998</v>
      </c>
    </row>
    <row r="5672" spans="1:4" x14ac:dyDescent="0.3">
      <c r="A5672" t="s">
        <v>5696</v>
      </c>
      <c r="B5672">
        <v>86.31</v>
      </c>
      <c r="C5672">
        <v>16.45355</v>
      </c>
      <c r="D5672" s="26">
        <v>13.809600000000001</v>
      </c>
    </row>
    <row r="5673" spans="1:4" x14ac:dyDescent="0.3">
      <c r="A5673" t="s">
        <v>5697</v>
      </c>
      <c r="B5673">
        <v>356.88</v>
      </c>
      <c r="C5673">
        <v>67.996129999999994</v>
      </c>
      <c r="D5673" s="26">
        <v>57.1008</v>
      </c>
    </row>
    <row r="5674" spans="1:4" x14ac:dyDescent="0.3">
      <c r="A5674" t="s">
        <v>5698</v>
      </c>
      <c r="B5674">
        <v>262.64</v>
      </c>
      <c r="C5674">
        <v>50.066659999999999</v>
      </c>
      <c r="D5674" s="26">
        <v>42.022399999999998</v>
      </c>
    </row>
    <row r="5675" spans="1:4" x14ac:dyDescent="0.3">
      <c r="A5675" t="s">
        <v>5699</v>
      </c>
      <c r="B5675">
        <v>72.94</v>
      </c>
      <c r="C5675">
        <v>13.889719999999899</v>
      </c>
      <c r="D5675" s="26">
        <v>11.670399999999999</v>
      </c>
    </row>
    <row r="5676" spans="1:4" x14ac:dyDescent="0.3">
      <c r="A5676" t="s">
        <v>5700</v>
      </c>
      <c r="B5676">
        <v>126.23</v>
      </c>
      <c r="C5676">
        <v>24.071000000000002</v>
      </c>
      <c r="D5676" s="26">
        <v>20.1968</v>
      </c>
    </row>
    <row r="5677" spans="1:4" x14ac:dyDescent="0.3">
      <c r="A5677" t="s">
        <v>5701</v>
      </c>
      <c r="B5677">
        <v>46.65</v>
      </c>
      <c r="C5677">
        <v>8.8819199999999991</v>
      </c>
      <c r="D5677" s="26">
        <v>7.4639999999999995</v>
      </c>
    </row>
    <row r="5678" spans="1:4" x14ac:dyDescent="0.3">
      <c r="A5678" t="s">
        <v>5702</v>
      </c>
      <c r="B5678">
        <v>95.22</v>
      </c>
      <c r="C5678">
        <v>18.146909999999998</v>
      </c>
      <c r="D5678" s="26">
        <v>15.235200000000001</v>
      </c>
    </row>
    <row r="5679" spans="1:4" x14ac:dyDescent="0.3">
      <c r="A5679" t="s">
        <v>5703</v>
      </c>
      <c r="B5679">
        <v>196.54</v>
      </c>
      <c r="C5679">
        <v>37.431839999999902</v>
      </c>
      <c r="D5679" s="26">
        <v>31.446400000000001</v>
      </c>
    </row>
    <row r="5680" spans="1:4" x14ac:dyDescent="0.3">
      <c r="A5680" t="s">
        <v>5704</v>
      </c>
      <c r="B5680">
        <v>300.39999999999998</v>
      </c>
      <c r="C5680">
        <v>57.220190000000002</v>
      </c>
      <c r="D5680" s="26">
        <v>48.064</v>
      </c>
    </row>
    <row r="5681" spans="1:4" x14ac:dyDescent="0.3">
      <c r="A5681" t="s">
        <v>5705</v>
      </c>
      <c r="B5681">
        <v>155.65</v>
      </c>
      <c r="C5681">
        <v>29.647860000000001</v>
      </c>
      <c r="D5681" s="26">
        <v>24.904</v>
      </c>
    </row>
    <row r="5682" spans="1:4" x14ac:dyDescent="0.3">
      <c r="A5682" t="s">
        <v>5706</v>
      </c>
      <c r="B5682">
        <v>139</v>
      </c>
      <c r="C5682">
        <v>26.490959999999902</v>
      </c>
      <c r="D5682" s="26">
        <v>22.240000000000002</v>
      </c>
    </row>
    <row r="5683" spans="1:4" x14ac:dyDescent="0.3">
      <c r="A5683" t="s">
        <v>5707</v>
      </c>
      <c r="B5683">
        <v>237.54</v>
      </c>
      <c r="C5683">
        <v>45.2378</v>
      </c>
      <c r="D5683" s="26">
        <v>38.006399999999999</v>
      </c>
    </row>
    <row r="5684" spans="1:4" x14ac:dyDescent="0.3">
      <c r="A5684" t="s">
        <v>5708</v>
      </c>
      <c r="B5684">
        <v>426.7</v>
      </c>
      <c r="C5684">
        <v>81.313059999999993</v>
      </c>
      <c r="D5684" s="26">
        <v>68.272000000000006</v>
      </c>
    </row>
    <row r="5685" spans="1:4" x14ac:dyDescent="0.3">
      <c r="A5685" t="s">
        <v>5709</v>
      </c>
      <c r="B5685">
        <v>644.20000000000005</v>
      </c>
      <c r="C5685">
        <v>122.8951</v>
      </c>
      <c r="D5685" s="26">
        <v>103.072</v>
      </c>
    </row>
    <row r="5686" spans="1:4" x14ac:dyDescent="0.3">
      <c r="A5686" t="s">
        <v>5710</v>
      </c>
      <c r="B5686">
        <v>197.66</v>
      </c>
      <c r="C5686">
        <v>37.68282</v>
      </c>
      <c r="D5686" s="26">
        <v>31.625599999999999</v>
      </c>
    </row>
    <row r="5687" spans="1:4" x14ac:dyDescent="0.3">
      <c r="A5687" t="s">
        <v>5711</v>
      </c>
      <c r="B5687">
        <v>187.85</v>
      </c>
      <c r="C5687">
        <v>35.753070000000001</v>
      </c>
      <c r="D5687" s="26">
        <v>30.056000000000001</v>
      </c>
    </row>
    <row r="5688" spans="1:4" x14ac:dyDescent="0.3">
      <c r="A5688" t="s">
        <v>5712</v>
      </c>
      <c r="B5688">
        <v>106.42</v>
      </c>
      <c r="C5688">
        <v>20.249700000000001</v>
      </c>
      <c r="D5688" s="26">
        <v>17.027200000000001</v>
      </c>
    </row>
    <row r="5689" spans="1:4" x14ac:dyDescent="0.3">
      <c r="A5689" t="s">
        <v>5713</v>
      </c>
      <c r="B5689">
        <v>165.48</v>
      </c>
      <c r="C5689">
        <v>31.56213</v>
      </c>
      <c r="D5689" s="26">
        <v>26.476799999999997</v>
      </c>
    </row>
    <row r="5690" spans="1:4" x14ac:dyDescent="0.3">
      <c r="A5690" t="s">
        <v>5714</v>
      </c>
      <c r="B5690">
        <v>253.18</v>
      </c>
      <c r="C5690">
        <v>48.224379999999996</v>
      </c>
      <c r="D5690" s="26">
        <v>40.508800000000001</v>
      </c>
    </row>
    <row r="5691" spans="1:4" x14ac:dyDescent="0.3">
      <c r="A5691" t="s">
        <v>5715</v>
      </c>
      <c r="B5691">
        <v>101.31</v>
      </c>
      <c r="C5691">
        <v>19.327210000000001</v>
      </c>
      <c r="D5691" s="26">
        <v>16.209600000000002</v>
      </c>
    </row>
    <row r="5692" spans="1:4" x14ac:dyDescent="0.3">
      <c r="A5692" t="s">
        <v>5716</v>
      </c>
      <c r="B5692">
        <v>289.77999999999997</v>
      </c>
      <c r="C5692">
        <v>55.289319999999996</v>
      </c>
      <c r="D5692" s="26">
        <v>46.364799999999995</v>
      </c>
    </row>
    <row r="5693" spans="1:4" x14ac:dyDescent="0.3">
      <c r="A5693" t="s">
        <v>5717</v>
      </c>
      <c r="B5693">
        <v>160.61000000000001</v>
      </c>
      <c r="C5693">
        <v>30.58445</v>
      </c>
      <c r="D5693" s="26">
        <v>25.697600000000001</v>
      </c>
    </row>
    <row r="5694" spans="1:4" x14ac:dyDescent="0.3">
      <c r="A5694" t="s">
        <v>5718</v>
      </c>
      <c r="B5694">
        <v>268.17</v>
      </c>
      <c r="C5694">
        <v>51.03105</v>
      </c>
      <c r="D5694" s="26">
        <v>42.907200000000003</v>
      </c>
    </row>
    <row r="5695" spans="1:4" x14ac:dyDescent="0.3">
      <c r="A5695" t="s">
        <v>5719</v>
      </c>
      <c r="B5695">
        <v>290.52999999999997</v>
      </c>
      <c r="C5695">
        <v>55.3598</v>
      </c>
      <c r="D5695" s="26">
        <v>46.4848</v>
      </c>
    </row>
    <row r="5696" spans="1:4" x14ac:dyDescent="0.3">
      <c r="A5696" t="s">
        <v>5720</v>
      </c>
      <c r="B5696">
        <v>87.33</v>
      </c>
      <c r="C5696">
        <v>16.633610000000001</v>
      </c>
      <c r="D5696" s="26">
        <v>13.972799999999999</v>
      </c>
    </row>
    <row r="5697" spans="1:4" x14ac:dyDescent="0.3">
      <c r="A5697" t="s">
        <v>5721</v>
      </c>
      <c r="B5697">
        <v>194.8</v>
      </c>
      <c r="C5697">
        <v>37.08961</v>
      </c>
      <c r="D5697" s="26">
        <v>31.168000000000003</v>
      </c>
    </row>
    <row r="5698" spans="1:4" x14ac:dyDescent="0.3">
      <c r="A5698" t="s">
        <v>5722</v>
      </c>
      <c r="B5698">
        <v>195.84</v>
      </c>
      <c r="C5698">
        <v>37.261690000000002</v>
      </c>
      <c r="D5698" s="26">
        <v>31.334400000000002</v>
      </c>
    </row>
    <row r="5699" spans="1:4" x14ac:dyDescent="0.3">
      <c r="A5699" t="s">
        <v>5723</v>
      </c>
      <c r="B5699">
        <v>247.59</v>
      </c>
      <c r="C5699">
        <v>47.162930000000003</v>
      </c>
      <c r="D5699" s="26">
        <v>39.614400000000003</v>
      </c>
    </row>
    <row r="5700" spans="1:4" x14ac:dyDescent="0.3">
      <c r="A5700" t="s">
        <v>5724</v>
      </c>
      <c r="B5700">
        <v>47.12</v>
      </c>
      <c r="C5700">
        <v>8.9711599999999994</v>
      </c>
      <c r="D5700" s="26">
        <v>7.5392000000000001</v>
      </c>
    </row>
    <row r="5701" spans="1:4" x14ac:dyDescent="0.3">
      <c r="A5701" t="s">
        <v>5725</v>
      </c>
      <c r="B5701">
        <v>142.32</v>
      </c>
      <c r="C5701">
        <v>27.124320000000001</v>
      </c>
      <c r="D5701" s="26">
        <v>22.7712</v>
      </c>
    </row>
    <row r="5702" spans="1:4" x14ac:dyDescent="0.3">
      <c r="A5702" t="s">
        <v>5726</v>
      </c>
      <c r="B5702">
        <v>114.88</v>
      </c>
      <c r="C5702">
        <v>21.902750000000001</v>
      </c>
      <c r="D5702" s="26">
        <v>18.380800000000001</v>
      </c>
    </row>
    <row r="5703" spans="1:4" x14ac:dyDescent="0.3">
      <c r="A5703" t="s">
        <v>5727</v>
      </c>
      <c r="B5703">
        <v>447.78</v>
      </c>
      <c r="C5703">
        <v>85.270489999999995</v>
      </c>
      <c r="D5703" s="26">
        <v>71.644800000000004</v>
      </c>
    </row>
    <row r="5704" spans="1:4" x14ac:dyDescent="0.3">
      <c r="A5704" t="s">
        <v>5728</v>
      </c>
      <c r="B5704">
        <v>229.97</v>
      </c>
      <c r="C5704">
        <v>43.84843</v>
      </c>
      <c r="D5704" s="26">
        <v>36.795200000000001</v>
      </c>
    </row>
    <row r="5705" spans="1:4" x14ac:dyDescent="0.3">
      <c r="A5705" t="s">
        <v>5729</v>
      </c>
      <c r="B5705">
        <v>231.19</v>
      </c>
      <c r="C5705">
        <v>43.994949999999903</v>
      </c>
      <c r="D5705" s="26">
        <v>36.990400000000001</v>
      </c>
    </row>
    <row r="5706" spans="1:4" x14ac:dyDescent="0.3">
      <c r="A5706" t="s">
        <v>5730</v>
      </c>
      <c r="B5706">
        <v>331.77</v>
      </c>
      <c r="C5706">
        <v>63.235860000000002</v>
      </c>
      <c r="D5706" s="26">
        <v>53.083199999999998</v>
      </c>
    </row>
    <row r="5707" spans="1:4" x14ac:dyDescent="0.3">
      <c r="A5707" t="s">
        <v>5731</v>
      </c>
      <c r="B5707">
        <v>53.26</v>
      </c>
      <c r="C5707">
        <v>10.14429</v>
      </c>
      <c r="D5707" s="26">
        <v>8.5215999999999994</v>
      </c>
    </row>
    <row r="5708" spans="1:4" x14ac:dyDescent="0.3">
      <c r="A5708" t="s">
        <v>5732</v>
      </c>
      <c r="B5708">
        <v>188.03</v>
      </c>
      <c r="C5708">
        <v>35.847720000000002</v>
      </c>
      <c r="D5708" s="26">
        <v>30.084800000000001</v>
      </c>
    </row>
    <row r="5709" spans="1:4" x14ac:dyDescent="0.3">
      <c r="A5709" t="s">
        <v>5733</v>
      </c>
      <c r="B5709">
        <v>339.01</v>
      </c>
      <c r="C5709">
        <v>64.632360000000006</v>
      </c>
      <c r="D5709" s="26">
        <v>54.241599999999998</v>
      </c>
    </row>
    <row r="5710" spans="1:4" x14ac:dyDescent="0.3">
      <c r="A5710" t="s">
        <v>5734</v>
      </c>
      <c r="B5710">
        <v>161.5</v>
      </c>
      <c r="C5710">
        <v>30.729869999999998</v>
      </c>
      <c r="D5710" s="26">
        <v>25.84</v>
      </c>
    </row>
    <row r="5711" spans="1:4" x14ac:dyDescent="0.3">
      <c r="A5711" t="s">
        <v>5735</v>
      </c>
      <c r="B5711">
        <v>171.59</v>
      </c>
      <c r="C5711">
        <v>32.670679999999997</v>
      </c>
      <c r="D5711" s="26">
        <v>27.4544</v>
      </c>
    </row>
    <row r="5712" spans="1:4" x14ac:dyDescent="0.3">
      <c r="A5712" t="s">
        <v>5736</v>
      </c>
      <c r="B5712">
        <v>166.55</v>
      </c>
      <c r="C5712">
        <v>31.766569999999898</v>
      </c>
      <c r="D5712" s="26">
        <v>26.648000000000003</v>
      </c>
    </row>
    <row r="5713" spans="1:4" x14ac:dyDescent="0.3">
      <c r="A5713" t="s">
        <v>5737</v>
      </c>
      <c r="B5713">
        <v>221.02</v>
      </c>
      <c r="C5713">
        <v>42.086709999999997</v>
      </c>
      <c r="D5713" s="26">
        <v>35.363199999999999</v>
      </c>
    </row>
    <row r="5714" spans="1:4" x14ac:dyDescent="0.3">
      <c r="A5714" t="s">
        <v>5738</v>
      </c>
      <c r="B5714">
        <v>128.19999999999999</v>
      </c>
      <c r="C5714">
        <v>24.399539999999998</v>
      </c>
      <c r="D5714" s="26">
        <v>20.511999999999997</v>
      </c>
    </row>
    <row r="5715" spans="1:4" x14ac:dyDescent="0.3">
      <c r="A5715" t="s">
        <v>5739</v>
      </c>
      <c r="B5715">
        <v>246.83</v>
      </c>
      <c r="C5715">
        <v>47.066760000000002</v>
      </c>
      <c r="D5715" s="26">
        <v>39.492800000000003</v>
      </c>
    </row>
    <row r="5716" spans="1:4" x14ac:dyDescent="0.3">
      <c r="A5716" t="s">
        <v>5740</v>
      </c>
      <c r="B5716">
        <v>228.58</v>
      </c>
      <c r="C5716">
        <v>43.573349999999998</v>
      </c>
      <c r="D5716" s="26">
        <v>36.572800000000001</v>
      </c>
    </row>
    <row r="5717" spans="1:4" x14ac:dyDescent="0.3">
      <c r="A5717" t="s">
        <v>5741</v>
      </c>
      <c r="B5717">
        <v>57.74</v>
      </c>
      <c r="C5717">
        <v>10.993779999999999</v>
      </c>
      <c r="D5717" s="26">
        <v>9.2384000000000004</v>
      </c>
    </row>
    <row r="5718" spans="1:4" x14ac:dyDescent="0.3">
      <c r="A5718" t="s">
        <v>5742</v>
      </c>
      <c r="B5718">
        <v>228.1</v>
      </c>
      <c r="C5718">
        <v>43.419730000000001</v>
      </c>
      <c r="D5718" s="26">
        <v>36.496000000000002</v>
      </c>
    </row>
    <row r="5719" spans="1:4" x14ac:dyDescent="0.3">
      <c r="A5719" t="s">
        <v>5743</v>
      </c>
      <c r="B5719">
        <v>127.15</v>
      </c>
      <c r="C5719">
        <v>24.227810000000002</v>
      </c>
      <c r="D5719" s="26">
        <v>20.344000000000001</v>
      </c>
    </row>
    <row r="5720" spans="1:4" x14ac:dyDescent="0.3">
      <c r="A5720" t="s">
        <v>5744</v>
      </c>
      <c r="B5720">
        <v>187.65</v>
      </c>
      <c r="C5720">
        <v>35.747909999999997</v>
      </c>
      <c r="D5720" s="26">
        <v>30.024000000000001</v>
      </c>
    </row>
    <row r="5721" spans="1:4" x14ac:dyDescent="0.3">
      <c r="A5721" t="s">
        <v>5745</v>
      </c>
      <c r="B5721">
        <v>137.85</v>
      </c>
      <c r="C5721">
        <v>26.291540000000001</v>
      </c>
      <c r="D5721" s="26">
        <v>22.056000000000001</v>
      </c>
    </row>
    <row r="5722" spans="1:4" x14ac:dyDescent="0.3">
      <c r="A5722" t="s">
        <v>5746</v>
      </c>
      <c r="B5722">
        <v>160.31</v>
      </c>
      <c r="C5722">
        <v>30.533609999999999</v>
      </c>
      <c r="D5722" s="26">
        <v>25.6496</v>
      </c>
    </row>
    <row r="5723" spans="1:4" x14ac:dyDescent="0.3">
      <c r="A5723" t="s">
        <v>5747</v>
      </c>
      <c r="B5723">
        <v>733.39</v>
      </c>
      <c r="C5723">
        <v>139.72901999999999</v>
      </c>
      <c r="D5723" s="26">
        <v>117.3424</v>
      </c>
    </row>
    <row r="5724" spans="1:4" x14ac:dyDescent="0.3">
      <c r="A5724" t="s">
        <v>5748</v>
      </c>
      <c r="B5724">
        <v>175.12</v>
      </c>
      <c r="C5724">
        <v>33.324480000000001</v>
      </c>
      <c r="D5724" s="26">
        <v>28.019200000000001</v>
      </c>
    </row>
    <row r="5725" spans="1:4" x14ac:dyDescent="0.3">
      <c r="A5725" t="s">
        <v>5749</v>
      </c>
      <c r="B5725">
        <v>90.23</v>
      </c>
      <c r="C5725">
        <v>17.211359999999999</v>
      </c>
      <c r="D5725" s="26">
        <v>14.436800000000002</v>
      </c>
    </row>
    <row r="5726" spans="1:4" x14ac:dyDescent="0.3">
      <c r="A5726" t="s">
        <v>5750</v>
      </c>
      <c r="B5726">
        <v>363.18</v>
      </c>
      <c r="C5726">
        <v>69.293679999999995</v>
      </c>
      <c r="D5726" s="26">
        <v>58.108800000000002</v>
      </c>
    </row>
    <row r="5727" spans="1:4" x14ac:dyDescent="0.3">
      <c r="A5727" t="s">
        <v>5751</v>
      </c>
      <c r="B5727">
        <v>95.35</v>
      </c>
      <c r="C5727">
        <v>18.166460000000001</v>
      </c>
      <c r="D5727" s="26">
        <v>15.256</v>
      </c>
    </row>
    <row r="5728" spans="1:4" x14ac:dyDescent="0.3">
      <c r="A5728" t="s">
        <v>5752</v>
      </c>
      <c r="B5728">
        <v>264.39</v>
      </c>
      <c r="C5728">
        <v>50.405290000000001</v>
      </c>
      <c r="D5728" s="26">
        <v>42.302399999999999</v>
      </c>
    </row>
    <row r="5729" spans="1:4" x14ac:dyDescent="0.3">
      <c r="A5729" t="s">
        <v>5753</v>
      </c>
      <c r="B5729">
        <v>256.25</v>
      </c>
      <c r="C5729">
        <v>48.845739999999999</v>
      </c>
      <c r="D5729" s="26">
        <v>41</v>
      </c>
    </row>
    <row r="5730" spans="1:4" x14ac:dyDescent="0.3">
      <c r="A5730" t="s">
        <v>5754</v>
      </c>
      <c r="B5730">
        <v>242.09</v>
      </c>
      <c r="C5730">
        <v>46.132159999999999</v>
      </c>
      <c r="D5730" s="26">
        <v>38.734400000000001</v>
      </c>
    </row>
    <row r="5731" spans="1:4" x14ac:dyDescent="0.3">
      <c r="A5731" t="s">
        <v>5755</v>
      </c>
      <c r="B5731">
        <v>224.05</v>
      </c>
      <c r="C5731">
        <v>42.730350000000001</v>
      </c>
      <c r="D5731" s="26">
        <v>35.848000000000006</v>
      </c>
    </row>
    <row r="5732" spans="1:4" x14ac:dyDescent="0.3">
      <c r="A5732" t="s">
        <v>5756</v>
      </c>
      <c r="B5732">
        <v>87.13</v>
      </c>
      <c r="C5732">
        <v>16.601680000000002</v>
      </c>
      <c r="D5732" s="26">
        <v>13.940799999999999</v>
      </c>
    </row>
    <row r="5733" spans="1:4" x14ac:dyDescent="0.3">
      <c r="A5733" t="s">
        <v>5757</v>
      </c>
      <c r="B5733">
        <v>202.17</v>
      </c>
      <c r="C5733">
        <v>38.515369999999997</v>
      </c>
      <c r="D5733" s="26">
        <v>32.347200000000001</v>
      </c>
    </row>
    <row r="5734" spans="1:4" x14ac:dyDescent="0.3">
      <c r="A5734" t="s">
        <v>5758</v>
      </c>
      <c r="B5734">
        <v>296.36</v>
      </c>
      <c r="C5734">
        <v>56.466839999999998</v>
      </c>
      <c r="D5734" s="26">
        <v>47.4176</v>
      </c>
    </row>
    <row r="5735" spans="1:4" x14ac:dyDescent="0.3">
      <c r="A5735" t="s">
        <v>5759</v>
      </c>
      <c r="B5735">
        <v>238.39</v>
      </c>
      <c r="C5735">
        <v>45.397959999999998</v>
      </c>
      <c r="D5735" s="26">
        <v>38.142400000000002</v>
      </c>
    </row>
    <row r="5736" spans="1:4" x14ac:dyDescent="0.3">
      <c r="A5736" t="s">
        <v>5760</v>
      </c>
      <c r="B5736">
        <v>166.25</v>
      </c>
      <c r="C5736">
        <v>31.68928</v>
      </c>
      <c r="D5736" s="26">
        <v>26.6</v>
      </c>
    </row>
    <row r="5737" spans="1:4" x14ac:dyDescent="0.3">
      <c r="A5737" t="s">
        <v>5761</v>
      </c>
      <c r="B5737">
        <v>160.05000000000001</v>
      </c>
      <c r="C5737">
        <v>30.48085</v>
      </c>
      <c r="D5737" s="26">
        <v>25.608000000000004</v>
      </c>
    </row>
    <row r="5738" spans="1:4" x14ac:dyDescent="0.3">
      <c r="A5738" t="s">
        <v>5762</v>
      </c>
      <c r="B5738">
        <v>177.12</v>
      </c>
      <c r="C5738">
        <v>33.768050000000002</v>
      </c>
      <c r="D5738" s="26">
        <v>28.339200000000002</v>
      </c>
    </row>
    <row r="5739" spans="1:4" x14ac:dyDescent="0.3">
      <c r="A5739" t="s">
        <v>5763</v>
      </c>
      <c r="B5739">
        <v>146.35</v>
      </c>
      <c r="C5739">
        <v>27.869389999999999</v>
      </c>
      <c r="D5739" s="26">
        <v>23.416</v>
      </c>
    </row>
    <row r="5740" spans="1:4" x14ac:dyDescent="0.3">
      <c r="A5740" t="s">
        <v>5764</v>
      </c>
      <c r="B5740">
        <v>466.71</v>
      </c>
      <c r="C5740">
        <v>88.919269999999997</v>
      </c>
      <c r="D5740" s="26">
        <v>74.673599999999993</v>
      </c>
    </row>
    <row r="5741" spans="1:4" x14ac:dyDescent="0.3">
      <c r="A5741" t="s">
        <v>5765</v>
      </c>
      <c r="B5741">
        <v>259.11</v>
      </c>
      <c r="C5741">
        <v>49.37406</v>
      </c>
      <c r="D5741" s="26">
        <v>41.457600000000006</v>
      </c>
    </row>
    <row r="5742" spans="1:4" x14ac:dyDescent="0.3">
      <c r="A5742" t="s">
        <v>5766</v>
      </c>
      <c r="B5742">
        <v>99.79</v>
      </c>
      <c r="C5742">
        <v>19.007580000000001</v>
      </c>
      <c r="D5742" s="26">
        <v>15.966400000000002</v>
      </c>
    </row>
    <row r="5743" spans="1:4" x14ac:dyDescent="0.3">
      <c r="A5743" t="s">
        <v>5767</v>
      </c>
      <c r="B5743">
        <v>347.42</v>
      </c>
      <c r="C5743">
        <v>66.16677</v>
      </c>
      <c r="D5743" s="26">
        <v>55.587200000000003</v>
      </c>
    </row>
    <row r="5744" spans="1:4" x14ac:dyDescent="0.3">
      <c r="A5744" t="s">
        <v>5768</v>
      </c>
      <c r="B5744">
        <v>218.9</v>
      </c>
      <c r="C5744">
        <v>41.432009999999998</v>
      </c>
      <c r="D5744" s="26">
        <v>35.024000000000001</v>
      </c>
    </row>
    <row r="5745" spans="1:4" x14ac:dyDescent="0.3">
      <c r="A5745" t="s">
        <v>5769</v>
      </c>
      <c r="B5745">
        <v>181.71</v>
      </c>
      <c r="C5745">
        <v>34.605400000000003</v>
      </c>
      <c r="D5745" s="26">
        <v>29.073600000000003</v>
      </c>
    </row>
    <row r="5746" spans="1:4" x14ac:dyDescent="0.3">
      <c r="A5746" t="s">
        <v>5770</v>
      </c>
      <c r="B5746">
        <v>15.23</v>
      </c>
      <c r="C5746">
        <v>2.9033899999999999</v>
      </c>
      <c r="D5746" s="26">
        <v>2.4368000000000003</v>
      </c>
    </row>
    <row r="5747" spans="1:4" x14ac:dyDescent="0.3">
      <c r="A5747" t="s">
        <v>5771</v>
      </c>
      <c r="B5747">
        <v>180.58</v>
      </c>
      <c r="C5747">
        <v>34.414839999999998</v>
      </c>
      <c r="D5747" s="26">
        <v>28.892800000000001</v>
      </c>
    </row>
    <row r="5748" spans="1:4" x14ac:dyDescent="0.3">
      <c r="A5748" t="s">
        <v>5772</v>
      </c>
      <c r="B5748">
        <v>96.5</v>
      </c>
      <c r="C5748">
        <v>18.374860000000002</v>
      </c>
      <c r="D5748" s="26">
        <v>15.44</v>
      </c>
    </row>
    <row r="5749" spans="1:4" x14ac:dyDescent="0.3">
      <c r="A5749" t="s">
        <v>5773</v>
      </c>
      <c r="B5749">
        <v>233.02</v>
      </c>
      <c r="C5749">
        <v>44.420679999999997</v>
      </c>
      <c r="D5749" s="26">
        <v>37.283200000000001</v>
      </c>
    </row>
    <row r="5750" spans="1:4" x14ac:dyDescent="0.3">
      <c r="A5750" t="s">
        <v>5774</v>
      </c>
      <c r="B5750">
        <v>187.66</v>
      </c>
      <c r="C5750">
        <v>35.706859999999999</v>
      </c>
      <c r="D5750" s="26">
        <v>30.025600000000001</v>
      </c>
    </row>
    <row r="5751" spans="1:4" x14ac:dyDescent="0.3">
      <c r="A5751" t="s">
        <v>5775</v>
      </c>
      <c r="B5751">
        <v>228.08</v>
      </c>
      <c r="C5751">
        <v>43.460519999999903</v>
      </c>
      <c r="D5751" s="26">
        <v>36.492800000000003</v>
      </c>
    </row>
    <row r="5752" spans="1:4" x14ac:dyDescent="0.3">
      <c r="A5752" t="s">
        <v>5776</v>
      </c>
      <c r="B5752">
        <v>261.62</v>
      </c>
      <c r="C5752">
        <v>49.825269999999897</v>
      </c>
      <c r="D5752" s="26">
        <v>41.859200000000001</v>
      </c>
    </row>
    <row r="5753" spans="1:4" x14ac:dyDescent="0.3">
      <c r="A5753" t="s">
        <v>5777</v>
      </c>
      <c r="B5753">
        <v>154.08000000000001</v>
      </c>
      <c r="C5753">
        <v>29.36412</v>
      </c>
      <c r="D5753" s="26">
        <v>24.652800000000003</v>
      </c>
    </row>
    <row r="5754" spans="1:4" x14ac:dyDescent="0.3">
      <c r="A5754" t="s">
        <v>5778</v>
      </c>
      <c r="B5754">
        <v>231.74</v>
      </c>
      <c r="C5754">
        <v>44.163510000000002</v>
      </c>
      <c r="D5754" s="26">
        <v>37.078400000000002</v>
      </c>
    </row>
    <row r="5755" spans="1:4" x14ac:dyDescent="0.3">
      <c r="A5755" t="s">
        <v>5779</v>
      </c>
      <c r="B5755">
        <v>339.18</v>
      </c>
      <c r="C5755">
        <v>64.608019999999996</v>
      </c>
      <c r="D5755" s="26">
        <v>54.268799999999999</v>
      </c>
    </row>
    <row r="5756" spans="1:4" x14ac:dyDescent="0.3">
      <c r="A5756" t="s">
        <v>5780</v>
      </c>
      <c r="B5756">
        <v>316.33</v>
      </c>
      <c r="C5756">
        <v>60.314879999999903</v>
      </c>
      <c r="D5756" s="26">
        <v>50.6128</v>
      </c>
    </row>
    <row r="5757" spans="1:4" x14ac:dyDescent="0.3">
      <c r="A5757" t="s">
        <v>5781</v>
      </c>
      <c r="B5757">
        <v>200.54</v>
      </c>
      <c r="C5757">
        <v>38.233759999999997</v>
      </c>
      <c r="D5757" s="26">
        <v>32.086399999999998</v>
      </c>
    </row>
    <row r="5758" spans="1:4" x14ac:dyDescent="0.3">
      <c r="A5758" t="s">
        <v>5782</v>
      </c>
      <c r="B5758">
        <v>304.2</v>
      </c>
      <c r="C5758">
        <v>57.943839999999902</v>
      </c>
      <c r="D5758" s="26">
        <v>48.671999999999997</v>
      </c>
    </row>
    <row r="5759" spans="1:4" x14ac:dyDescent="0.3">
      <c r="A5759" t="s">
        <v>5783</v>
      </c>
      <c r="B5759">
        <v>191.21</v>
      </c>
      <c r="C5759">
        <v>36.431359999999998</v>
      </c>
      <c r="D5759" s="26">
        <v>30.593600000000002</v>
      </c>
    </row>
    <row r="5760" spans="1:4" x14ac:dyDescent="0.3">
      <c r="A5760" t="s">
        <v>5784</v>
      </c>
      <c r="B5760">
        <v>280.27999999999997</v>
      </c>
      <c r="C5760">
        <v>53.438669999999902</v>
      </c>
      <c r="D5760" s="26">
        <v>44.844799999999999</v>
      </c>
    </row>
    <row r="5761" spans="1:4" x14ac:dyDescent="0.3">
      <c r="A5761" t="s">
        <v>5785</v>
      </c>
      <c r="B5761">
        <v>230.06</v>
      </c>
      <c r="C5761">
        <v>43.830169999999903</v>
      </c>
      <c r="D5761" s="26">
        <v>36.809600000000003</v>
      </c>
    </row>
    <row r="5762" spans="1:4" x14ac:dyDescent="0.3">
      <c r="A5762" t="s">
        <v>5786</v>
      </c>
      <c r="B5762">
        <v>113.83</v>
      </c>
      <c r="C5762">
        <v>21.70673</v>
      </c>
      <c r="D5762" s="26">
        <v>18.212800000000001</v>
      </c>
    </row>
    <row r="5763" spans="1:4" x14ac:dyDescent="0.3">
      <c r="A5763" t="s">
        <v>5787</v>
      </c>
      <c r="B5763">
        <v>1021.81</v>
      </c>
      <c r="C5763">
        <v>194.72951</v>
      </c>
      <c r="D5763" s="26">
        <v>163.4896</v>
      </c>
    </row>
    <row r="5764" spans="1:4" x14ac:dyDescent="0.3">
      <c r="A5764" t="s">
        <v>5788</v>
      </c>
      <c r="B5764">
        <v>210.12</v>
      </c>
      <c r="C5764">
        <v>40.030830000000002</v>
      </c>
      <c r="D5764" s="26">
        <v>33.619199999999999</v>
      </c>
    </row>
    <row r="5765" spans="1:4" x14ac:dyDescent="0.3">
      <c r="A5765" t="s">
        <v>5789</v>
      </c>
      <c r="B5765">
        <v>206.63</v>
      </c>
      <c r="C5765">
        <v>39.371609999999997</v>
      </c>
      <c r="D5765" s="26">
        <v>33.0608</v>
      </c>
    </row>
    <row r="5766" spans="1:4" x14ac:dyDescent="0.3">
      <c r="A5766" t="s">
        <v>5790</v>
      </c>
      <c r="B5766">
        <v>236.67</v>
      </c>
      <c r="C5766">
        <v>45.089860000000002</v>
      </c>
      <c r="D5766" s="26">
        <v>37.867199999999997</v>
      </c>
    </row>
    <row r="5767" spans="1:4" x14ac:dyDescent="0.3">
      <c r="A5767" t="s">
        <v>5791</v>
      </c>
      <c r="B5767">
        <v>245.49</v>
      </c>
      <c r="C5767">
        <v>46.786529999999999</v>
      </c>
      <c r="D5767" s="26">
        <v>39.278400000000005</v>
      </c>
    </row>
    <row r="5768" spans="1:4" x14ac:dyDescent="0.3">
      <c r="A5768" t="s">
        <v>5792</v>
      </c>
      <c r="B5768">
        <v>156.27000000000001</v>
      </c>
      <c r="C5768">
        <v>29.767749999999999</v>
      </c>
      <c r="D5768" s="26">
        <v>25.003200000000003</v>
      </c>
    </row>
    <row r="5769" spans="1:4" x14ac:dyDescent="0.3">
      <c r="A5769" t="s">
        <v>5793</v>
      </c>
      <c r="B5769">
        <v>181.87</v>
      </c>
      <c r="C5769">
        <v>34.679139999999997</v>
      </c>
      <c r="D5769" s="26">
        <v>29.0992</v>
      </c>
    </row>
    <row r="5770" spans="1:4" x14ac:dyDescent="0.3">
      <c r="A5770" t="s">
        <v>5794</v>
      </c>
      <c r="B5770">
        <v>171.65</v>
      </c>
      <c r="C5770">
        <v>32.723570000000002</v>
      </c>
      <c r="D5770" s="26">
        <v>27.464000000000002</v>
      </c>
    </row>
    <row r="5771" spans="1:4" x14ac:dyDescent="0.3">
      <c r="A5771" t="s">
        <v>5795</v>
      </c>
      <c r="B5771">
        <v>176.62</v>
      </c>
      <c r="C5771">
        <v>33.655110000000001</v>
      </c>
      <c r="D5771" s="26">
        <v>28.2592</v>
      </c>
    </row>
    <row r="5772" spans="1:4" x14ac:dyDescent="0.3">
      <c r="A5772" t="s">
        <v>5796</v>
      </c>
      <c r="B5772">
        <v>298.83</v>
      </c>
      <c r="C5772">
        <v>56.95073</v>
      </c>
      <c r="D5772" s="26">
        <v>47.812799999999996</v>
      </c>
    </row>
    <row r="5773" spans="1:4" x14ac:dyDescent="0.3">
      <c r="A5773" t="s">
        <v>5797</v>
      </c>
      <c r="B5773">
        <v>195.08</v>
      </c>
      <c r="C5773">
        <v>37.182949999999998</v>
      </c>
      <c r="D5773" s="26">
        <v>31.212800000000001</v>
      </c>
    </row>
    <row r="5774" spans="1:4" x14ac:dyDescent="0.3">
      <c r="A5774" t="s">
        <v>5798</v>
      </c>
      <c r="B5774">
        <v>76.63</v>
      </c>
      <c r="C5774">
        <v>14.61016</v>
      </c>
      <c r="D5774" s="26">
        <v>12.2608</v>
      </c>
    </row>
    <row r="5775" spans="1:4" x14ac:dyDescent="0.3">
      <c r="A5775" t="s">
        <v>5799</v>
      </c>
      <c r="B5775">
        <v>293.14999999999998</v>
      </c>
      <c r="C5775">
        <v>55.744549999999997</v>
      </c>
      <c r="D5775" s="26">
        <v>46.903999999999996</v>
      </c>
    </row>
    <row r="5776" spans="1:4" x14ac:dyDescent="0.3">
      <c r="A5776" t="s">
        <v>5800</v>
      </c>
      <c r="B5776">
        <v>111.1</v>
      </c>
      <c r="C5776">
        <v>21.187989999999999</v>
      </c>
      <c r="D5776" s="26">
        <v>17.776</v>
      </c>
    </row>
    <row r="5777" spans="1:4" x14ac:dyDescent="0.3">
      <c r="A5777" t="s">
        <v>5801</v>
      </c>
      <c r="B5777">
        <v>277.73</v>
      </c>
      <c r="C5777">
        <v>52.923870000000001</v>
      </c>
      <c r="D5777" s="26">
        <v>44.436800000000005</v>
      </c>
    </row>
    <row r="5778" spans="1:4" x14ac:dyDescent="0.3">
      <c r="A5778" t="s">
        <v>5802</v>
      </c>
      <c r="B5778">
        <v>211.89</v>
      </c>
      <c r="C5778">
        <v>40.343419999999902</v>
      </c>
      <c r="D5778" s="26">
        <v>33.9024</v>
      </c>
    </row>
    <row r="5779" spans="1:4" x14ac:dyDescent="0.3">
      <c r="A5779" t="s">
        <v>5803</v>
      </c>
      <c r="B5779">
        <v>403.57</v>
      </c>
      <c r="C5779">
        <v>76.873259999999902</v>
      </c>
      <c r="D5779" s="26">
        <v>64.571200000000005</v>
      </c>
    </row>
    <row r="5780" spans="1:4" x14ac:dyDescent="0.3">
      <c r="A5780" t="s">
        <v>5804</v>
      </c>
      <c r="B5780">
        <v>116.31</v>
      </c>
      <c r="C5780">
        <v>22.154349999999901</v>
      </c>
      <c r="D5780" s="26">
        <v>18.6096</v>
      </c>
    </row>
    <row r="5781" spans="1:4" x14ac:dyDescent="0.3">
      <c r="A5781" t="s">
        <v>5805</v>
      </c>
      <c r="B5781">
        <v>217.42</v>
      </c>
      <c r="C5781">
        <v>41.430779999999999</v>
      </c>
      <c r="D5781" s="26">
        <v>34.787199999999999</v>
      </c>
    </row>
    <row r="5782" spans="1:4" x14ac:dyDescent="0.3">
      <c r="A5782" t="s">
        <v>5806</v>
      </c>
      <c r="B5782">
        <v>129.86000000000001</v>
      </c>
      <c r="C5782">
        <v>24.737310000000001</v>
      </c>
      <c r="D5782" s="26">
        <v>20.777600000000003</v>
      </c>
    </row>
    <row r="5783" spans="1:4" x14ac:dyDescent="0.3">
      <c r="A5783" t="s">
        <v>5807</v>
      </c>
      <c r="B5783">
        <v>253.36</v>
      </c>
      <c r="C5783">
        <v>48.334879999999998</v>
      </c>
      <c r="D5783" s="26">
        <v>40.537600000000005</v>
      </c>
    </row>
    <row r="5784" spans="1:4" x14ac:dyDescent="0.3">
      <c r="A5784" t="s">
        <v>5808</v>
      </c>
      <c r="B5784">
        <v>165.5</v>
      </c>
      <c r="C5784">
        <v>31.508320000000001</v>
      </c>
      <c r="D5784" s="26">
        <v>26.48</v>
      </c>
    </row>
    <row r="5785" spans="1:4" x14ac:dyDescent="0.3">
      <c r="A5785" t="s">
        <v>5809</v>
      </c>
      <c r="B5785">
        <v>154.94999999999999</v>
      </c>
      <c r="C5785">
        <v>29.560759999999998</v>
      </c>
      <c r="D5785" s="26">
        <v>24.791999999999998</v>
      </c>
    </row>
    <row r="5786" spans="1:4" x14ac:dyDescent="0.3">
      <c r="A5786" t="s">
        <v>5810</v>
      </c>
      <c r="B5786">
        <v>178.85</v>
      </c>
      <c r="C5786">
        <v>34.070779999999999</v>
      </c>
      <c r="D5786" s="26">
        <v>28.616</v>
      </c>
    </row>
    <row r="5787" spans="1:4" x14ac:dyDescent="0.3">
      <c r="A5787" t="s">
        <v>5811</v>
      </c>
      <c r="B5787">
        <v>83.18</v>
      </c>
      <c r="C5787">
        <v>15.819459999999999</v>
      </c>
      <c r="D5787" s="26">
        <v>13.308800000000002</v>
      </c>
    </row>
    <row r="5788" spans="1:4" x14ac:dyDescent="0.3">
      <c r="A5788" t="s">
        <v>5812</v>
      </c>
      <c r="B5788">
        <v>98.33</v>
      </c>
      <c r="C5788">
        <v>18.695910000000001</v>
      </c>
      <c r="D5788" s="26">
        <v>15.732799999999999</v>
      </c>
    </row>
    <row r="5789" spans="1:4" x14ac:dyDescent="0.3">
      <c r="A5789" t="s">
        <v>5813</v>
      </c>
      <c r="B5789">
        <v>131.96</v>
      </c>
      <c r="C5789">
        <v>25.134689999999999</v>
      </c>
      <c r="D5789" s="26">
        <v>21.113600000000002</v>
      </c>
    </row>
    <row r="5790" spans="1:4" x14ac:dyDescent="0.3">
      <c r="A5790" t="s">
        <v>5814</v>
      </c>
      <c r="B5790">
        <v>131.86000000000001</v>
      </c>
      <c r="C5790">
        <v>25.105740000000001</v>
      </c>
      <c r="D5790" s="26">
        <v>21.097600000000003</v>
      </c>
    </row>
    <row r="5791" spans="1:4" x14ac:dyDescent="0.3">
      <c r="A5791" t="s">
        <v>5815</v>
      </c>
      <c r="B5791">
        <v>219.88</v>
      </c>
      <c r="C5791">
        <v>41.911139999999897</v>
      </c>
      <c r="D5791" s="26">
        <v>35.180799999999998</v>
      </c>
    </row>
    <row r="5792" spans="1:4" x14ac:dyDescent="0.3">
      <c r="A5792" t="s">
        <v>5816</v>
      </c>
      <c r="B5792">
        <v>95.37</v>
      </c>
      <c r="C5792">
        <v>18.135020000000001</v>
      </c>
      <c r="D5792" s="26">
        <v>15.259200000000002</v>
      </c>
    </row>
    <row r="5793" spans="1:4" x14ac:dyDescent="0.3">
      <c r="A5793" t="s">
        <v>5817</v>
      </c>
      <c r="B5793">
        <v>69.31</v>
      </c>
      <c r="C5793">
        <v>13.207190000000001</v>
      </c>
      <c r="D5793" s="26">
        <v>11.089600000000001</v>
      </c>
    </row>
    <row r="5794" spans="1:4" x14ac:dyDescent="0.3">
      <c r="A5794" t="s">
        <v>5818</v>
      </c>
      <c r="B5794">
        <v>192.25</v>
      </c>
      <c r="C5794">
        <v>36.685310000000001</v>
      </c>
      <c r="D5794" s="26">
        <v>30.76</v>
      </c>
    </row>
    <row r="5795" spans="1:4" x14ac:dyDescent="0.3">
      <c r="A5795" t="s">
        <v>5819</v>
      </c>
      <c r="B5795">
        <v>90.74</v>
      </c>
      <c r="C5795">
        <v>17.276450000000001</v>
      </c>
      <c r="D5795" s="26">
        <v>14.5184</v>
      </c>
    </row>
    <row r="5796" spans="1:4" x14ac:dyDescent="0.3">
      <c r="A5796" t="s">
        <v>5820</v>
      </c>
      <c r="B5796">
        <v>99.13</v>
      </c>
      <c r="C5796">
        <v>18.877649999999999</v>
      </c>
      <c r="D5796" s="26">
        <v>15.860799999999999</v>
      </c>
    </row>
    <row r="5797" spans="1:4" x14ac:dyDescent="0.3">
      <c r="A5797" t="s">
        <v>5821</v>
      </c>
      <c r="B5797">
        <v>106.15</v>
      </c>
      <c r="C5797">
        <v>20.180569999999999</v>
      </c>
      <c r="D5797" s="26">
        <v>16.984000000000002</v>
      </c>
    </row>
    <row r="5798" spans="1:4" x14ac:dyDescent="0.3">
      <c r="A5798" t="s">
        <v>5822</v>
      </c>
      <c r="B5798">
        <v>230.39</v>
      </c>
      <c r="C5798">
        <v>43.863889999999998</v>
      </c>
      <c r="D5798" s="26">
        <v>36.862400000000001</v>
      </c>
    </row>
    <row r="5799" spans="1:4" x14ac:dyDescent="0.3">
      <c r="A5799" t="s">
        <v>5823</v>
      </c>
      <c r="B5799">
        <v>118.58</v>
      </c>
      <c r="C5799">
        <v>22.57995</v>
      </c>
      <c r="D5799" s="26">
        <v>18.972799999999999</v>
      </c>
    </row>
    <row r="5800" spans="1:4" x14ac:dyDescent="0.3">
      <c r="A5800" t="s">
        <v>5824</v>
      </c>
      <c r="B5800">
        <v>151.78</v>
      </c>
      <c r="C5800">
        <v>26.716549999999899</v>
      </c>
      <c r="D5800" s="26">
        <v>24.284800000000001</v>
      </c>
    </row>
    <row r="5801" spans="1:4" x14ac:dyDescent="0.3">
      <c r="A5801" t="s">
        <v>5825</v>
      </c>
      <c r="B5801">
        <v>86.16</v>
      </c>
      <c r="C5801">
        <v>16.404029999999999</v>
      </c>
      <c r="D5801" s="26">
        <v>13.785600000000001</v>
      </c>
    </row>
    <row r="5802" spans="1:4" x14ac:dyDescent="0.3">
      <c r="A5802" t="s">
        <v>5826</v>
      </c>
      <c r="B5802">
        <v>175.07</v>
      </c>
      <c r="C5802">
        <v>33.350479999999997</v>
      </c>
      <c r="D5802" s="26">
        <v>28.011199999999999</v>
      </c>
    </row>
    <row r="5803" spans="1:4" x14ac:dyDescent="0.3">
      <c r="A5803" t="s">
        <v>5827</v>
      </c>
      <c r="B5803">
        <v>155.38999999999999</v>
      </c>
      <c r="C5803">
        <v>29.610340000000001</v>
      </c>
      <c r="D5803" s="26">
        <v>24.862399999999997</v>
      </c>
    </row>
    <row r="5804" spans="1:4" x14ac:dyDescent="0.3">
      <c r="A5804" t="s">
        <v>5828</v>
      </c>
      <c r="B5804">
        <v>127.74</v>
      </c>
      <c r="C5804">
        <v>24.299910000000001</v>
      </c>
      <c r="D5804" s="26">
        <v>20.438399999999998</v>
      </c>
    </row>
    <row r="5805" spans="1:4" x14ac:dyDescent="0.3">
      <c r="A5805" t="s">
        <v>5829</v>
      </c>
      <c r="B5805">
        <v>200.07</v>
      </c>
      <c r="C5805">
        <v>38.044220000000003</v>
      </c>
      <c r="D5805" s="26">
        <v>32.011200000000002</v>
      </c>
    </row>
    <row r="5806" spans="1:4" x14ac:dyDescent="0.3">
      <c r="A5806" t="s">
        <v>5830</v>
      </c>
      <c r="B5806">
        <v>133.57</v>
      </c>
      <c r="C5806">
        <v>25.442039999999999</v>
      </c>
      <c r="D5806" s="26">
        <v>21.371199999999998</v>
      </c>
    </row>
    <row r="5807" spans="1:4" x14ac:dyDescent="0.3">
      <c r="A5807" t="s">
        <v>5831</v>
      </c>
      <c r="B5807">
        <v>146.11000000000001</v>
      </c>
      <c r="C5807">
        <v>27.8249</v>
      </c>
      <c r="D5807" s="26">
        <v>23.377600000000001</v>
      </c>
    </row>
    <row r="5808" spans="1:4" x14ac:dyDescent="0.3">
      <c r="A5808" t="s">
        <v>5832</v>
      </c>
      <c r="B5808">
        <v>211.78</v>
      </c>
      <c r="C5808">
        <v>40.342030000000001</v>
      </c>
      <c r="D5808" s="26">
        <v>33.884799999999998</v>
      </c>
    </row>
    <row r="5809" spans="1:4" x14ac:dyDescent="0.3">
      <c r="A5809" t="s">
        <v>5833</v>
      </c>
      <c r="B5809">
        <v>92.17</v>
      </c>
      <c r="C5809">
        <v>17.57488</v>
      </c>
      <c r="D5809" s="26">
        <v>14.747200000000001</v>
      </c>
    </row>
    <row r="5810" spans="1:4" x14ac:dyDescent="0.3">
      <c r="A5810" t="s">
        <v>5834</v>
      </c>
      <c r="B5810">
        <v>69.47</v>
      </c>
      <c r="C5810">
        <v>13.237170000000001</v>
      </c>
      <c r="D5810" s="26">
        <v>11.1152</v>
      </c>
    </row>
    <row r="5811" spans="1:4" x14ac:dyDescent="0.3">
      <c r="A5811" t="s">
        <v>5835</v>
      </c>
      <c r="B5811">
        <v>206.89</v>
      </c>
      <c r="C5811">
        <v>39.452460000000002</v>
      </c>
      <c r="D5811" s="26">
        <v>33.102399999999996</v>
      </c>
    </row>
    <row r="5812" spans="1:4" x14ac:dyDescent="0.3">
      <c r="A5812" t="s">
        <v>5836</v>
      </c>
      <c r="B5812">
        <v>121.57</v>
      </c>
      <c r="C5812">
        <v>23.178729999999899</v>
      </c>
      <c r="D5812" s="26">
        <v>19.4512</v>
      </c>
    </row>
    <row r="5813" spans="1:4" x14ac:dyDescent="0.3">
      <c r="A5813" t="s">
        <v>5837</v>
      </c>
      <c r="B5813">
        <v>181.17</v>
      </c>
      <c r="C5813">
        <v>34.484819999999999</v>
      </c>
      <c r="D5813" s="26">
        <v>28.987199999999998</v>
      </c>
    </row>
    <row r="5814" spans="1:4" x14ac:dyDescent="0.3">
      <c r="A5814" t="s">
        <v>5838</v>
      </c>
      <c r="B5814">
        <v>214.09</v>
      </c>
      <c r="C5814">
        <v>40.796410000000002</v>
      </c>
      <c r="D5814" s="26">
        <v>34.254400000000004</v>
      </c>
    </row>
    <row r="5815" spans="1:4" x14ac:dyDescent="0.3">
      <c r="A5815" t="s">
        <v>5839</v>
      </c>
      <c r="B5815">
        <v>37.200000000000003</v>
      </c>
      <c r="C5815">
        <v>7.09619</v>
      </c>
      <c r="D5815" s="26">
        <v>5.9520000000000008</v>
      </c>
    </row>
    <row r="5816" spans="1:4" x14ac:dyDescent="0.3">
      <c r="A5816" t="s">
        <v>5840</v>
      </c>
      <c r="B5816">
        <v>128.38</v>
      </c>
      <c r="C5816">
        <v>24.42709</v>
      </c>
      <c r="D5816" s="26">
        <v>20.540800000000001</v>
      </c>
    </row>
    <row r="5817" spans="1:4" x14ac:dyDescent="0.3">
      <c r="A5817" t="s">
        <v>5841</v>
      </c>
      <c r="B5817">
        <v>83.43</v>
      </c>
      <c r="C5817">
        <v>15.921239999999999</v>
      </c>
      <c r="D5817" s="26">
        <v>13.348800000000001</v>
      </c>
    </row>
    <row r="5818" spans="1:4" x14ac:dyDescent="0.3">
      <c r="A5818" t="s">
        <v>5842</v>
      </c>
      <c r="B5818">
        <v>1102.57</v>
      </c>
      <c r="C5818">
        <v>209.86873</v>
      </c>
      <c r="D5818" s="26">
        <v>176.41119999999998</v>
      </c>
    </row>
    <row r="5819" spans="1:4" x14ac:dyDescent="0.3">
      <c r="A5819" t="s">
        <v>5843</v>
      </c>
      <c r="B5819">
        <v>225.93</v>
      </c>
      <c r="C5819">
        <v>43.030070000000002</v>
      </c>
      <c r="D5819" s="26">
        <v>36.148800000000001</v>
      </c>
    </row>
    <row r="5820" spans="1:4" x14ac:dyDescent="0.3">
      <c r="A5820" t="s">
        <v>5844</v>
      </c>
      <c r="B5820">
        <v>164.68</v>
      </c>
      <c r="C5820">
        <v>31.34169</v>
      </c>
      <c r="D5820" s="26">
        <v>26.348800000000001</v>
      </c>
    </row>
    <row r="5821" spans="1:4" x14ac:dyDescent="0.3">
      <c r="A5821" t="s">
        <v>5845</v>
      </c>
      <c r="B5821">
        <v>165.74</v>
      </c>
      <c r="C5821">
        <v>31.587309999999999</v>
      </c>
      <c r="D5821" s="26">
        <v>26.518400000000003</v>
      </c>
    </row>
    <row r="5822" spans="1:4" x14ac:dyDescent="0.3">
      <c r="A5822" t="s">
        <v>5846</v>
      </c>
      <c r="B5822">
        <v>338.77</v>
      </c>
      <c r="C5822">
        <v>64.456389999999999</v>
      </c>
      <c r="D5822" s="26">
        <v>54.203199999999995</v>
      </c>
    </row>
    <row r="5823" spans="1:4" x14ac:dyDescent="0.3">
      <c r="A5823" t="s">
        <v>5847</v>
      </c>
      <c r="B5823">
        <v>55.75</v>
      </c>
      <c r="C5823">
        <v>10.59923</v>
      </c>
      <c r="D5823" s="26">
        <v>8.92</v>
      </c>
    </row>
    <row r="5824" spans="1:4" x14ac:dyDescent="0.3">
      <c r="A5824" t="s">
        <v>5848</v>
      </c>
      <c r="B5824">
        <v>114.04</v>
      </c>
      <c r="C5824">
        <v>21.665970000000002</v>
      </c>
      <c r="D5824" s="26">
        <v>18.246400000000001</v>
      </c>
    </row>
    <row r="5825" spans="1:4" x14ac:dyDescent="0.3">
      <c r="A5825" t="s">
        <v>5849</v>
      </c>
      <c r="B5825">
        <v>144.43</v>
      </c>
      <c r="C5825">
        <v>27.506799999999998</v>
      </c>
      <c r="D5825" s="26">
        <v>23.108800000000002</v>
      </c>
    </row>
    <row r="5826" spans="1:4" x14ac:dyDescent="0.3">
      <c r="A5826" t="s">
        <v>5850</v>
      </c>
      <c r="B5826">
        <v>76.739999999999995</v>
      </c>
      <c r="C5826">
        <v>14.634679999999999</v>
      </c>
      <c r="D5826" s="26">
        <v>12.2784</v>
      </c>
    </row>
    <row r="5827" spans="1:4" x14ac:dyDescent="0.3">
      <c r="A5827" t="s">
        <v>5851</v>
      </c>
      <c r="B5827">
        <v>289.55</v>
      </c>
      <c r="C5827">
        <v>55.099059999999902</v>
      </c>
      <c r="D5827" s="26">
        <v>46.328000000000003</v>
      </c>
    </row>
    <row r="5828" spans="1:4" x14ac:dyDescent="0.3">
      <c r="A5828" t="s">
        <v>5852</v>
      </c>
      <c r="B5828">
        <v>164.23</v>
      </c>
      <c r="C5828">
        <v>31.269259999999999</v>
      </c>
      <c r="D5828" s="26">
        <v>26.276799999999998</v>
      </c>
    </row>
    <row r="5829" spans="1:4" x14ac:dyDescent="0.3">
      <c r="A5829" t="s">
        <v>5853</v>
      </c>
      <c r="B5829">
        <v>227.33</v>
      </c>
      <c r="C5829">
        <v>43.223579999999998</v>
      </c>
      <c r="D5829" s="26">
        <v>36.372800000000005</v>
      </c>
    </row>
    <row r="5830" spans="1:4" x14ac:dyDescent="0.3">
      <c r="A5830" t="s">
        <v>5854</v>
      </c>
      <c r="B5830">
        <v>201.24</v>
      </c>
      <c r="C5830">
        <v>38.353679999999997</v>
      </c>
      <c r="D5830" s="26">
        <v>32.198399999999999</v>
      </c>
    </row>
    <row r="5831" spans="1:4" x14ac:dyDescent="0.3">
      <c r="A5831" t="s">
        <v>5855</v>
      </c>
      <c r="B5831">
        <v>70.8</v>
      </c>
      <c r="C5831">
        <v>13.4808799999999</v>
      </c>
      <c r="D5831" s="26">
        <v>11.327999999999999</v>
      </c>
    </row>
    <row r="5832" spans="1:4" x14ac:dyDescent="0.3">
      <c r="A5832" t="s">
        <v>5856</v>
      </c>
      <c r="B5832">
        <v>337.23</v>
      </c>
      <c r="C5832">
        <v>64.223299999999995</v>
      </c>
      <c r="D5832" s="26">
        <v>53.956800000000001</v>
      </c>
    </row>
    <row r="5833" spans="1:4" x14ac:dyDescent="0.3">
      <c r="A5833" t="s">
        <v>5857</v>
      </c>
      <c r="B5833">
        <v>72.84</v>
      </c>
      <c r="C5833">
        <v>13.873760000000001</v>
      </c>
      <c r="D5833" s="26">
        <v>11.654400000000001</v>
      </c>
    </row>
    <row r="5834" spans="1:4" x14ac:dyDescent="0.3">
      <c r="A5834" t="s">
        <v>5858</v>
      </c>
      <c r="B5834">
        <v>115.68</v>
      </c>
      <c r="C5834">
        <v>22.000509999999998</v>
      </c>
      <c r="D5834" s="26">
        <v>18.508800000000001</v>
      </c>
    </row>
    <row r="5835" spans="1:4" x14ac:dyDescent="0.3">
      <c r="A5835" t="s">
        <v>5859</v>
      </c>
      <c r="B5835">
        <v>360.21</v>
      </c>
      <c r="C5835">
        <v>68.297809999999998</v>
      </c>
      <c r="D5835" s="26">
        <v>57.633600000000001</v>
      </c>
    </row>
    <row r="5836" spans="1:4" x14ac:dyDescent="0.3">
      <c r="A5836" t="s">
        <v>5860</v>
      </c>
      <c r="B5836">
        <v>56.89</v>
      </c>
      <c r="C5836">
        <v>10.827920000000001</v>
      </c>
      <c r="D5836" s="26">
        <v>9.1024000000000012</v>
      </c>
    </row>
    <row r="5837" spans="1:4" x14ac:dyDescent="0.3">
      <c r="A5837" t="s">
        <v>5861</v>
      </c>
      <c r="B5837">
        <v>87.86</v>
      </c>
      <c r="C5837">
        <v>16.733689999999999</v>
      </c>
      <c r="D5837" s="26">
        <v>14.057600000000001</v>
      </c>
    </row>
    <row r="5838" spans="1:4" x14ac:dyDescent="0.3">
      <c r="A5838" t="s">
        <v>5862</v>
      </c>
      <c r="B5838">
        <v>82.72</v>
      </c>
      <c r="C5838">
        <v>15.74879</v>
      </c>
      <c r="D5838" s="26">
        <v>13.235200000000001</v>
      </c>
    </row>
    <row r="5839" spans="1:4" x14ac:dyDescent="0.3">
      <c r="A5839" t="s">
        <v>5863</v>
      </c>
      <c r="B5839">
        <v>177.33</v>
      </c>
      <c r="C5839">
        <v>33.773510000000002</v>
      </c>
      <c r="D5839" s="26">
        <v>28.372800000000002</v>
      </c>
    </row>
    <row r="5840" spans="1:4" x14ac:dyDescent="0.3">
      <c r="A5840" t="s">
        <v>5864</v>
      </c>
      <c r="B5840">
        <v>157.72</v>
      </c>
      <c r="C5840">
        <v>29.911449999999999</v>
      </c>
      <c r="D5840" s="26">
        <v>25.235199999999999</v>
      </c>
    </row>
    <row r="5841" spans="1:4" x14ac:dyDescent="0.3">
      <c r="A5841" t="s">
        <v>5865</v>
      </c>
      <c r="B5841">
        <v>68.8</v>
      </c>
      <c r="C5841">
        <v>13.099740000000001</v>
      </c>
      <c r="D5841" s="26">
        <v>11.007999999999999</v>
      </c>
    </row>
    <row r="5842" spans="1:4" x14ac:dyDescent="0.3">
      <c r="A5842" t="s">
        <v>5866</v>
      </c>
      <c r="B5842">
        <v>117.91</v>
      </c>
      <c r="C5842">
        <v>22.418759999999999</v>
      </c>
      <c r="D5842" s="26">
        <v>18.865600000000001</v>
      </c>
    </row>
    <row r="5843" spans="1:4" x14ac:dyDescent="0.3">
      <c r="A5843" t="s">
        <v>5867</v>
      </c>
      <c r="B5843">
        <v>264.92</v>
      </c>
      <c r="C5843">
        <v>50.480710000000002</v>
      </c>
      <c r="D5843" s="26">
        <v>42.3872</v>
      </c>
    </row>
    <row r="5844" spans="1:4" x14ac:dyDescent="0.3">
      <c r="A5844" t="s">
        <v>5868</v>
      </c>
      <c r="B5844">
        <v>62.43</v>
      </c>
      <c r="C5844">
        <v>11.910069999999999</v>
      </c>
      <c r="D5844" s="26">
        <v>9.9887999999999995</v>
      </c>
    </row>
    <row r="5845" spans="1:4" x14ac:dyDescent="0.3">
      <c r="A5845" t="s">
        <v>5869</v>
      </c>
      <c r="B5845">
        <v>187.02</v>
      </c>
      <c r="C5845">
        <v>35.628660000000004</v>
      </c>
      <c r="D5845" s="26">
        <v>29.923200000000001</v>
      </c>
    </row>
    <row r="5846" spans="1:4" x14ac:dyDescent="0.3">
      <c r="A5846" t="s">
        <v>5870</v>
      </c>
      <c r="B5846">
        <v>193.17</v>
      </c>
      <c r="C5846">
        <v>36.774619999999999</v>
      </c>
      <c r="D5846" s="26">
        <v>30.9072</v>
      </c>
    </row>
    <row r="5847" spans="1:4" x14ac:dyDescent="0.3">
      <c r="A5847" t="s">
        <v>5871</v>
      </c>
      <c r="B5847">
        <v>244.55</v>
      </c>
      <c r="C5847">
        <v>46.58943</v>
      </c>
      <c r="D5847" s="26">
        <v>39.128</v>
      </c>
    </row>
    <row r="5848" spans="1:4" x14ac:dyDescent="0.3">
      <c r="A5848" t="s">
        <v>5872</v>
      </c>
      <c r="B5848">
        <v>24.19</v>
      </c>
      <c r="C5848">
        <v>4.6078199999999896</v>
      </c>
      <c r="D5848" s="26">
        <v>3.8704000000000005</v>
      </c>
    </row>
    <row r="5849" spans="1:4" x14ac:dyDescent="0.3">
      <c r="A5849" t="s">
        <v>5873</v>
      </c>
      <c r="B5849">
        <v>61.55</v>
      </c>
      <c r="C5849">
        <v>11.71838</v>
      </c>
      <c r="D5849" s="26">
        <v>9.847999999999999</v>
      </c>
    </row>
    <row r="5850" spans="1:4" x14ac:dyDescent="0.3">
      <c r="A5850" t="s">
        <v>5874</v>
      </c>
      <c r="B5850">
        <v>112.22</v>
      </c>
      <c r="C5850">
        <v>21.34647</v>
      </c>
      <c r="D5850" s="26">
        <v>17.955200000000001</v>
      </c>
    </row>
    <row r="5851" spans="1:4" x14ac:dyDescent="0.3">
      <c r="A5851" t="s">
        <v>5875</v>
      </c>
      <c r="B5851">
        <v>86.84</v>
      </c>
      <c r="C5851">
        <v>16.54111</v>
      </c>
      <c r="D5851" s="26">
        <v>13.894400000000001</v>
      </c>
    </row>
    <row r="5852" spans="1:4" x14ac:dyDescent="0.3">
      <c r="A5852" t="s">
        <v>5876</v>
      </c>
      <c r="B5852">
        <v>210.7</v>
      </c>
      <c r="C5852">
        <v>40.098019999999998</v>
      </c>
      <c r="D5852" s="26">
        <v>33.711999999999996</v>
      </c>
    </row>
    <row r="5853" spans="1:4" x14ac:dyDescent="0.3">
      <c r="A5853" t="s">
        <v>5877</v>
      </c>
      <c r="B5853">
        <v>142.79</v>
      </c>
      <c r="C5853">
        <v>27.196650000000002</v>
      </c>
      <c r="D5853" s="26">
        <v>22.846399999999999</v>
      </c>
    </row>
    <row r="5854" spans="1:4" x14ac:dyDescent="0.3">
      <c r="A5854" t="s">
        <v>5878</v>
      </c>
      <c r="B5854">
        <v>227.15</v>
      </c>
      <c r="C5854">
        <v>43.297139999999999</v>
      </c>
      <c r="D5854" s="26">
        <v>36.344000000000001</v>
      </c>
    </row>
    <row r="5855" spans="1:4" x14ac:dyDescent="0.3">
      <c r="A5855" t="s">
        <v>5879</v>
      </c>
      <c r="B5855">
        <v>155.04</v>
      </c>
      <c r="C5855">
        <v>29.461860000000001</v>
      </c>
      <c r="D5855" s="26">
        <v>24.8064</v>
      </c>
    </row>
    <row r="5856" spans="1:4" x14ac:dyDescent="0.3">
      <c r="A5856" t="s">
        <v>5880</v>
      </c>
      <c r="B5856">
        <v>150.86000000000001</v>
      </c>
      <c r="C5856">
        <v>27.041799999999999</v>
      </c>
      <c r="D5856" s="26">
        <v>24.137600000000003</v>
      </c>
    </row>
    <row r="5857" spans="1:4" x14ac:dyDescent="0.3">
      <c r="A5857" t="s">
        <v>5881</v>
      </c>
      <c r="B5857">
        <v>208.68</v>
      </c>
      <c r="C5857">
        <v>39.770829999999997</v>
      </c>
      <c r="D5857" s="26">
        <v>33.388800000000003</v>
      </c>
    </row>
    <row r="5858" spans="1:4" x14ac:dyDescent="0.3">
      <c r="A5858" t="s">
        <v>5882</v>
      </c>
      <c r="B5858">
        <v>155.25</v>
      </c>
      <c r="C5858">
        <v>29.07593</v>
      </c>
      <c r="D5858" s="26">
        <v>24.84</v>
      </c>
    </row>
    <row r="5859" spans="1:4" x14ac:dyDescent="0.3">
      <c r="A5859" t="s">
        <v>5883</v>
      </c>
      <c r="B5859">
        <v>112.12</v>
      </c>
      <c r="C5859">
        <v>21.372389999999999</v>
      </c>
      <c r="D5859" s="26">
        <v>17.9392</v>
      </c>
    </row>
    <row r="5860" spans="1:4" x14ac:dyDescent="0.3">
      <c r="A5860" t="s">
        <v>5884</v>
      </c>
      <c r="B5860">
        <v>235.23</v>
      </c>
      <c r="C5860">
        <v>44.817819999999998</v>
      </c>
      <c r="D5860" s="26">
        <v>37.636800000000001</v>
      </c>
    </row>
    <row r="5861" spans="1:4" x14ac:dyDescent="0.3">
      <c r="A5861" t="s">
        <v>5885</v>
      </c>
      <c r="B5861">
        <v>143.05000000000001</v>
      </c>
      <c r="C5861">
        <v>27.25328</v>
      </c>
      <c r="D5861" s="26">
        <v>22.888000000000002</v>
      </c>
    </row>
    <row r="5862" spans="1:4" x14ac:dyDescent="0.3">
      <c r="A5862" t="s">
        <v>5886</v>
      </c>
      <c r="B5862">
        <v>115.55</v>
      </c>
      <c r="C5862">
        <v>22.005220000000001</v>
      </c>
      <c r="D5862" s="26">
        <v>18.488</v>
      </c>
    </row>
    <row r="5863" spans="1:4" x14ac:dyDescent="0.3">
      <c r="A5863" t="s">
        <v>5887</v>
      </c>
      <c r="B5863">
        <v>220.06</v>
      </c>
      <c r="C5863">
        <v>41.931440000000002</v>
      </c>
      <c r="D5863" s="26">
        <v>35.209600000000002</v>
      </c>
    </row>
    <row r="5864" spans="1:4" x14ac:dyDescent="0.3">
      <c r="A5864" t="s">
        <v>5888</v>
      </c>
      <c r="B5864">
        <v>137.29</v>
      </c>
      <c r="C5864">
        <v>26.35013</v>
      </c>
      <c r="D5864" s="26">
        <v>21.9664</v>
      </c>
    </row>
    <row r="5865" spans="1:4" x14ac:dyDescent="0.3">
      <c r="A5865" t="s">
        <v>5889</v>
      </c>
      <c r="B5865">
        <v>112.78</v>
      </c>
      <c r="C5865">
        <v>21.064399999999999</v>
      </c>
      <c r="D5865" s="26">
        <v>18.044800000000002</v>
      </c>
    </row>
    <row r="5866" spans="1:4" x14ac:dyDescent="0.3">
      <c r="A5866" t="s">
        <v>5890</v>
      </c>
      <c r="B5866">
        <v>315.32</v>
      </c>
      <c r="C5866">
        <v>60.096969999999999</v>
      </c>
      <c r="D5866" s="26">
        <v>50.4512</v>
      </c>
    </row>
    <row r="5867" spans="1:4" x14ac:dyDescent="0.3">
      <c r="A5867" t="s">
        <v>5891</v>
      </c>
      <c r="B5867">
        <v>187.57</v>
      </c>
      <c r="C5867">
        <v>35.739319999999999</v>
      </c>
      <c r="D5867" s="26">
        <v>30.011199999999999</v>
      </c>
    </row>
    <row r="5868" spans="1:4" x14ac:dyDescent="0.3">
      <c r="A5868" t="s">
        <v>5892</v>
      </c>
      <c r="B5868">
        <v>176.4</v>
      </c>
      <c r="C5868">
        <v>33.618429999999996</v>
      </c>
      <c r="D5868" s="26">
        <v>28.224</v>
      </c>
    </row>
    <row r="5869" spans="1:4" x14ac:dyDescent="0.3">
      <c r="A5869" t="s">
        <v>5893</v>
      </c>
      <c r="B5869">
        <v>184.82</v>
      </c>
      <c r="C5869">
        <v>35.26831</v>
      </c>
      <c r="D5869" s="26">
        <v>29.571200000000001</v>
      </c>
    </row>
    <row r="5870" spans="1:4" x14ac:dyDescent="0.3">
      <c r="A5870" t="s">
        <v>5894</v>
      </c>
      <c r="B5870">
        <v>108.82</v>
      </c>
      <c r="C5870">
        <v>20.738340000000001</v>
      </c>
      <c r="D5870" s="26">
        <v>17.411200000000001</v>
      </c>
    </row>
    <row r="5871" spans="1:4" x14ac:dyDescent="0.3">
      <c r="A5871" t="s">
        <v>5895</v>
      </c>
      <c r="B5871">
        <v>63.97</v>
      </c>
      <c r="C5871">
        <v>12.19482</v>
      </c>
      <c r="D5871" s="26">
        <v>10.235200000000001</v>
      </c>
    </row>
    <row r="5872" spans="1:4" x14ac:dyDescent="0.3">
      <c r="A5872" t="s">
        <v>5896</v>
      </c>
      <c r="B5872">
        <v>275.77999999999997</v>
      </c>
      <c r="C5872">
        <v>52.54036</v>
      </c>
      <c r="D5872" s="26">
        <v>44.124799999999993</v>
      </c>
    </row>
    <row r="5873" spans="1:4" x14ac:dyDescent="0.3">
      <c r="A5873" t="s">
        <v>5897</v>
      </c>
      <c r="B5873">
        <v>234.56</v>
      </c>
      <c r="C5873">
        <v>44.680329999999998</v>
      </c>
      <c r="D5873" s="26">
        <v>37.529600000000002</v>
      </c>
    </row>
    <row r="5874" spans="1:4" x14ac:dyDescent="0.3">
      <c r="A5874" t="s">
        <v>5898</v>
      </c>
      <c r="B5874">
        <v>226.21</v>
      </c>
      <c r="C5874">
        <v>43.092790000000001</v>
      </c>
      <c r="D5874" s="26">
        <v>36.193600000000004</v>
      </c>
    </row>
    <row r="5875" spans="1:4" x14ac:dyDescent="0.3">
      <c r="A5875" t="s">
        <v>5899</v>
      </c>
      <c r="B5875">
        <v>103.19</v>
      </c>
      <c r="C5875">
        <v>19.668199999999999</v>
      </c>
      <c r="D5875" s="26">
        <v>16.510400000000001</v>
      </c>
    </row>
    <row r="5876" spans="1:4" x14ac:dyDescent="0.3">
      <c r="A5876" t="s">
        <v>5900</v>
      </c>
      <c r="B5876">
        <v>197.88</v>
      </c>
      <c r="C5876">
        <v>37.685749999999999</v>
      </c>
      <c r="D5876" s="26">
        <v>31.660799999999998</v>
      </c>
    </row>
    <row r="5877" spans="1:4" x14ac:dyDescent="0.3">
      <c r="A5877" t="s">
        <v>5901</v>
      </c>
      <c r="B5877">
        <v>184.25</v>
      </c>
      <c r="C5877">
        <v>35.113169999999997</v>
      </c>
      <c r="D5877" s="26">
        <v>29.48</v>
      </c>
    </row>
    <row r="5878" spans="1:4" x14ac:dyDescent="0.3">
      <c r="A5878" t="s">
        <v>5902</v>
      </c>
      <c r="B5878">
        <v>210.58</v>
      </c>
      <c r="C5878">
        <v>40.081609999999998</v>
      </c>
      <c r="D5878" s="26">
        <v>33.692800000000005</v>
      </c>
    </row>
    <row r="5879" spans="1:4" x14ac:dyDescent="0.3">
      <c r="A5879" t="s">
        <v>5903</v>
      </c>
      <c r="B5879">
        <v>380.32</v>
      </c>
      <c r="C5879">
        <v>72.550190000000001</v>
      </c>
      <c r="D5879" s="26">
        <v>60.851199999999999</v>
      </c>
    </row>
    <row r="5880" spans="1:4" x14ac:dyDescent="0.3">
      <c r="A5880" t="s">
        <v>5904</v>
      </c>
      <c r="B5880">
        <v>115.38</v>
      </c>
      <c r="C5880">
        <v>21.43188</v>
      </c>
      <c r="D5880" s="26">
        <v>18.460799999999999</v>
      </c>
    </row>
    <row r="5881" spans="1:4" x14ac:dyDescent="0.3">
      <c r="A5881" t="s">
        <v>5905</v>
      </c>
      <c r="B5881">
        <v>188.13</v>
      </c>
      <c r="C5881">
        <v>35.88946</v>
      </c>
      <c r="D5881" s="26">
        <v>30.1008</v>
      </c>
    </row>
    <row r="5882" spans="1:4" x14ac:dyDescent="0.3">
      <c r="A5882" t="s">
        <v>5906</v>
      </c>
      <c r="B5882">
        <v>67.27</v>
      </c>
      <c r="C5882">
        <v>12.822039999999999</v>
      </c>
      <c r="D5882" s="26">
        <v>10.763199999999999</v>
      </c>
    </row>
    <row r="5883" spans="1:4" x14ac:dyDescent="0.3">
      <c r="A5883" t="s">
        <v>5907</v>
      </c>
      <c r="B5883">
        <v>68.180000000000007</v>
      </c>
      <c r="C5883">
        <v>12.99192</v>
      </c>
      <c r="D5883" s="26">
        <v>10.908800000000001</v>
      </c>
    </row>
    <row r="5884" spans="1:4" x14ac:dyDescent="0.3">
      <c r="A5884" t="s">
        <v>5908</v>
      </c>
      <c r="B5884">
        <v>62.34</v>
      </c>
      <c r="C5884">
        <v>11.87979</v>
      </c>
      <c r="D5884" s="26">
        <v>9.974400000000001</v>
      </c>
    </row>
    <row r="5885" spans="1:4" x14ac:dyDescent="0.3">
      <c r="A5885" t="s">
        <v>5909</v>
      </c>
      <c r="B5885">
        <v>109.58</v>
      </c>
      <c r="C5885">
        <v>20.861939999999901</v>
      </c>
      <c r="D5885" s="26">
        <v>17.532800000000002</v>
      </c>
    </row>
    <row r="5886" spans="1:4" x14ac:dyDescent="0.3">
      <c r="A5886" t="s">
        <v>5910</v>
      </c>
      <c r="B5886">
        <v>113.86</v>
      </c>
      <c r="C5886">
        <v>21.189679999999999</v>
      </c>
      <c r="D5886" s="26">
        <v>18.217600000000001</v>
      </c>
    </row>
    <row r="5887" spans="1:4" x14ac:dyDescent="0.3">
      <c r="A5887" t="s">
        <v>5911</v>
      </c>
      <c r="B5887">
        <v>135.01</v>
      </c>
      <c r="C5887">
        <v>25.760490000000001</v>
      </c>
      <c r="D5887" s="26">
        <v>21.601599999999998</v>
      </c>
    </row>
    <row r="5888" spans="1:4" x14ac:dyDescent="0.3">
      <c r="A5888" t="s">
        <v>5912</v>
      </c>
      <c r="B5888">
        <v>239.98</v>
      </c>
      <c r="C5888">
        <v>45.730400000000003</v>
      </c>
      <c r="D5888" s="26">
        <v>38.396799999999999</v>
      </c>
    </row>
    <row r="5889" spans="1:4" x14ac:dyDescent="0.3">
      <c r="A5889" t="s">
        <v>5913</v>
      </c>
      <c r="B5889">
        <v>189.88</v>
      </c>
      <c r="C5889">
        <v>36.277799999999999</v>
      </c>
      <c r="D5889" s="26">
        <v>30.380800000000001</v>
      </c>
    </row>
    <row r="5890" spans="1:4" x14ac:dyDescent="0.3">
      <c r="A5890" t="s">
        <v>5914</v>
      </c>
      <c r="B5890">
        <v>221.66</v>
      </c>
      <c r="C5890">
        <v>42.210239999999999</v>
      </c>
      <c r="D5890" s="26">
        <v>35.465600000000002</v>
      </c>
    </row>
    <row r="5891" spans="1:4" x14ac:dyDescent="0.3">
      <c r="A5891" t="s">
        <v>5915</v>
      </c>
      <c r="B5891">
        <v>250.07</v>
      </c>
      <c r="C5891">
        <v>47.690529999999903</v>
      </c>
      <c r="D5891" s="26">
        <v>40.011200000000002</v>
      </c>
    </row>
    <row r="5892" spans="1:4" x14ac:dyDescent="0.3">
      <c r="A5892" t="s">
        <v>5916</v>
      </c>
      <c r="B5892">
        <v>235.55</v>
      </c>
      <c r="C5892">
        <v>44.884399999999999</v>
      </c>
      <c r="D5892" s="26">
        <v>37.688000000000002</v>
      </c>
    </row>
    <row r="5893" spans="1:4" x14ac:dyDescent="0.3">
      <c r="A5893" t="s">
        <v>5917</v>
      </c>
      <c r="B5893">
        <v>189.74</v>
      </c>
      <c r="C5893">
        <v>36.104559999999999</v>
      </c>
      <c r="D5893" s="26">
        <v>30.358400000000003</v>
      </c>
    </row>
    <row r="5894" spans="1:4" x14ac:dyDescent="0.3">
      <c r="A5894" t="s">
        <v>5918</v>
      </c>
      <c r="B5894">
        <v>202.53</v>
      </c>
      <c r="C5894">
        <v>38.607869999999998</v>
      </c>
      <c r="D5894" s="26">
        <v>32.404800000000002</v>
      </c>
    </row>
    <row r="5895" spans="1:4" x14ac:dyDescent="0.3">
      <c r="A5895" t="s">
        <v>5919</v>
      </c>
      <c r="B5895">
        <v>190.47</v>
      </c>
      <c r="C5895">
        <v>36.288129999999903</v>
      </c>
      <c r="D5895" s="26">
        <v>30.475200000000001</v>
      </c>
    </row>
    <row r="5896" spans="1:4" x14ac:dyDescent="0.3">
      <c r="A5896" t="s">
        <v>5920</v>
      </c>
      <c r="B5896">
        <v>124.22</v>
      </c>
      <c r="C5896">
        <v>23.9406</v>
      </c>
      <c r="D5896" s="26">
        <v>19.8752</v>
      </c>
    </row>
    <row r="5897" spans="1:4" x14ac:dyDescent="0.3">
      <c r="A5897" t="s">
        <v>5921</v>
      </c>
      <c r="B5897">
        <v>267.17</v>
      </c>
      <c r="C5897">
        <v>51.274790000000003</v>
      </c>
      <c r="D5897" s="26">
        <v>42.747200000000007</v>
      </c>
    </row>
    <row r="5898" spans="1:4" x14ac:dyDescent="0.3">
      <c r="A5898" t="s">
        <v>5922</v>
      </c>
      <c r="B5898">
        <v>116.7</v>
      </c>
      <c r="C5898">
        <v>22.240629999999999</v>
      </c>
      <c r="D5898" s="26">
        <v>18.672000000000001</v>
      </c>
    </row>
    <row r="5899" spans="1:4" x14ac:dyDescent="0.3">
      <c r="A5899" t="s">
        <v>5923</v>
      </c>
      <c r="B5899">
        <v>103.82</v>
      </c>
      <c r="C5899">
        <v>19.544450000000001</v>
      </c>
      <c r="D5899" s="26">
        <v>16.6112</v>
      </c>
    </row>
    <row r="5900" spans="1:4" x14ac:dyDescent="0.3">
      <c r="A5900" t="s">
        <v>5924</v>
      </c>
      <c r="B5900">
        <v>84.92</v>
      </c>
      <c r="C5900">
        <v>16.18871</v>
      </c>
      <c r="D5900" s="26">
        <v>13.587200000000001</v>
      </c>
    </row>
    <row r="5901" spans="1:4" x14ac:dyDescent="0.3">
      <c r="A5901" t="s">
        <v>5925</v>
      </c>
      <c r="B5901">
        <v>144.9</v>
      </c>
      <c r="C5901">
        <v>27.641779999999901</v>
      </c>
      <c r="D5901" s="26">
        <v>23.184000000000001</v>
      </c>
    </row>
    <row r="5902" spans="1:4" x14ac:dyDescent="0.3">
      <c r="A5902" t="s">
        <v>5926</v>
      </c>
      <c r="B5902">
        <v>214.57</v>
      </c>
      <c r="C5902">
        <v>40.705779999999997</v>
      </c>
      <c r="D5902" s="26">
        <v>34.331200000000003</v>
      </c>
    </row>
    <row r="5903" spans="1:4" x14ac:dyDescent="0.3">
      <c r="A5903" t="s">
        <v>5927</v>
      </c>
      <c r="B5903">
        <v>218.91</v>
      </c>
      <c r="C5903">
        <v>41.693669999999997</v>
      </c>
      <c r="D5903" s="26">
        <v>35.025599999999997</v>
      </c>
    </row>
    <row r="5904" spans="1:4" x14ac:dyDescent="0.3">
      <c r="A5904" t="s">
        <v>5928</v>
      </c>
      <c r="B5904">
        <v>202.92</v>
      </c>
      <c r="C5904">
        <v>38.632709999999904</v>
      </c>
      <c r="D5904" s="26">
        <v>32.467199999999998</v>
      </c>
    </row>
    <row r="5905" spans="1:4" x14ac:dyDescent="0.3">
      <c r="A5905" t="s">
        <v>5929</v>
      </c>
      <c r="B5905">
        <v>152.24</v>
      </c>
      <c r="C5905">
        <v>29.01352</v>
      </c>
      <c r="D5905" s="26">
        <v>24.358400000000003</v>
      </c>
    </row>
    <row r="5906" spans="1:4" x14ac:dyDescent="0.3">
      <c r="A5906" t="s">
        <v>5930</v>
      </c>
      <c r="B5906">
        <v>232.38</v>
      </c>
      <c r="C5906">
        <v>44.337350000000001</v>
      </c>
      <c r="D5906" s="26">
        <v>37.180799999999998</v>
      </c>
    </row>
    <row r="5907" spans="1:4" x14ac:dyDescent="0.3">
      <c r="A5907" t="s">
        <v>5931</v>
      </c>
      <c r="B5907">
        <v>117.23</v>
      </c>
      <c r="C5907">
        <v>22.316330000000001</v>
      </c>
      <c r="D5907" s="26">
        <v>18.756800000000002</v>
      </c>
    </row>
    <row r="5908" spans="1:4" x14ac:dyDescent="0.3">
      <c r="A5908" t="s">
        <v>5932</v>
      </c>
      <c r="B5908">
        <v>99.93</v>
      </c>
      <c r="C5908">
        <v>19.00393</v>
      </c>
      <c r="D5908" s="26">
        <v>15.988800000000001</v>
      </c>
    </row>
    <row r="5909" spans="1:4" x14ac:dyDescent="0.3">
      <c r="A5909" t="s">
        <v>5933</v>
      </c>
      <c r="B5909">
        <v>7.68</v>
      </c>
      <c r="C5909">
        <v>1.46061</v>
      </c>
      <c r="D5909" s="26">
        <v>1.2287999999999999</v>
      </c>
    </row>
    <row r="5910" spans="1:4" x14ac:dyDescent="0.3">
      <c r="A5910" t="s">
        <v>5934</v>
      </c>
      <c r="B5910">
        <v>178.29</v>
      </c>
      <c r="C5910">
        <v>33.918109999999999</v>
      </c>
      <c r="D5910" s="26">
        <v>28.526399999999999</v>
      </c>
    </row>
    <row r="5911" spans="1:4" x14ac:dyDescent="0.3">
      <c r="A5911" t="s">
        <v>5935</v>
      </c>
      <c r="B5911">
        <v>370.48</v>
      </c>
      <c r="C5911">
        <v>70.546449999999993</v>
      </c>
      <c r="D5911" s="26">
        <v>59.276800000000001</v>
      </c>
    </row>
    <row r="5912" spans="1:4" x14ac:dyDescent="0.3">
      <c r="A5912" t="s">
        <v>5936</v>
      </c>
      <c r="B5912">
        <v>5.68</v>
      </c>
      <c r="C5912">
        <v>1.0809800000000001</v>
      </c>
      <c r="D5912" s="26">
        <v>0.90879999999999994</v>
      </c>
    </row>
    <row r="5913" spans="1:4" x14ac:dyDescent="0.3">
      <c r="A5913" t="s">
        <v>5937</v>
      </c>
      <c r="B5913">
        <v>217.08</v>
      </c>
      <c r="C5913">
        <v>41.191429999999997</v>
      </c>
      <c r="D5913" s="26">
        <v>34.732800000000005</v>
      </c>
    </row>
    <row r="5914" spans="1:4" x14ac:dyDescent="0.3">
      <c r="A5914" t="s">
        <v>5938</v>
      </c>
      <c r="B5914">
        <v>142.24</v>
      </c>
      <c r="C5914">
        <v>27.07329</v>
      </c>
      <c r="D5914" s="26">
        <v>22.758400000000002</v>
      </c>
    </row>
    <row r="5915" spans="1:4" x14ac:dyDescent="0.3">
      <c r="A5915" t="s">
        <v>5939</v>
      </c>
      <c r="B5915">
        <v>68.41</v>
      </c>
      <c r="C5915">
        <v>13.01793</v>
      </c>
      <c r="D5915" s="26">
        <v>10.945599999999999</v>
      </c>
    </row>
    <row r="5916" spans="1:4" x14ac:dyDescent="0.3">
      <c r="A5916" t="s">
        <v>5940</v>
      </c>
      <c r="B5916">
        <v>212.55</v>
      </c>
      <c r="C5916">
        <v>40.330359999999999</v>
      </c>
      <c r="D5916" s="26">
        <v>34.008000000000003</v>
      </c>
    </row>
    <row r="5917" spans="1:4" x14ac:dyDescent="0.3">
      <c r="A5917" t="s">
        <v>5941</v>
      </c>
      <c r="B5917">
        <v>244.25</v>
      </c>
      <c r="C5917">
        <v>46.3902</v>
      </c>
      <c r="D5917" s="26">
        <v>39.08</v>
      </c>
    </row>
    <row r="5918" spans="1:4" x14ac:dyDescent="0.3">
      <c r="A5918" t="s">
        <v>5942</v>
      </c>
      <c r="B5918">
        <v>208.3</v>
      </c>
      <c r="C5918">
        <v>39.030410000000003</v>
      </c>
      <c r="D5918" s="26">
        <v>33.328000000000003</v>
      </c>
    </row>
    <row r="5919" spans="1:4" x14ac:dyDescent="0.3">
      <c r="A5919" t="s">
        <v>5943</v>
      </c>
      <c r="B5919">
        <v>124.68</v>
      </c>
      <c r="C5919">
        <v>23.715009999999999</v>
      </c>
      <c r="D5919" s="26">
        <v>19.948800000000002</v>
      </c>
    </row>
    <row r="5920" spans="1:4" x14ac:dyDescent="0.3">
      <c r="A5920" t="s">
        <v>5944</v>
      </c>
      <c r="B5920">
        <v>221.49</v>
      </c>
      <c r="C5920">
        <v>42.125149999999998</v>
      </c>
      <c r="D5920" s="26">
        <v>35.438400000000001</v>
      </c>
    </row>
    <row r="5921" spans="1:4" x14ac:dyDescent="0.3">
      <c r="A5921" t="s">
        <v>5945</v>
      </c>
      <c r="B5921">
        <v>299.95999999999998</v>
      </c>
      <c r="C5921">
        <v>53.775959999999998</v>
      </c>
      <c r="D5921" s="26">
        <v>47.993600000000001</v>
      </c>
    </row>
    <row r="5922" spans="1:4" x14ac:dyDescent="0.3">
      <c r="A5922" t="s">
        <v>5946</v>
      </c>
      <c r="B5922">
        <v>312.85000000000002</v>
      </c>
      <c r="C5922">
        <v>59.50761</v>
      </c>
      <c r="D5922" s="26">
        <v>50.056000000000004</v>
      </c>
    </row>
    <row r="5923" spans="1:4" x14ac:dyDescent="0.3">
      <c r="A5923" t="s">
        <v>5947</v>
      </c>
      <c r="B5923">
        <v>304</v>
      </c>
      <c r="C5923">
        <v>57.842649999999999</v>
      </c>
      <c r="D5923" s="26">
        <v>48.64</v>
      </c>
    </row>
    <row r="5924" spans="1:4" x14ac:dyDescent="0.3">
      <c r="A5924" t="s">
        <v>5948</v>
      </c>
      <c r="B5924">
        <v>81.58</v>
      </c>
      <c r="C5924">
        <v>15.530340000000001</v>
      </c>
      <c r="D5924" s="26">
        <v>13.0528</v>
      </c>
    </row>
    <row r="5925" spans="1:4" x14ac:dyDescent="0.3">
      <c r="A5925" t="s">
        <v>5949</v>
      </c>
      <c r="B5925">
        <v>268.98</v>
      </c>
      <c r="C5925">
        <v>49.855519999999999</v>
      </c>
      <c r="D5925" s="26">
        <v>43.036800000000007</v>
      </c>
    </row>
    <row r="5926" spans="1:4" x14ac:dyDescent="0.3">
      <c r="A5926" t="s">
        <v>5950</v>
      </c>
      <c r="B5926">
        <v>259.51</v>
      </c>
      <c r="C5926">
        <v>49.188800000000001</v>
      </c>
      <c r="D5926" s="26">
        <v>41.521599999999999</v>
      </c>
    </row>
    <row r="5927" spans="1:4" x14ac:dyDescent="0.3">
      <c r="A5927" t="s">
        <v>5951</v>
      </c>
      <c r="B5927">
        <v>19.899999999999999</v>
      </c>
      <c r="C5927">
        <v>3.7967599999999999</v>
      </c>
      <c r="D5927" s="26">
        <v>3.1839999999999997</v>
      </c>
    </row>
    <row r="5928" spans="1:4" x14ac:dyDescent="0.3">
      <c r="A5928" t="s">
        <v>5952</v>
      </c>
      <c r="B5928">
        <v>6.58</v>
      </c>
      <c r="C5928">
        <v>1.2535799999999999</v>
      </c>
      <c r="D5928" s="26">
        <v>1.0528</v>
      </c>
    </row>
    <row r="5929" spans="1:4" x14ac:dyDescent="0.3">
      <c r="A5929" t="s">
        <v>5953</v>
      </c>
      <c r="B5929">
        <v>349.8</v>
      </c>
      <c r="C5929">
        <v>65.896379999999994</v>
      </c>
      <c r="D5929" s="26">
        <v>55.968000000000004</v>
      </c>
    </row>
    <row r="5930" spans="1:4" x14ac:dyDescent="0.3">
      <c r="A5930" t="s">
        <v>5954</v>
      </c>
      <c r="B5930">
        <v>120</v>
      </c>
      <c r="C5930">
        <v>22.851599999999902</v>
      </c>
      <c r="D5930" s="26">
        <v>19.2</v>
      </c>
    </row>
    <row r="5931" spans="1:4" x14ac:dyDescent="0.3">
      <c r="A5931" t="s">
        <v>5955</v>
      </c>
      <c r="B5931">
        <v>185.58</v>
      </c>
      <c r="C5931">
        <v>35.32403</v>
      </c>
      <c r="D5931" s="26">
        <v>29.692800000000002</v>
      </c>
    </row>
    <row r="5932" spans="1:4" x14ac:dyDescent="0.3">
      <c r="A5932" t="s">
        <v>5956</v>
      </c>
      <c r="B5932">
        <v>227.65</v>
      </c>
      <c r="C5932">
        <v>37.629469999999998</v>
      </c>
      <c r="D5932" s="26">
        <v>36.423999999999999</v>
      </c>
    </row>
    <row r="5933" spans="1:4" x14ac:dyDescent="0.3">
      <c r="A5933" t="s">
        <v>5957</v>
      </c>
      <c r="B5933">
        <v>96.8</v>
      </c>
      <c r="C5933">
        <v>18.447689999999898</v>
      </c>
      <c r="D5933" s="26">
        <v>15.488</v>
      </c>
    </row>
    <row r="5934" spans="1:4" x14ac:dyDescent="0.3">
      <c r="A5934" t="s">
        <v>5958</v>
      </c>
      <c r="B5934">
        <v>517.59</v>
      </c>
      <c r="C5934">
        <v>97.746600000000001</v>
      </c>
      <c r="D5934" s="26">
        <v>82.814400000000006</v>
      </c>
    </row>
    <row r="5935" spans="1:4" x14ac:dyDescent="0.3">
      <c r="A5935" t="s">
        <v>5959</v>
      </c>
      <c r="B5935">
        <v>160.51</v>
      </c>
      <c r="C5935">
        <v>28.837910000000001</v>
      </c>
      <c r="D5935" s="26">
        <v>25.6816</v>
      </c>
    </row>
    <row r="5936" spans="1:4" x14ac:dyDescent="0.3">
      <c r="A5936" t="s">
        <v>5960</v>
      </c>
      <c r="B5936">
        <v>121.89</v>
      </c>
      <c r="C5936">
        <v>21.981179999999998</v>
      </c>
      <c r="D5936" s="26">
        <v>19.502400000000002</v>
      </c>
    </row>
    <row r="5937" spans="1:4" x14ac:dyDescent="0.3">
      <c r="A5937" t="s">
        <v>5961</v>
      </c>
      <c r="B5937">
        <v>125.53</v>
      </c>
      <c r="C5937">
        <v>23.898049999999898</v>
      </c>
      <c r="D5937" s="26">
        <v>20.084800000000001</v>
      </c>
    </row>
    <row r="5938" spans="1:4" x14ac:dyDescent="0.3">
      <c r="A5938" t="s">
        <v>5962</v>
      </c>
      <c r="B5938">
        <v>14.09</v>
      </c>
      <c r="C5938">
        <v>2.6849099999999999</v>
      </c>
      <c r="D5938" s="26">
        <v>2.2544</v>
      </c>
    </row>
    <row r="5939" spans="1:4" x14ac:dyDescent="0.3">
      <c r="A5939" t="s">
        <v>5963</v>
      </c>
      <c r="B5939">
        <v>96.94</v>
      </c>
      <c r="C5939">
        <v>17.904769999999999</v>
      </c>
      <c r="D5939" s="26">
        <v>15.510400000000001</v>
      </c>
    </row>
    <row r="5940" spans="1:4" x14ac:dyDescent="0.3">
      <c r="A5940" t="s">
        <v>5964</v>
      </c>
      <c r="B5940">
        <v>162.34</v>
      </c>
      <c r="C5940">
        <v>30.605689999999999</v>
      </c>
      <c r="D5940" s="26">
        <v>25.974400000000003</v>
      </c>
    </row>
    <row r="5941" spans="1:4" x14ac:dyDescent="0.3">
      <c r="A5941" t="s">
        <v>5965</v>
      </c>
      <c r="B5941">
        <v>290.79000000000002</v>
      </c>
      <c r="C5941">
        <v>54.841709999999999</v>
      </c>
      <c r="D5941" s="26">
        <v>46.526400000000002</v>
      </c>
    </row>
    <row r="5942" spans="1:4" x14ac:dyDescent="0.3">
      <c r="A5942" t="s">
        <v>5966</v>
      </c>
      <c r="B5942">
        <v>251.11</v>
      </c>
      <c r="C5942">
        <v>43.577759999999998</v>
      </c>
      <c r="D5942" s="26">
        <v>40.177600000000005</v>
      </c>
    </row>
    <row r="5943" spans="1:4" x14ac:dyDescent="0.3">
      <c r="A5943" t="s">
        <v>5967</v>
      </c>
      <c r="B5943">
        <v>230.01</v>
      </c>
      <c r="C5943">
        <v>43.791150000000002</v>
      </c>
      <c r="D5943" s="26">
        <v>36.801600000000001</v>
      </c>
    </row>
    <row r="5944" spans="1:4" x14ac:dyDescent="0.3">
      <c r="A5944" t="s">
        <v>5968</v>
      </c>
      <c r="B5944">
        <v>165.49</v>
      </c>
      <c r="C5944">
        <v>31.378619999999898</v>
      </c>
      <c r="D5944" s="26">
        <v>26.478400000000001</v>
      </c>
    </row>
    <row r="5945" spans="1:4" x14ac:dyDescent="0.3">
      <c r="A5945" t="s">
        <v>5969</v>
      </c>
      <c r="B5945">
        <v>193.33</v>
      </c>
      <c r="C5945">
        <v>36.659879999999902</v>
      </c>
      <c r="D5945" s="26">
        <v>30.932800000000004</v>
      </c>
    </row>
    <row r="5946" spans="1:4" x14ac:dyDescent="0.3">
      <c r="A5946" t="s">
        <v>5970</v>
      </c>
      <c r="B5946">
        <v>410.81</v>
      </c>
      <c r="C5946">
        <v>77.95702</v>
      </c>
      <c r="D5946" s="26">
        <v>65.729600000000005</v>
      </c>
    </row>
    <row r="5947" spans="1:4" x14ac:dyDescent="0.3">
      <c r="A5947" t="s">
        <v>5971</v>
      </c>
      <c r="B5947">
        <v>126.31</v>
      </c>
      <c r="C5947">
        <v>24.0672</v>
      </c>
      <c r="D5947" s="26">
        <v>20.209600000000002</v>
      </c>
    </row>
    <row r="5948" spans="1:4" x14ac:dyDescent="0.3">
      <c r="A5948" t="s">
        <v>5972</v>
      </c>
      <c r="B5948">
        <v>54.7</v>
      </c>
      <c r="C5948">
        <v>9.90686</v>
      </c>
      <c r="D5948" s="26">
        <v>8.7520000000000007</v>
      </c>
    </row>
    <row r="5949" spans="1:4" x14ac:dyDescent="0.3">
      <c r="A5949" t="s">
        <v>5973</v>
      </c>
      <c r="B5949">
        <v>154.49</v>
      </c>
      <c r="C5949">
        <v>29.415839999999999</v>
      </c>
      <c r="D5949" s="26">
        <v>24.718400000000003</v>
      </c>
    </row>
    <row r="5950" spans="1:4" x14ac:dyDescent="0.3">
      <c r="A5950" t="s">
        <v>5974</v>
      </c>
      <c r="B5950">
        <v>155.38999999999999</v>
      </c>
      <c r="C5950">
        <v>29.61937</v>
      </c>
      <c r="D5950" s="26">
        <v>24.862399999999997</v>
      </c>
    </row>
    <row r="5951" spans="1:4" x14ac:dyDescent="0.3">
      <c r="A5951" t="s">
        <v>5975</v>
      </c>
      <c r="B5951">
        <v>132.6</v>
      </c>
      <c r="C5951">
        <v>25.353629999999999</v>
      </c>
      <c r="D5951" s="26">
        <v>21.216000000000001</v>
      </c>
    </row>
    <row r="5952" spans="1:4" x14ac:dyDescent="0.3">
      <c r="A5952" t="s">
        <v>5976</v>
      </c>
      <c r="B5952">
        <v>325.39999999999998</v>
      </c>
      <c r="C5952">
        <v>62.005009999999999</v>
      </c>
      <c r="D5952" s="26">
        <v>52.064</v>
      </c>
    </row>
    <row r="5953" spans="1:4" x14ac:dyDescent="0.3">
      <c r="A5953" t="s">
        <v>5977</v>
      </c>
      <c r="B5953">
        <v>500.84</v>
      </c>
      <c r="C5953">
        <v>94.583479999999994</v>
      </c>
      <c r="D5953" s="26">
        <v>80.134399999999999</v>
      </c>
    </row>
    <row r="5954" spans="1:4" x14ac:dyDescent="0.3">
      <c r="A5954" t="s">
        <v>5978</v>
      </c>
      <c r="B5954">
        <v>171.63</v>
      </c>
      <c r="C5954">
        <v>32.513579999999997</v>
      </c>
      <c r="D5954" s="26">
        <v>27.460799999999999</v>
      </c>
    </row>
    <row r="5955" spans="1:4" x14ac:dyDescent="0.3">
      <c r="A5955" t="s">
        <v>5979</v>
      </c>
      <c r="B5955">
        <v>176.91</v>
      </c>
      <c r="C5955">
        <v>32.114490000000004</v>
      </c>
      <c r="D5955" s="26">
        <v>28.305599999999998</v>
      </c>
    </row>
    <row r="5956" spans="1:4" x14ac:dyDescent="0.3">
      <c r="A5956" t="s">
        <v>5980</v>
      </c>
      <c r="B5956">
        <v>152.72999999999999</v>
      </c>
      <c r="C5956">
        <v>29.113599999999899</v>
      </c>
      <c r="D5956" s="26">
        <v>24.436799999999998</v>
      </c>
    </row>
    <row r="5957" spans="1:4" x14ac:dyDescent="0.3">
      <c r="A5957" t="s">
        <v>5981</v>
      </c>
      <c r="B5957">
        <v>143.69</v>
      </c>
      <c r="C5957">
        <v>26.66056</v>
      </c>
      <c r="D5957" s="26">
        <v>22.990400000000001</v>
      </c>
    </row>
    <row r="5958" spans="1:4" x14ac:dyDescent="0.3">
      <c r="A5958" t="s">
        <v>5982</v>
      </c>
      <c r="B5958">
        <v>179.26</v>
      </c>
      <c r="C5958">
        <v>34.146799999999999</v>
      </c>
      <c r="D5958" s="26">
        <v>28.6816</v>
      </c>
    </row>
    <row r="5959" spans="1:4" x14ac:dyDescent="0.3">
      <c r="A5959" t="s">
        <v>5983</v>
      </c>
      <c r="B5959">
        <v>142.65</v>
      </c>
      <c r="C5959">
        <v>26.950689999999899</v>
      </c>
      <c r="D5959" s="26">
        <v>22.824000000000002</v>
      </c>
    </row>
    <row r="5960" spans="1:4" x14ac:dyDescent="0.3">
      <c r="A5960" t="s">
        <v>5984</v>
      </c>
      <c r="B5960">
        <v>190.16</v>
      </c>
      <c r="C5960">
        <v>36.213009999999997</v>
      </c>
      <c r="D5960" s="26">
        <v>30.425599999999999</v>
      </c>
    </row>
    <row r="5961" spans="1:4" x14ac:dyDescent="0.3">
      <c r="A5961" t="s">
        <v>5985</v>
      </c>
      <c r="B5961">
        <v>188.69</v>
      </c>
      <c r="C5961">
        <v>35.948250000000002</v>
      </c>
      <c r="D5961" s="26">
        <v>30.1904</v>
      </c>
    </row>
    <row r="5962" spans="1:4" x14ac:dyDescent="0.3">
      <c r="A5962" t="s">
        <v>5986</v>
      </c>
      <c r="B5962">
        <v>133.75</v>
      </c>
      <c r="C5962">
        <v>25.471789999999999</v>
      </c>
      <c r="D5962" s="26">
        <v>21.400000000000002</v>
      </c>
    </row>
    <row r="5963" spans="1:4" x14ac:dyDescent="0.3">
      <c r="A5963" t="s">
        <v>5987</v>
      </c>
      <c r="B5963">
        <v>254.44</v>
      </c>
      <c r="C5963">
        <v>48.426360000000003</v>
      </c>
      <c r="D5963" s="26">
        <v>40.7104</v>
      </c>
    </row>
    <row r="5964" spans="1:4" x14ac:dyDescent="0.3">
      <c r="A5964" t="s">
        <v>5988</v>
      </c>
      <c r="B5964">
        <v>80.760000000000005</v>
      </c>
      <c r="C5964">
        <v>15.37434</v>
      </c>
      <c r="D5964" s="26">
        <v>12.921600000000002</v>
      </c>
    </row>
    <row r="5965" spans="1:4" x14ac:dyDescent="0.3">
      <c r="A5965" t="s">
        <v>5989</v>
      </c>
      <c r="B5965">
        <v>117.82</v>
      </c>
      <c r="C5965">
        <v>22.427169999999901</v>
      </c>
      <c r="D5965" s="26">
        <v>18.851199999999999</v>
      </c>
    </row>
    <row r="5966" spans="1:4" x14ac:dyDescent="0.3">
      <c r="A5966" t="s">
        <v>5990</v>
      </c>
      <c r="B5966">
        <v>115.4</v>
      </c>
      <c r="C5966">
        <v>21.274809999999999</v>
      </c>
      <c r="D5966" s="26">
        <v>18.464000000000002</v>
      </c>
    </row>
    <row r="5967" spans="1:4" x14ac:dyDescent="0.3">
      <c r="A5967" t="s">
        <v>5991</v>
      </c>
      <c r="B5967">
        <v>160.88</v>
      </c>
      <c r="C5967">
        <v>30.61965</v>
      </c>
      <c r="D5967" s="26">
        <v>25.7408</v>
      </c>
    </row>
    <row r="5968" spans="1:4" x14ac:dyDescent="0.3">
      <c r="A5968" t="s">
        <v>5992</v>
      </c>
      <c r="B5968">
        <v>96.71</v>
      </c>
      <c r="C5968">
        <v>17.731300000000001</v>
      </c>
      <c r="D5968" s="26">
        <v>15.473599999999999</v>
      </c>
    </row>
    <row r="5969" spans="1:4" x14ac:dyDescent="0.3">
      <c r="A5969" t="s">
        <v>5993</v>
      </c>
      <c r="B5969">
        <v>85.82</v>
      </c>
      <c r="C5969">
        <v>16.320959999999999</v>
      </c>
      <c r="D5969" s="26">
        <v>13.731199999999999</v>
      </c>
    </row>
    <row r="5970" spans="1:4" x14ac:dyDescent="0.3">
      <c r="A5970" t="s">
        <v>5994</v>
      </c>
      <c r="B5970">
        <v>186.35</v>
      </c>
      <c r="C5970">
        <v>35.534599999999998</v>
      </c>
      <c r="D5970" s="26">
        <v>29.815999999999999</v>
      </c>
    </row>
    <row r="5971" spans="1:4" x14ac:dyDescent="0.3">
      <c r="A5971" t="s">
        <v>5995</v>
      </c>
      <c r="B5971">
        <v>236.82</v>
      </c>
      <c r="C5971">
        <v>45.090479999999999</v>
      </c>
      <c r="D5971" s="26">
        <v>37.891199999999998</v>
      </c>
    </row>
    <row r="5972" spans="1:4" x14ac:dyDescent="0.3">
      <c r="A5972" t="s">
        <v>5996</v>
      </c>
      <c r="B5972">
        <v>25.13</v>
      </c>
      <c r="C5972">
        <v>4.7850099999999998</v>
      </c>
      <c r="D5972" s="26">
        <v>4.0207999999999995</v>
      </c>
    </row>
    <row r="5973" spans="1:4" x14ac:dyDescent="0.3">
      <c r="A5973" t="s">
        <v>5997</v>
      </c>
      <c r="B5973">
        <v>59.42</v>
      </c>
      <c r="C5973">
        <v>11.315329999999999</v>
      </c>
      <c r="D5973" s="26">
        <v>9.507200000000001</v>
      </c>
    </row>
    <row r="5974" spans="1:4" x14ac:dyDescent="0.3">
      <c r="A5974" t="s">
        <v>5998</v>
      </c>
      <c r="B5974">
        <v>309.20999999999998</v>
      </c>
      <c r="C5974">
        <v>57.880299999999998</v>
      </c>
      <c r="D5974" s="26">
        <v>49.473599999999998</v>
      </c>
    </row>
    <row r="5975" spans="1:4" x14ac:dyDescent="0.3">
      <c r="A5975" t="s">
        <v>5999</v>
      </c>
      <c r="B5975">
        <v>50.06</v>
      </c>
      <c r="C5975">
        <v>9.5273099999999999</v>
      </c>
      <c r="D5975" s="26">
        <v>8.0096000000000007</v>
      </c>
    </row>
    <row r="5976" spans="1:4" x14ac:dyDescent="0.3">
      <c r="A5976" t="s">
        <v>6000</v>
      </c>
      <c r="B5976">
        <v>136.58000000000001</v>
      </c>
      <c r="C5976">
        <v>25.989909999999998</v>
      </c>
      <c r="D5976" s="26">
        <v>21.852800000000002</v>
      </c>
    </row>
    <row r="5977" spans="1:4" x14ac:dyDescent="0.3">
      <c r="A5977" t="s">
        <v>6001</v>
      </c>
      <c r="B5977">
        <v>156.57</v>
      </c>
      <c r="C5977">
        <v>29.796769999999999</v>
      </c>
      <c r="D5977" s="26">
        <v>25.051199999999998</v>
      </c>
    </row>
    <row r="5978" spans="1:4" x14ac:dyDescent="0.3">
      <c r="A5978" t="s">
        <v>6002</v>
      </c>
      <c r="B5978">
        <v>128.04</v>
      </c>
      <c r="C5978">
        <v>23.697710000000001</v>
      </c>
      <c r="D5978" s="26">
        <v>20.4864</v>
      </c>
    </row>
    <row r="5979" spans="1:4" x14ac:dyDescent="0.3">
      <c r="A5979" t="s">
        <v>6003</v>
      </c>
      <c r="B5979">
        <v>179.63</v>
      </c>
      <c r="C5979">
        <v>34.14911</v>
      </c>
      <c r="D5979" s="26">
        <v>28.7408</v>
      </c>
    </row>
    <row r="5980" spans="1:4" x14ac:dyDescent="0.3">
      <c r="A5980" t="s">
        <v>6004</v>
      </c>
      <c r="B5980">
        <v>147.97</v>
      </c>
      <c r="C5980">
        <v>28.200569999999999</v>
      </c>
      <c r="D5980" s="26">
        <v>23.6752</v>
      </c>
    </row>
    <row r="5981" spans="1:4" x14ac:dyDescent="0.3">
      <c r="A5981" t="s">
        <v>6005</v>
      </c>
      <c r="B5981">
        <v>236.73</v>
      </c>
      <c r="C5981">
        <v>42.621250000000003</v>
      </c>
      <c r="D5981" s="26">
        <v>37.876799999999996</v>
      </c>
    </row>
    <row r="5982" spans="1:4" x14ac:dyDescent="0.3">
      <c r="A5982" t="s">
        <v>6006</v>
      </c>
      <c r="B5982">
        <v>154.46</v>
      </c>
      <c r="C5982">
        <v>27.723839999999999</v>
      </c>
      <c r="D5982" s="26">
        <v>24.713600000000003</v>
      </c>
    </row>
    <row r="5983" spans="1:4" x14ac:dyDescent="0.3">
      <c r="A5983" t="s">
        <v>6007</v>
      </c>
      <c r="B5983">
        <v>123.8</v>
      </c>
      <c r="C5983">
        <v>23.602129999999999</v>
      </c>
      <c r="D5983" s="26">
        <v>19.808</v>
      </c>
    </row>
    <row r="5984" spans="1:4" x14ac:dyDescent="0.3">
      <c r="A5984" t="s">
        <v>6008</v>
      </c>
      <c r="B5984">
        <v>119.49</v>
      </c>
      <c r="C5984">
        <v>22.74962</v>
      </c>
      <c r="D5984" s="26">
        <v>19.118400000000001</v>
      </c>
    </row>
    <row r="5985" spans="1:4" x14ac:dyDescent="0.3">
      <c r="A5985" t="s">
        <v>6009</v>
      </c>
      <c r="B5985">
        <v>118.45</v>
      </c>
      <c r="C5985">
        <v>22.461469999999998</v>
      </c>
      <c r="D5985" s="26">
        <v>18.952000000000002</v>
      </c>
    </row>
    <row r="5986" spans="1:4" x14ac:dyDescent="0.3">
      <c r="A5986" t="s">
        <v>6010</v>
      </c>
      <c r="B5986">
        <v>201.05</v>
      </c>
      <c r="C5986">
        <v>37.761879999999998</v>
      </c>
      <c r="D5986" s="26">
        <v>32.167999999999999</v>
      </c>
    </row>
    <row r="5987" spans="1:4" x14ac:dyDescent="0.3">
      <c r="A5987" t="s">
        <v>6011</v>
      </c>
      <c r="B5987">
        <v>194.6</v>
      </c>
      <c r="C5987">
        <v>37.015360000000001</v>
      </c>
      <c r="D5987" s="26">
        <v>31.135999999999999</v>
      </c>
    </row>
    <row r="5988" spans="1:4" x14ac:dyDescent="0.3">
      <c r="A5988" t="s">
        <v>6012</v>
      </c>
      <c r="B5988">
        <v>103.81</v>
      </c>
      <c r="C5988">
        <v>15.98861</v>
      </c>
      <c r="D5988" s="26">
        <v>16.6096</v>
      </c>
    </row>
    <row r="5989" spans="1:4" x14ac:dyDescent="0.3">
      <c r="A5989" t="s">
        <v>6013</v>
      </c>
      <c r="B5989">
        <v>211.52</v>
      </c>
      <c r="C5989">
        <v>40.182310000000001</v>
      </c>
      <c r="D5989" s="26">
        <v>33.843200000000003</v>
      </c>
    </row>
    <row r="5990" spans="1:4" x14ac:dyDescent="0.3">
      <c r="A5990" t="s">
        <v>6014</v>
      </c>
      <c r="B5990">
        <v>236.58</v>
      </c>
      <c r="C5990">
        <v>43.841720000000002</v>
      </c>
      <c r="D5990" s="26">
        <v>37.852800000000002</v>
      </c>
    </row>
    <row r="5991" spans="1:4" x14ac:dyDescent="0.3">
      <c r="A5991" t="s">
        <v>6015</v>
      </c>
      <c r="B5991">
        <v>134.58000000000001</v>
      </c>
      <c r="C5991">
        <v>25.629539999999999</v>
      </c>
      <c r="D5991" s="26">
        <v>21.532800000000002</v>
      </c>
    </row>
    <row r="5992" spans="1:4" x14ac:dyDescent="0.3">
      <c r="A5992" t="s">
        <v>6016</v>
      </c>
      <c r="B5992">
        <v>131.51</v>
      </c>
      <c r="C5992">
        <v>24.742459999999902</v>
      </c>
      <c r="D5992" s="26">
        <v>21.041599999999999</v>
      </c>
    </row>
    <row r="5993" spans="1:4" x14ac:dyDescent="0.3">
      <c r="A5993" t="s">
        <v>6017</v>
      </c>
      <c r="B5993">
        <v>139.44</v>
      </c>
      <c r="C5993">
        <v>26.565049999999999</v>
      </c>
      <c r="D5993" s="26">
        <v>22.310400000000001</v>
      </c>
    </row>
    <row r="5994" spans="1:4" x14ac:dyDescent="0.3">
      <c r="A5994" t="s">
        <v>6018</v>
      </c>
      <c r="B5994">
        <v>128.71</v>
      </c>
      <c r="C5994">
        <v>24.507819999999999</v>
      </c>
      <c r="D5994" s="26">
        <v>20.593600000000002</v>
      </c>
    </row>
    <row r="5995" spans="1:4" x14ac:dyDescent="0.3">
      <c r="A5995" t="s">
        <v>6019</v>
      </c>
      <c r="B5995">
        <v>320.44</v>
      </c>
      <c r="C5995">
        <v>61.122750000000003</v>
      </c>
      <c r="D5995" s="26">
        <v>51.270400000000002</v>
      </c>
    </row>
    <row r="5996" spans="1:4" x14ac:dyDescent="0.3">
      <c r="A5996" t="s">
        <v>6020</v>
      </c>
      <c r="B5996">
        <v>77.62</v>
      </c>
      <c r="C5996">
        <v>14.057919999999999</v>
      </c>
      <c r="D5996" s="26">
        <v>12.419200000000002</v>
      </c>
    </row>
    <row r="5997" spans="1:4" x14ac:dyDescent="0.3">
      <c r="A5997" t="s">
        <v>6021</v>
      </c>
      <c r="B5997">
        <v>165.2</v>
      </c>
      <c r="C5997">
        <v>31.457429999999999</v>
      </c>
      <c r="D5997" s="26">
        <v>26.431999999999999</v>
      </c>
    </row>
    <row r="5998" spans="1:4" x14ac:dyDescent="0.3">
      <c r="A5998" t="s">
        <v>6022</v>
      </c>
      <c r="B5998">
        <v>135.6</v>
      </c>
      <c r="C5998">
        <v>25.804379999999998</v>
      </c>
      <c r="D5998" s="26">
        <v>21.695999999999998</v>
      </c>
    </row>
    <row r="5999" spans="1:4" x14ac:dyDescent="0.3">
      <c r="A5999" t="s">
        <v>6023</v>
      </c>
      <c r="B5999">
        <v>109.27</v>
      </c>
      <c r="C5999">
        <v>18.196819999999999</v>
      </c>
      <c r="D5999" s="26">
        <v>17.4832</v>
      </c>
    </row>
    <row r="6000" spans="1:4" x14ac:dyDescent="0.3">
      <c r="A6000" t="s">
        <v>6024</v>
      </c>
      <c r="B6000">
        <v>271.06</v>
      </c>
      <c r="C6000">
        <v>51.587569999999999</v>
      </c>
      <c r="D6000" s="26">
        <v>43.369599999999998</v>
      </c>
    </row>
    <row r="6001" spans="1:4" x14ac:dyDescent="0.3">
      <c r="A6001" t="s">
        <v>6025</v>
      </c>
      <c r="B6001">
        <v>119.19</v>
      </c>
      <c r="C6001">
        <v>22.715619999999898</v>
      </c>
      <c r="D6001" s="26">
        <v>19.070399999999999</v>
      </c>
    </row>
    <row r="6002" spans="1:4" x14ac:dyDescent="0.3">
      <c r="A6002" t="s">
        <v>6026</v>
      </c>
      <c r="B6002">
        <v>103.42</v>
      </c>
      <c r="C6002">
        <v>19.683119999999999</v>
      </c>
      <c r="D6002" s="26">
        <v>16.5472</v>
      </c>
    </row>
    <row r="6003" spans="1:4" x14ac:dyDescent="0.3">
      <c r="A6003" t="s">
        <v>6027</v>
      </c>
      <c r="B6003">
        <v>133.83000000000001</v>
      </c>
      <c r="C6003">
        <v>25.513819999999999</v>
      </c>
      <c r="D6003" s="26">
        <v>21.412800000000001</v>
      </c>
    </row>
    <row r="6004" spans="1:4" x14ac:dyDescent="0.3">
      <c r="A6004" t="s">
        <v>6028</v>
      </c>
      <c r="B6004">
        <v>63.28</v>
      </c>
      <c r="C6004">
        <v>12.067740000000001</v>
      </c>
      <c r="D6004" s="26">
        <v>10.1248</v>
      </c>
    </row>
    <row r="6005" spans="1:4" x14ac:dyDescent="0.3">
      <c r="A6005" t="s">
        <v>6029</v>
      </c>
      <c r="B6005">
        <v>79.37</v>
      </c>
      <c r="C6005">
        <v>14.722530000000001</v>
      </c>
      <c r="D6005" s="26">
        <v>12.699200000000001</v>
      </c>
    </row>
    <row r="6006" spans="1:4" x14ac:dyDescent="0.3">
      <c r="A6006" t="s">
        <v>6030</v>
      </c>
      <c r="B6006">
        <v>150.51</v>
      </c>
      <c r="C6006">
        <v>28.566310000000001</v>
      </c>
      <c r="D6006" s="26">
        <v>24.081599999999998</v>
      </c>
    </row>
    <row r="6007" spans="1:4" x14ac:dyDescent="0.3">
      <c r="A6007" t="s">
        <v>6031</v>
      </c>
      <c r="B6007">
        <v>146.27000000000001</v>
      </c>
      <c r="C6007">
        <v>26.860880000000002</v>
      </c>
      <c r="D6007" s="26">
        <v>23.403200000000002</v>
      </c>
    </row>
    <row r="6008" spans="1:4" x14ac:dyDescent="0.3">
      <c r="A6008" t="s">
        <v>6032</v>
      </c>
      <c r="B6008">
        <v>259.58</v>
      </c>
      <c r="C6008">
        <v>49.468069999999997</v>
      </c>
      <c r="D6008" s="26">
        <v>41.532800000000002</v>
      </c>
    </row>
    <row r="6009" spans="1:4" x14ac:dyDescent="0.3">
      <c r="A6009" t="s">
        <v>6033</v>
      </c>
      <c r="B6009">
        <v>61.79</v>
      </c>
      <c r="C6009">
        <v>11.77416</v>
      </c>
      <c r="D6009" s="26">
        <v>9.8864000000000001</v>
      </c>
    </row>
    <row r="6010" spans="1:4" x14ac:dyDescent="0.3">
      <c r="A6010" t="s">
        <v>6034</v>
      </c>
      <c r="B6010">
        <v>112.26</v>
      </c>
      <c r="C6010">
        <v>21.39002</v>
      </c>
      <c r="D6010" s="26">
        <v>17.961600000000001</v>
      </c>
    </row>
    <row r="6011" spans="1:4" x14ac:dyDescent="0.3">
      <c r="A6011" t="s">
        <v>6035</v>
      </c>
      <c r="B6011">
        <v>161.49</v>
      </c>
      <c r="C6011">
        <v>30.617259999999899</v>
      </c>
      <c r="D6011" s="26">
        <v>25.838400000000004</v>
      </c>
    </row>
    <row r="6012" spans="1:4" x14ac:dyDescent="0.3">
      <c r="A6012" t="s">
        <v>6036</v>
      </c>
      <c r="B6012">
        <v>167.48</v>
      </c>
      <c r="C6012">
        <v>31.99747</v>
      </c>
      <c r="D6012" s="26">
        <v>26.796799999999998</v>
      </c>
    </row>
    <row r="6013" spans="1:4" x14ac:dyDescent="0.3">
      <c r="A6013" t="s">
        <v>6037</v>
      </c>
      <c r="B6013">
        <v>134.02000000000001</v>
      </c>
      <c r="C6013">
        <v>24.94829</v>
      </c>
      <c r="D6013" s="26">
        <v>21.443200000000001</v>
      </c>
    </row>
    <row r="6014" spans="1:4" x14ac:dyDescent="0.3">
      <c r="A6014" t="s">
        <v>6038</v>
      </c>
      <c r="B6014">
        <v>178.13</v>
      </c>
      <c r="C6014">
        <v>33.956899999999997</v>
      </c>
      <c r="D6014" s="26">
        <v>28.500799999999998</v>
      </c>
    </row>
    <row r="6015" spans="1:4" x14ac:dyDescent="0.3">
      <c r="A6015" t="s">
        <v>6039</v>
      </c>
      <c r="B6015">
        <v>142.97</v>
      </c>
      <c r="C6015">
        <v>27.069299999999998</v>
      </c>
      <c r="D6015" s="26">
        <v>22.8752</v>
      </c>
    </row>
    <row r="6016" spans="1:4" x14ac:dyDescent="0.3">
      <c r="A6016" t="s">
        <v>6040</v>
      </c>
      <c r="B6016">
        <v>225.02</v>
      </c>
      <c r="C6016">
        <v>42.80386</v>
      </c>
      <c r="D6016" s="26">
        <v>36.0032</v>
      </c>
    </row>
    <row r="6017" spans="1:4" x14ac:dyDescent="0.3">
      <c r="A6017" t="s">
        <v>6041</v>
      </c>
      <c r="B6017">
        <v>221.87</v>
      </c>
      <c r="C6017">
        <v>34.784979999999997</v>
      </c>
      <c r="D6017" s="26">
        <v>35.499200000000002</v>
      </c>
    </row>
    <row r="6018" spans="1:4" x14ac:dyDescent="0.3">
      <c r="A6018" t="s">
        <v>6042</v>
      </c>
      <c r="B6018">
        <v>120.47</v>
      </c>
      <c r="C6018">
        <v>22.994919999999901</v>
      </c>
      <c r="D6018" s="26">
        <v>19.275200000000002</v>
      </c>
    </row>
    <row r="6019" spans="1:4" x14ac:dyDescent="0.3">
      <c r="A6019" t="s">
        <v>6043</v>
      </c>
      <c r="B6019">
        <v>582.47</v>
      </c>
      <c r="C6019">
        <v>111.0667</v>
      </c>
      <c r="D6019" s="26">
        <v>93.1952</v>
      </c>
    </row>
    <row r="6020" spans="1:4" x14ac:dyDescent="0.3">
      <c r="A6020" t="s">
        <v>6044</v>
      </c>
      <c r="B6020">
        <v>95.42</v>
      </c>
      <c r="C6020">
        <v>18.196429999999999</v>
      </c>
      <c r="D6020" s="26">
        <v>15.267200000000001</v>
      </c>
    </row>
    <row r="6021" spans="1:4" x14ac:dyDescent="0.3">
      <c r="A6021" t="s">
        <v>6045</v>
      </c>
      <c r="B6021">
        <v>123.8</v>
      </c>
      <c r="C6021">
        <v>23.58783</v>
      </c>
      <c r="D6021" s="26">
        <v>19.808</v>
      </c>
    </row>
    <row r="6022" spans="1:4" x14ac:dyDescent="0.3">
      <c r="A6022" t="s">
        <v>6046</v>
      </c>
      <c r="B6022">
        <v>94.46</v>
      </c>
      <c r="C6022">
        <v>18.004200000000001</v>
      </c>
      <c r="D6022" s="26">
        <v>15.1136</v>
      </c>
    </row>
    <row r="6023" spans="1:4" x14ac:dyDescent="0.3">
      <c r="A6023" t="s">
        <v>6047</v>
      </c>
      <c r="B6023">
        <v>54.18</v>
      </c>
      <c r="C6023">
        <v>10.32282</v>
      </c>
      <c r="D6023" s="26">
        <v>8.6688000000000009</v>
      </c>
    </row>
    <row r="6024" spans="1:4" x14ac:dyDescent="0.3">
      <c r="A6024" t="s">
        <v>6048</v>
      </c>
      <c r="B6024">
        <v>173.84</v>
      </c>
      <c r="C6024">
        <v>33.147660000000002</v>
      </c>
      <c r="D6024" s="26">
        <v>27.814400000000003</v>
      </c>
    </row>
    <row r="6025" spans="1:4" x14ac:dyDescent="0.3">
      <c r="A6025" t="s">
        <v>6049</v>
      </c>
      <c r="B6025">
        <v>423.97</v>
      </c>
      <c r="C6025">
        <v>80.726509999999905</v>
      </c>
      <c r="D6025" s="26">
        <v>67.8352</v>
      </c>
    </row>
    <row r="6026" spans="1:4" x14ac:dyDescent="0.3">
      <c r="A6026" t="s">
        <v>6050</v>
      </c>
      <c r="B6026">
        <v>214.75</v>
      </c>
      <c r="C6026">
        <v>40.941420000000001</v>
      </c>
      <c r="D6026" s="26">
        <v>34.36</v>
      </c>
    </row>
    <row r="6027" spans="1:4" x14ac:dyDescent="0.3">
      <c r="A6027" t="s">
        <v>6051</v>
      </c>
      <c r="B6027">
        <v>78.010000000000005</v>
      </c>
      <c r="C6027">
        <v>14.749790000000001</v>
      </c>
      <c r="D6027" s="26">
        <v>12.4816</v>
      </c>
    </row>
    <row r="6028" spans="1:4" x14ac:dyDescent="0.3">
      <c r="A6028" t="s">
        <v>6052</v>
      </c>
      <c r="B6028">
        <v>156.91999999999999</v>
      </c>
      <c r="C6028">
        <v>29.921979999999898</v>
      </c>
      <c r="D6028" s="26">
        <v>25.107199999999999</v>
      </c>
    </row>
    <row r="6029" spans="1:4" x14ac:dyDescent="0.3">
      <c r="A6029" t="s">
        <v>6053</v>
      </c>
      <c r="B6029">
        <v>214.43</v>
      </c>
      <c r="C6029">
        <v>40.85933</v>
      </c>
      <c r="D6029" s="26">
        <v>34.308800000000005</v>
      </c>
    </row>
    <row r="6030" spans="1:4" x14ac:dyDescent="0.3">
      <c r="A6030" t="s">
        <v>6054</v>
      </c>
      <c r="B6030">
        <v>61.5</v>
      </c>
      <c r="C6030">
        <v>11.737489999999999</v>
      </c>
      <c r="D6030" s="26">
        <v>9.84</v>
      </c>
    </row>
    <row r="6031" spans="1:4" x14ac:dyDescent="0.3">
      <c r="A6031" t="s">
        <v>6055</v>
      </c>
      <c r="B6031">
        <v>162.01</v>
      </c>
      <c r="C6031">
        <v>30.852119999999999</v>
      </c>
      <c r="D6031" s="26">
        <v>25.921599999999998</v>
      </c>
    </row>
    <row r="6032" spans="1:4" x14ac:dyDescent="0.3">
      <c r="A6032" t="s">
        <v>6056</v>
      </c>
      <c r="B6032">
        <v>212.04</v>
      </c>
      <c r="C6032">
        <v>40.383769999999998</v>
      </c>
      <c r="D6032" s="26">
        <v>33.926400000000001</v>
      </c>
    </row>
    <row r="6033" spans="1:4" x14ac:dyDescent="0.3">
      <c r="A6033" t="s">
        <v>6057</v>
      </c>
      <c r="B6033">
        <v>114.19</v>
      </c>
      <c r="C6033">
        <v>21.678639999999898</v>
      </c>
      <c r="D6033" s="26">
        <v>18.270399999999999</v>
      </c>
    </row>
    <row r="6034" spans="1:4" x14ac:dyDescent="0.3">
      <c r="A6034" t="s">
        <v>6058</v>
      </c>
      <c r="B6034">
        <v>52.93</v>
      </c>
      <c r="C6034">
        <v>10.054469999999901</v>
      </c>
      <c r="D6034" s="26">
        <v>8.4687999999999999</v>
      </c>
    </row>
    <row r="6035" spans="1:4" x14ac:dyDescent="0.3">
      <c r="A6035" t="s">
        <v>6059</v>
      </c>
      <c r="B6035">
        <v>143.26</v>
      </c>
      <c r="C6035">
        <v>27.32274</v>
      </c>
      <c r="D6035" s="26">
        <v>22.921599999999998</v>
      </c>
    </row>
    <row r="6036" spans="1:4" x14ac:dyDescent="0.3">
      <c r="A6036" t="s">
        <v>6060</v>
      </c>
      <c r="B6036">
        <v>298.91000000000003</v>
      </c>
      <c r="C6036">
        <v>56.972790000000003</v>
      </c>
      <c r="D6036" s="26">
        <v>47.825600000000009</v>
      </c>
    </row>
    <row r="6037" spans="1:4" x14ac:dyDescent="0.3">
      <c r="A6037" t="s">
        <v>6061</v>
      </c>
      <c r="B6037">
        <v>31.94</v>
      </c>
      <c r="C6037">
        <v>5.3994999999999997</v>
      </c>
      <c r="D6037" s="26">
        <v>5.1104000000000003</v>
      </c>
    </row>
    <row r="6038" spans="1:4" x14ac:dyDescent="0.3">
      <c r="A6038" t="s">
        <v>6062</v>
      </c>
      <c r="B6038">
        <v>213.31</v>
      </c>
      <c r="C6038">
        <v>40.079419999999999</v>
      </c>
      <c r="D6038" s="26">
        <v>34.129600000000003</v>
      </c>
    </row>
    <row r="6039" spans="1:4" x14ac:dyDescent="0.3">
      <c r="A6039" t="s">
        <v>6063</v>
      </c>
      <c r="B6039">
        <v>102.98</v>
      </c>
      <c r="C6039">
        <v>19.624680000000001</v>
      </c>
      <c r="D6039" s="26">
        <v>16.476800000000001</v>
      </c>
    </row>
    <row r="6040" spans="1:4" x14ac:dyDescent="0.3">
      <c r="A6040" t="s">
        <v>6064</v>
      </c>
      <c r="B6040">
        <v>182.46</v>
      </c>
      <c r="C6040">
        <v>34.76202</v>
      </c>
      <c r="D6040" s="26">
        <v>29.193600000000004</v>
      </c>
    </row>
    <row r="6041" spans="1:4" x14ac:dyDescent="0.3">
      <c r="A6041" t="s">
        <v>6065</v>
      </c>
      <c r="B6041">
        <v>131.29</v>
      </c>
      <c r="C6041">
        <v>25.03557</v>
      </c>
      <c r="D6041" s="26">
        <v>21.006399999999999</v>
      </c>
    </row>
    <row r="6042" spans="1:4" x14ac:dyDescent="0.3">
      <c r="A6042" t="s">
        <v>6066</v>
      </c>
      <c r="B6042">
        <v>278.89</v>
      </c>
      <c r="C6042">
        <v>53.121699999999997</v>
      </c>
      <c r="D6042" s="26">
        <v>44.622399999999999</v>
      </c>
    </row>
    <row r="6043" spans="1:4" x14ac:dyDescent="0.3">
      <c r="A6043" t="s">
        <v>6067</v>
      </c>
      <c r="B6043">
        <v>165.71</v>
      </c>
      <c r="C6043">
        <v>30.690349999999999</v>
      </c>
      <c r="D6043" s="26">
        <v>26.5136</v>
      </c>
    </row>
    <row r="6044" spans="1:4" x14ac:dyDescent="0.3">
      <c r="A6044" t="s">
        <v>6068</v>
      </c>
      <c r="B6044">
        <v>162.04</v>
      </c>
      <c r="C6044">
        <v>30.90352</v>
      </c>
      <c r="D6044" s="26">
        <v>25.926400000000001</v>
      </c>
    </row>
    <row r="6045" spans="1:4" x14ac:dyDescent="0.3">
      <c r="A6045" t="s">
        <v>6069</v>
      </c>
      <c r="B6045">
        <v>154.88999999999999</v>
      </c>
      <c r="C6045">
        <v>27.911099999999902</v>
      </c>
      <c r="D6045" s="26">
        <v>24.782399999999999</v>
      </c>
    </row>
    <row r="6046" spans="1:4" x14ac:dyDescent="0.3">
      <c r="A6046" t="s">
        <v>6070</v>
      </c>
      <c r="B6046">
        <v>494.3</v>
      </c>
      <c r="C6046">
        <v>94.246759999999995</v>
      </c>
      <c r="D6046" s="26">
        <v>79.088000000000008</v>
      </c>
    </row>
    <row r="6047" spans="1:4" x14ac:dyDescent="0.3">
      <c r="A6047" t="s">
        <v>6071</v>
      </c>
      <c r="B6047">
        <v>30.22</v>
      </c>
      <c r="C6047">
        <v>5.7655500000000002</v>
      </c>
      <c r="D6047" s="26">
        <v>4.8351999999999995</v>
      </c>
    </row>
    <row r="6048" spans="1:4" x14ac:dyDescent="0.3">
      <c r="A6048" t="s">
        <v>6072</v>
      </c>
      <c r="B6048">
        <v>137.41</v>
      </c>
      <c r="C6048">
        <v>26.20346</v>
      </c>
      <c r="D6048" s="26">
        <v>21.985600000000002</v>
      </c>
    </row>
    <row r="6049" spans="1:4" x14ac:dyDescent="0.3">
      <c r="A6049" t="s">
        <v>6073</v>
      </c>
      <c r="B6049">
        <v>316.25</v>
      </c>
      <c r="C6049">
        <v>60.301269999999903</v>
      </c>
      <c r="D6049" s="26">
        <v>50.6</v>
      </c>
    </row>
    <row r="6050" spans="1:4" x14ac:dyDescent="0.3">
      <c r="A6050" t="s">
        <v>6074</v>
      </c>
      <c r="B6050">
        <v>62.31</v>
      </c>
      <c r="C6050">
        <v>11.881180000000001</v>
      </c>
      <c r="D6050" s="26">
        <v>9.9695999999999998</v>
      </c>
    </row>
    <row r="6051" spans="1:4" x14ac:dyDescent="0.3">
      <c r="A6051" t="s">
        <v>6075</v>
      </c>
      <c r="B6051">
        <v>436.5</v>
      </c>
      <c r="C6051">
        <v>83.164919999999995</v>
      </c>
      <c r="D6051" s="26">
        <v>69.84</v>
      </c>
    </row>
    <row r="6052" spans="1:4" x14ac:dyDescent="0.3">
      <c r="A6052" t="s">
        <v>6076</v>
      </c>
      <c r="B6052">
        <v>171.07</v>
      </c>
      <c r="C6052">
        <v>32.593820000000001</v>
      </c>
      <c r="D6052" s="26">
        <v>27.371199999999998</v>
      </c>
    </row>
    <row r="6053" spans="1:4" x14ac:dyDescent="0.3">
      <c r="A6053" t="s">
        <v>6077</v>
      </c>
      <c r="B6053">
        <v>421.26</v>
      </c>
      <c r="C6053">
        <v>80.202160000000006</v>
      </c>
      <c r="D6053" s="26">
        <v>67.401600000000002</v>
      </c>
    </row>
    <row r="6054" spans="1:4" x14ac:dyDescent="0.3">
      <c r="A6054" t="s">
        <v>6078</v>
      </c>
      <c r="B6054">
        <v>51.31</v>
      </c>
      <c r="C6054">
        <v>9.7374700000000001</v>
      </c>
      <c r="D6054" s="26">
        <v>8.2096</v>
      </c>
    </row>
    <row r="6055" spans="1:4" x14ac:dyDescent="0.3">
      <c r="A6055" t="s">
        <v>6079</v>
      </c>
      <c r="B6055">
        <v>224.01</v>
      </c>
      <c r="C6055">
        <v>35.399239999999999</v>
      </c>
      <c r="D6055" s="26">
        <v>35.8416</v>
      </c>
    </row>
    <row r="6056" spans="1:4" x14ac:dyDescent="0.3">
      <c r="A6056" t="s">
        <v>6080</v>
      </c>
      <c r="B6056">
        <v>82.78</v>
      </c>
      <c r="C6056">
        <v>15.776309999999899</v>
      </c>
      <c r="D6056" s="26">
        <v>13.2448</v>
      </c>
    </row>
    <row r="6057" spans="1:4" x14ac:dyDescent="0.3">
      <c r="A6057" t="s">
        <v>6081</v>
      </c>
      <c r="B6057">
        <v>146.94999999999999</v>
      </c>
      <c r="C6057">
        <v>27.78304</v>
      </c>
      <c r="D6057" s="26">
        <v>23.511999999999997</v>
      </c>
    </row>
    <row r="6058" spans="1:4" x14ac:dyDescent="0.3">
      <c r="A6058" t="s">
        <v>6082</v>
      </c>
      <c r="B6058">
        <v>168.41</v>
      </c>
      <c r="C6058">
        <v>27.133379999999999</v>
      </c>
      <c r="D6058" s="26">
        <v>26.945599999999999</v>
      </c>
    </row>
    <row r="6059" spans="1:4" x14ac:dyDescent="0.3">
      <c r="A6059" t="s">
        <v>6083</v>
      </c>
      <c r="B6059">
        <v>281.3</v>
      </c>
      <c r="C6059">
        <v>53.638089999999998</v>
      </c>
      <c r="D6059" s="26">
        <v>45.008000000000003</v>
      </c>
    </row>
    <row r="6060" spans="1:4" x14ac:dyDescent="0.3">
      <c r="A6060" t="s">
        <v>6084</v>
      </c>
      <c r="B6060">
        <v>205.15</v>
      </c>
      <c r="C6060">
        <v>37.628320000000002</v>
      </c>
      <c r="D6060" s="26">
        <v>32.823999999999998</v>
      </c>
    </row>
    <row r="6061" spans="1:4" x14ac:dyDescent="0.3">
      <c r="A6061" t="s">
        <v>6085</v>
      </c>
      <c r="B6061">
        <v>421.08</v>
      </c>
      <c r="C6061">
        <v>80.068129999999996</v>
      </c>
      <c r="D6061" s="26">
        <v>67.372799999999998</v>
      </c>
    </row>
    <row r="6062" spans="1:4" x14ac:dyDescent="0.3">
      <c r="A6062" t="s">
        <v>6086</v>
      </c>
      <c r="B6062">
        <v>181.59</v>
      </c>
      <c r="C6062">
        <v>34.653449999999999</v>
      </c>
      <c r="D6062" s="26">
        <v>29.054400000000001</v>
      </c>
    </row>
    <row r="6063" spans="1:4" x14ac:dyDescent="0.3">
      <c r="A6063" t="s">
        <v>6087</v>
      </c>
      <c r="B6063">
        <v>227.26</v>
      </c>
      <c r="C6063">
        <v>43.301739999999903</v>
      </c>
      <c r="D6063" s="26">
        <v>36.361600000000003</v>
      </c>
    </row>
    <row r="6064" spans="1:4" x14ac:dyDescent="0.3">
      <c r="A6064" t="s">
        <v>6088</v>
      </c>
      <c r="B6064">
        <v>149.09</v>
      </c>
      <c r="C6064">
        <v>28.33952</v>
      </c>
      <c r="D6064" s="26">
        <v>23.854400000000002</v>
      </c>
    </row>
    <row r="6065" spans="1:4" x14ac:dyDescent="0.3">
      <c r="A6065" t="s">
        <v>6089</v>
      </c>
      <c r="B6065">
        <v>147.49</v>
      </c>
      <c r="C6065">
        <v>28.09047</v>
      </c>
      <c r="D6065" s="26">
        <v>23.598400000000002</v>
      </c>
    </row>
    <row r="6066" spans="1:4" x14ac:dyDescent="0.3">
      <c r="A6066" t="s">
        <v>6090</v>
      </c>
      <c r="B6066">
        <v>552.67999999999995</v>
      </c>
      <c r="C6066">
        <v>104.16013</v>
      </c>
      <c r="D6066" s="26">
        <v>88.428799999999995</v>
      </c>
    </row>
    <row r="6067" spans="1:4" x14ac:dyDescent="0.3">
      <c r="A6067" t="s">
        <v>6091</v>
      </c>
      <c r="B6067">
        <v>588.14</v>
      </c>
      <c r="C6067">
        <v>112.035429999999</v>
      </c>
      <c r="D6067" s="26">
        <v>94.102400000000003</v>
      </c>
    </row>
    <row r="6068" spans="1:4" x14ac:dyDescent="0.3">
      <c r="A6068" t="s">
        <v>6092</v>
      </c>
      <c r="B6068">
        <v>88.7</v>
      </c>
      <c r="C6068">
        <v>16.89152</v>
      </c>
      <c r="D6068" s="26">
        <v>14.192</v>
      </c>
    </row>
    <row r="6069" spans="1:4" x14ac:dyDescent="0.3">
      <c r="A6069" t="s">
        <v>6093</v>
      </c>
      <c r="B6069">
        <v>315.56</v>
      </c>
      <c r="C6069">
        <v>59.969439999999999</v>
      </c>
      <c r="D6069" s="26">
        <v>50.489600000000003</v>
      </c>
    </row>
    <row r="6070" spans="1:4" x14ac:dyDescent="0.3">
      <c r="A6070" t="s">
        <v>6094</v>
      </c>
      <c r="B6070">
        <v>78.12</v>
      </c>
      <c r="C6070">
        <v>14.49427</v>
      </c>
      <c r="D6070" s="26">
        <v>12.499200000000002</v>
      </c>
    </row>
    <row r="6071" spans="1:4" x14ac:dyDescent="0.3">
      <c r="A6071" t="s">
        <v>6095</v>
      </c>
      <c r="B6071">
        <v>224.44</v>
      </c>
      <c r="C6071">
        <v>42.586539999999999</v>
      </c>
      <c r="D6071" s="26">
        <v>35.910400000000003</v>
      </c>
    </row>
    <row r="6072" spans="1:4" x14ac:dyDescent="0.3">
      <c r="A6072" t="s">
        <v>6096</v>
      </c>
      <c r="B6072">
        <v>131.56</v>
      </c>
      <c r="C6072">
        <v>25.01643</v>
      </c>
      <c r="D6072" s="26">
        <v>21.049600000000002</v>
      </c>
    </row>
    <row r="6073" spans="1:4" x14ac:dyDescent="0.3">
      <c r="A6073" t="s">
        <v>6097</v>
      </c>
      <c r="B6073">
        <v>200.41</v>
      </c>
      <c r="C6073">
        <v>38.217959999999998</v>
      </c>
      <c r="D6073" s="26">
        <v>32.065600000000003</v>
      </c>
    </row>
    <row r="6074" spans="1:4" x14ac:dyDescent="0.3">
      <c r="A6074" t="s">
        <v>6098</v>
      </c>
      <c r="B6074">
        <v>144.05000000000001</v>
      </c>
      <c r="C6074">
        <v>27.41844</v>
      </c>
      <c r="D6074" s="26">
        <v>23.048000000000002</v>
      </c>
    </row>
    <row r="6075" spans="1:4" x14ac:dyDescent="0.3">
      <c r="A6075" t="s">
        <v>6099</v>
      </c>
      <c r="B6075">
        <v>84.43</v>
      </c>
      <c r="C6075">
        <v>16.094360000000002</v>
      </c>
      <c r="D6075" s="26">
        <v>13.508800000000001</v>
      </c>
    </row>
    <row r="6076" spans="1:4" x14ac:dyDescent="0.3">
      <c r="A6076" t="s">
        <v>6100</v>
      </c>
      <c r="B6076">
        <v>189.2</v>
      </c>
      <c r="C6076">
        <v>36.079389999999997</v>
      </c>
      <c r="D6076" s="26">
        <v>30.271999999999998</v>
      </c>
    </row>
    <row r="6077" spans="1:4" x14ac:dyDescent="0.3">
      <c r="A6077" t="s">
        <v>6101</v>
      </c>
      <c r="B6077">
        <v>222.35</v>
      </c>
      <c r="C6077">
        <v>42.352199999999897</v>
      </c>
      <c r="D6077" s="26">
        <v>35.576000000000001</v>
      </c>
    </row>
    <row r="6078" spans="1:4" x14ac:dyDescent="0.3">
      <c r="A6078" t="s">
        <v>6102</v>
      </c>
      <c r="B6078">
        <v>119.08</v>
      </c>
      <c r="C6078">
        <v>22.709679999999999</v>
      </c>
      <c r="D6078" s="26">
        <v>19.052800000000001</v>
      </c>
    </row>
    <row r="6079" spans="1:4" x14ac:dyDescent="0.3">
      <c r="A6079" t="s">
        <v>6103</v>
      </c>
      <c r="B6079">
        <v>82.82</v>
      </c>
      <c r="C6079">
        <v>15.766120000000001</v>
      </c>
      <c r="D6079" s="26">
        <v>13.251199999999999</v>
      </c>
    </row>
    <row r="6080" spans="1:4" x14ac:dyDescent="0.3">
      <c r="A6080" t="s">
        <v>6104</v>
      </c>
      <c r="B6080">
        <v>225.83</v>
      </c>
      <c r="C6080">
        <v>43.020650000000003</v>
      </c>
      <c r="D6080" s="26">
        <v>36.132800000000003</v>
      </c>
    </row>
    <row r="6081" spans="1:4" x14ac:dyDescent="0.3">
      <c r="A6081" t="s">
        <v>6105</v>
      </c>
      <c r="B6081">
        <v>400.5</v>
      </c>
      <c r="C6081">
        <v>76.345339999999993</v>
      </c>
      <c r="D6081" s="26">
        <v>64.08</v>
      </c>
    </row>
    <row r="6082" spans="1:4" x14ac:dyDescent="0.3">
      <c r="A6082" t="s">
        <v>6106</v>
      </c>
      <c r="B6082">
        <v>181.83</v>
      </c>
      <c r="C6082">
        <v>34.661679999999997</v>
      </c>
      <c r="D6082" s="26">
        <v>29.092800000000004</v>
      </c>
    </row>
    <row r="6083" spans="1:4" x14ac:dyDescent="0.3">
      <c r="A6083" t="s">
        <v>6107</v>
      </c>
      <c r="B6083">
        <v>222.23</v>
      </c>
      <c r="C6083">
        <v>42.378459999999997</v>
      </c>
      <c r="D6083" s="26">
        <v>35.556800000000003</v>
      </c>
    </row>
    <row r="6084" spans="1:4" x14ac:dyDescent="0.3">
      <c r="A6084" t="s">
        <v>6108</v>
      </c>
      <c r="B6084">
        <v>237.41</v>
      </c>
      <c r="C6084">
        <v>45.238979999999998</v>
      </c>
      <c r="D6084" s="26">
        <v>37.985599999999998</v>
      </c>
    </row>
    <row r="6085" spans="1:4" x14ac:dyDescent="0.3">
      <c r="A6085" t="s">
        <v>6109</v>
      </c>
      <c r="B6085">
        <v>119.51</v>
      </c>
      <c r="C6085">
        <v>22.788409999999999</v>
      </c>
      <c r="D6085" s="26">
        <v>19.121600000000001</v>
      </c>
    </row>
    <row r="6086" spans="1:4" x14ac:dyDescent="0.3">
      <c r="A6086" t="s">
        <v>6110</v>
      </c>
      <c r="B6086">
        <v>156.76</v>
      </c>
      <c r="C6086">
        <v>29.852689999999999</v>
      </c>
      <c r="D6086" s="26">
        <v>25.081599999999998</v>
      </c>
    </row>
    <row r="6087" spans="1:4" x14ac:dyDescent="0.3">
      <c r="A6087" t="s">
        <v>6111</v>
      </c>
      <c r="B6087">
        <v>117.65</v>
      </c>
      <c r="C6087">
        <v>22.290659999999999</v>
      </c>
      <c r="D6087" s="26">
        <v>18.824000000000002</v>
      </c>
    </row>
    <row r="6088" spans="1:4" x14ac:dyDescent="0.3">
      <c r="A6088" t="s">
        <v>6112</v>
      </c>
      <c r="B6088">
        <v>64.37</v>
      </c>
      <c r="C6088">
        <v>12.26576</v>
      </c>
      <c r="D6088" s="26">
        <v>10.299200000000001</v>
      </c>
    </row>
    <row r="6089" spans="1:4" x14ac:dyDescent="0.3">
      <c r="A6089" t="s">
        <v>6113</v>
      </c>
      <c r="B6089">
        <v>167.5</v>
      </c>
      <c r="C6089">
        <v>31.433859999999999</v>
      </c>
      <c r="D6089" s="26">
        <v>26.8</v>
      </c>
    </row>
    <row r="6090" spans="1:4" x14ac:dyDescent="0.3">
      <c r="A6090" t="s">
        <v>6114</v>
      </c>
      <c r="B6090">
        <v>323.2</v>
      </c>
      <c r="C6090">
        <v>61.546500000000002</v>
      </c>
      <c r="D6090" s="26">
        <v>51.711999999999996</v>
      </c>
    </row>
    <row r="6091" spans="1:4" x14ac:dyDescent="0.3">
      <c r="A6091" t="s">
        <v>6115</v>
      </c>
      <c r="B6091">
        <v>219.36</v>
      </c>
      <c r="C6091">
        <v>40.625569999999897</v>
      </c>
      <c r="D6091" s="26">
        <v>35.0976</v>
      </c>
    </row>
    <row r="6092" spans="1:4" x14ac:dyDescent="0.3">
      <c r="A6092" t="s">
        <v>6116</v>
      </c>
      <c r="B6092">
        <v>214.43</v>
      </c>
      <c r="C6092">
        <v>40.838819999999998</v>
      </c>
      <c r="D6092" s="26">
        <v>34.308800000000005</v>
      </c>
    </row>
    <row r="6093" spans="1:4" x14ac:dyDescent="0.3">
      <c r="A6093" t="s">
        <v>6117</v>
      </c>
      <c r="B6093">
        <v>299.79000000000002</v>
      </c>
      <c r="C6093">
        <v>57.17615</v>
      </c>
      <c r="D6093" s="26">
        <v>47.966400000000007</v>
      </c>
    </row>
    <row r="6094" spans="1:4" x14ac:dyDescent="0.3">
      <c r="A6094" t="s">
        <v>6118</v>
      </c>
      <c r="B6094">
        <v>313.86</v>
      </c>
      <c r="C6094">
        <v>59.854610000000001</v>
      </c>
      <c r="D6094" s="26">
        <v>50.217600000000004</v>
      </c>
    </row>
    <row r="6095" spans="1:4" x14ac:dyDescent="0.3">
      <c r="A6095" t="s">
        <v>6119</v>
      </c>
      <c r="B6095">
        <v>193.08</v>
      </c>
      <c r="C6095">
        <v>36.823619999999998</v>
      </c>
      <c r="D6095" s="26">
        <v>30.892800000000001</v>
      </c>
    </row>
    <row r="6096" spans="1:4" x14ac:dyDescent="0.3">
      <c r="A6096" t="s">
        <v>6120</v>
      </c>
      <c r="B6096">
        <v>182.21</v>
      </c>
      <c r="C6096">
        <v>34.6492</v>
      </c>
      <c r="D6096" s="26">
        <v>29.153600000000001</v>
      </c>
    </row>
    <row r="6097" spans="1:4" x14ac:dyDescent="0.3">
      <c r="A6097" t="s">
        <v>6121</v>
      </c>
      <c r="B6097">
        <v>170.66</v>
      </c>
      <c r="C6097">
        <v>32.541730000000001</v>
      </c>
      <c r="D6097" s="26">
        <v>27.305599999999998</v>
      </c>
    </row>
    <row r="6098" spans="1:4" x14ac:dyDescent="0.3">
      <c r="A6098" t="s">
        <v>6122</v>
      </c>
      <c r="B6098">
        <v>271.17</v>
      </c>
      <c r="C6098">
        <v>51.58708</v>
      </c>
      <c r="D6098" s="26">
        <v>43.3872</v>
      </c>
    </row>
    <row r="6099" spans="1:4" x14ac:dyDescent="0.3">
      <c r="A6099" t="s">
        <v>6123</v>
      </c>
      <c r="B6099">
        <v>215.95</v>
      </c>
      <c r="C6099">
        <v>41.136110000000002</v>
      </c>
      <c r="D6099" s="26">
        <v>34.552</v>
      </c>
    </row>
    <row r="6100" spans="1:4" x14ac:dyDescent="0.3">
      <c r="A6100" t="s">
        <v>6124</v>
      </c>
      <c r="B6100">
        <v>47.49</v>
      </c>
      <c r="C6100">
        <v>9.0503699999999991</v>
      </c>
      <c r="D6100" s="26">
        <v>7.5984000000000007</v>
      </c>
    </row>
    <row r="6101" spans="1:4" x14ac:dyDescent="0.3">
      <c r="A6101" t="s">
        <v>6125</v>
      </c>
      <c r="B6101">
        <v>86.15</v>
      </c>
      <c r="C6101">
        <v>14.09116</v>
      </c>
      <c r="D6101" s="26">
        <v>13.784000000000001</v>
      </c>
    </row>
    <row r="6102" spans="1:4" x14ac:dyDescent="0.3">
      <c r="A6102" t="s">
        <v>6126</v>
      </c>
      <c r="B6102">
        <v>225.5</v>
      </c>
      <c r="C6102">
        <v>42.948129999999999</v>
      </c>
      <c r="D6102" s="26">
        <v>36.08</v>
      </c>
    </row>
    <row r="6103" spans="1:4" x14ac:dyDescent="0.3">
      <c r="A6103" t="s">
        <v>6127</v>
      </c>
      <c r="B6103">
        <v>290.10000000000002</v>
      </c>
      <c r="C6103">
        <v>54.584060000000001</v>
      </c>
      <c r="D6103" s="26">
        <v>46.416000000000004</v>
      </c>
    </row>
    <row r="6104" spans="1:4" x14ac:dyDescent="0.3">
      <c r="A6104" t="s">
        <v>6128</v>
      </c>
      <c r="B6104">
        <v>84.6</v>
      </c>
      <c r="C6104">
        <v>16.113569999999999</v>
      </c>
      <c r="D6104" s="26">
        <v>13.536</v>
      </c>
    </row>
    <row r="6105" spans="1:4" x14ac:dyDescent="0.3">
      <c r="A6105" t="s">
        <v>6129</v>
      </c>
      <c r="B6105">
        <v>115.73</v>
      </c>
      <c r="C6105">
        <v>22.01398</v>
      </c>
      <c r="D6105" s="26">
        <v>18.5168</v>
      </c>
    </row>
    <row r="6106" spans="1:4" x14ac:dyDescent="0.3">
      <c r="A6106" t="s">
        <v>6130</v>
      </c>
      <c r="B6106">
        <v>207.81</v>
      </c>
      <c r="C6106">
        <v>39.596959999999903</v>
      </c>
      <c r="D6106" s="26">
        <v>33.249600000000001</v>
      </c>
    </row>
    <row r="6107" spans="1:4" x14ac:dyDescent="0.3">
      <c r="A6107" t="s">
        <v>6131</v>
      </c>
      <c r="B6107">
        <v>405.88</v>
      </c>
      <c r="C6107">
        <v>77.355469999999997</v>
      </c>
      <c r="D6107" s="26">
        <v>64.940799999999996</v>
      </c>
    </row>
    <row r="6108" spans="1:4" x14ac:dyDescent="0.3">
      <c r="A6108" t="s">
        <v>6132</v>
      </c>
      <c r="B6108">
        <v>150.27000000000001</v>
      </c>
      <c r="C6108">
        <v>28.388079999999999</v>
      </c>
      <c r="D6108" s="26">
        <v>24.043200000000002</v>
      </c>
    </row>
    <row r="6109" spans="1:4" x14ac:dyDescent="0.3">
      <c r="A6109" t="s">
        <v>6133</v>
      </c>
      <c r="B6109">
        <v>28.69</v>
      </c>
      <c r="C6109">
        <v>5.4709899999999996</v>
      </c>
      <c r="D6109" s="26">
        <v>4.5904000000000007</v>
      </c>
    </row>
    <row r="6110" spans="1:4" x14ac:dyDescent="0.3">
      <c r="A6110" t="s">
        <v>6134</v>
      </c>
      <c r="B6110">
        <v>69.83</v>
      </c>
      <c r="C6110">
        <v>13.305569999999999</v>
      </c>
      <c r="D6110" s="26">
        <v>11.172800000000001</v>
      </c>
    </row>
    <row r="6111" spans="1:4" x14ac:dyDescent="0.3">
      <c r="A6111" t="s">
        <v>6135</v>
      </c>
      <c r="B6111">
        <v>162.9</v>
      </c>
      <c r="C6111">
        <v>31.031419999999901</v>
      </c>
      <c r="D6111" s="26">
        <v>26.064</v>
      </c>
    </row>
    <row r="6112" spans="1:4" x14ac:dyDescent="0.3">
      <c r="A6112" t="s">
        <v>6136</v>
      </c>
      <c r="B6112">
        <v>1293.06</v>
      </c>
      <c r="C6112">
        <v>246.46726999999899</v>
      </c>
      <c r="D6112" s="26">
        <v>206.8896</v>
      </c>
    </row>
    <row r="6113" spans="1:4" x14ac:dyDescent="0.3">
      <c r="A6113" t="s">
        <v>6137</v>
      </c>
      <c r="B6113">
        <v>125.59</v>
      </c>
      <c r="C6113">
        <v>23.893189999999901</v>
      </c>
      <c r="D6113" s="26">
        <v>20.0944</v>
      </c>
    </row>
    <row r="6114" spans="1:4" x14ac:dyDescent="0.3">
      <c r="A6114" t="s">
        <v>6138</v>
      </c>
      <c r="B6114">
        <v>319.33999999999997</v>
      </c>
      <c r="C6114">
        <v>60.813229999999997</v>
      </c>
      <c r="D6114" s="26">
        <v>51.0944</v>
      </c>
    </row>
    <row r="6115" spans="1:4" x14ac:dyDescent="0.3">
      <c r="A6115" t="s">
        <v>6139</v>
      </c>
      <c r="B6115">
        <v>97.72</v>
      </c>
      <c r="C6115">
        <v>18.637550000000001</v>
      </c>
      <c r="D6115" s="26">
        <v>15.635199999999999</v>
      </c>
    </row>
    <row r="6116" spans="1:4" x14ac:dyDescent="0.3">
      <c r="A6116" t="s">
        <v>6140</v>
      </c>
      <c r="B6116">
        <v>321.77999999999997</v>
      </c>
      <c r="C6116">
        <v>61.333970000000001</v>
      </c>
      <c r="D6116" s="26">
        <v>51.4848</v>
      </c>
    </row>
    <row r="6117" spans="1:4" x14ac:dyDescent="0.3">
      <c r="A6117" t="s">
        <v>6141</v>
      </c>
      <c r="B6117">
        <v>278.33</v>
      </c>
      <c r="C6117">
        <v>51.143509999999999</v>
      </c>
      <c r="D6117" s="26">
        <v>44.532800000000002</v>
      </c>
    </row>
    <row r="6118" spans="1:4" x14ac:dyDescent="0.3">
      <c r="A6118" t="s">
        <v>6142</v>
      </c>
      <c r="B6118">
        <v>173.72</v>
      </c>
      <c r="C6118">
        <v>32.897300000000001</v>
      </c>
      <c r="D6118" s="26">
        <v>27.795200000000001</v>
      </c>
    </row>
    <row r="6119" spans="1:4" x14ac:dyDescent="0.3">
      <c r="A6119" t="s">
        <v>6143</v>
      </c>
      <c r="B6119">
        <v>293.58999999999997</v>
      </c>
      <c r="C6119">
        <v>55.85163</v>
      </c>
      <c r="D6119" s="26">
        <v>46.974399999999996</v>
      </c>
    </row>
    <row r="6120" spans="1:4" x14ac:dyDescent="0.3">
      <c r="A6120" t="s">
        <v>6144</v>
      </c>
      <c r="B6120">
        <v>215.51</v>
      </c>
      <c r="C6120">
        <v>41.066199999999903</v>
      </c>
      <c r="D6120" s="26">
        <v>34.4816</v>
      </c>
    </row>
    <row r="6121" spans="1:4" x14ac:dyDescent="0.3">
      <c r="A6121" t="s">
        <v>6145</v>
      </c>
      <c r="B6121">
        <v>32.369999999999997</v>
      </c>
      <c r="C6121">
        <v>5.2553199999999904</v>
      </c>
      <c r="D6121" s="26">
        <v>5.1791999999999998</v>
      </c>
    </row>
    <row r="6122" spans="1:4" x14ac:dyDescent="0.3">
      <c r="A6122" t="s">
        <v>6146</v>
      </c>
      <c r="B6122">
        <v>31.53</v>
      </c>
      <c r="C6122">
        <v>6.0107100000000004</v>
      </c>
      <c r="D6122" s="26">
        <v>5.0448000000000004</v>
      </c>
    </row>
    <row r="6123" spans="1:4" x14ac:dyDescent="0.3">
      <c r="A6123" t="s">
        <v>6147</v>
      </c>
      <c r="B6123">
        <v>132.27000000000001</v>
      </c>
      <c r="C6123">
        <v>25.147099999999998</v>
      </c>
      <c r="D6123" s="26">
        <v>21.163200000000003</v>
      </c>
    </row>
    <row r="6124" spans="1:4" x14ac:dyDescent="0.3">
      <c r="A6124" t="s">
        <v>6148</v>
      </c>
      <c r="B6124">
        <v>145.22</v>
      </c>
      <c r="C6124">
        <v>27.642119999999998</v>
      </c>
      <c r="D6124" s="26">
        <v>23.235199999999999</v>
      </c>
    </row>
    <row r="6125" spans="1:4" x14ac:dyDescent="0.3">
      <c r="A6125" t="s">
        <v>6149</v>
      </c>
      <c r="B6125">
        <v>171.59</v>
      </c>
      <c r="C6125">
        <v>32.722760000000001</v>
      </c>
      <c r="D6125" s="26">
        <v>27.4544</v>
      </c>
    </row>
    <row r="6126" spans="1:4" x14ac:dyDescent="0.3">
      <c r="A6126" t="s">
        <v>6150</v>
      </c>
      <c r="B6126">
        <v>116.31</v>
      </c>
      <c r="C6126">
        <v>22.161849999999902</v>
      </c>
      <c r="D6126" s="26">
        <v>18.6096</v>
      </c>
    </row>
    <row r="6127" spans="1:4" x14ac:dyDescent="0.3">
      <c r="A6127" t="s">
        <v>6151</v>
      </c>
      <c r="B6127">
        <v>76.36</v>
      </c>
      <c r="C6127">
        <v>14.50455</v>
      </c>
      <c r="D6127" s="26">
        <v>12.217600000000001</v>
      </c>
    </row>
    <row r="6128" spans="1:4" x14ac:dyDescent="0.3">
      <c r="A6128" t="s">
        <v>6152</v>
      </c>
      <c r="B6128">
        <v>220.31</v>
      </c>
      <c r="C6128">
        <v>41.983489999999897</v>
      </c>
      <c r="D6128" s="26">
        <v>35.249600000000001</v>
      </c>
    </row>
    <row r="6129" spans="1:4" x14ac:dyDescent="0.3">
      <c r="A6129" t="s">
        <v>6153</v>
      </c>
      <c r="B6129">
        <v>265.73</v>
      </c>
      <c r="C6129">
        <v>50.595689999999998</v>
      </c>
      <c r="D6129" s="26">
        <v>42.516800000000003</v>
      </c>
    </row>
    <row r="6130" spans="1:4" x14ac:dyDescent="0.3">
      <c r="A6130" t="s">
        <v>6154</v>
      </c>
      <c r="B6130">
        <v>56.9</v>
      </c>
      <c r="C6130">
        <v>10.135479999999999</v>
      </c>
      <c r="D6130" s="26">
        <v>9.1039999999999992</v>
      </c>
    </row>
    <row r="6131" spans="1:4" x14ac:dyDescent="0.3">
      <c r="A6131" t="s">
        <v>6155</v>
      </c>
      <c r="B6131">
        <v>199.28</v>
      </c>
      <c r="C6131">
        <v>37.61965</v>
      </c>
      <c r="D6131" s="26">
        <v>31.884800000000002</v>
      </c>
    </row>
    <row r="6132" spans="1:4" x14ac:dyDescent="0.3">
      <c r="A6132" t="s">
        <v>6156</v>
      </c>
      <c r="B6132">
        <v>148.47999999999999</v>
      </c>
      <c r="C6132">
        <v>28.286899999999999</v>
      </c>
      <c r="D6132" s="26">
        <v>23.756799999999998</v>
      </c>
    </row>
    <row r="6133" spans="1:4" x14ac:dyDescent="0.3">
      <c r="A6133" t="s">
        <v>6157</v>
      </c>
      <c r="B6133">
        <v>55.57</v>
      </c>
      <c r="C6133">
        <v>10.583930000000001</v>
      </c>
      <c r="D6133" s="26">
        <v>8.8911999999999995</v>
      </c>
    </row>
    <row r="6134" spans="1:4" x14ac:dyDescent="0.3">
      <c r="A6134" t="s">
        <v>6158</v>
      </c>
      <c r="B6134">
        <v>168.34</v>
      </c>
      <c r="C6134">
        <v>32.077840000000002</v>
      </c>
      <c r="D6134" s="26">
        <v>26.9344</v>
      </c>
    </row>
    <row r="6135" spans="1:4" x14ac:dyDescent="0.3">
      <c r="A6135" t="s">
        <v>6159</v>
      </c>
      <c r="B6135">
        <v>328.75</v>
      </c>
      <c r="C6135">
        <v>62.330759999999998</v>
      </c>
      <c r="D6135" s="26">
        <v>52.6</v>
      </c>
    </row>
    <row r="6136" spans="1:4" x14ac:dyDescent="0.3">
      <c r="A6136" t="s">
        <v>6160</v>
      </c>
      <c r="B6136">
        <v>129.79</v>
      </c>
      <c r="C6136">
        <v>24.74635</v>
      </c>
      <c r="D6136" s="26">
        <v>20.766400000000001</v>
      </c>
    </row>
    <row r="6137" spans="1:4" x14ac:dyDescent="0.3">
      <c r="A6137" t="s">
        <v>6161</v>
      </c>
      <c r="B6137">
        <v>148.16</v>
      </c>
      <c r="C6137">
        <v>28.23085</v>
      </c>
      <c r="D6137" s="26">
        <v>23.7056</v>
      </c>
    </row>
    <row r="6138" spans="1:4" x14ac:dyDescent="0.3">
      <c r="A6138" t="s">
        <v>6162</v>
      </c>
      <c r="B6138">
        <v>266.25</v>
      </c>
      <c r="C6138">
        <v>50.751370000000001</v>
      </c>
      <c r="D6138" s="26">
        <v>42.6</v>
      </c>
    </row>
    <row r="6139" spans="1:4" x14ac:dyDescent="0.3">
      <c r="A6139" t="s">
        <v>6163</v>
      </c>
      <c r="B6139">
        <v>210.21</v>
      </c>
      <c r="C6139">
        <v>39.868479999999998</v>
      </c>
      <c r="D6139" s="26">
        <v>33.633600000000001</v>
      </c>
    </row>
    <row r="6140" spans="1:4" x14ac:dyDescent="0.3">
      <c r="A6140" t="s">
        <v>6164</v>
      </c>
      <c r="B6140">
        <v>109.64</v>
      </c>
      <c r="C6140">
        <v>20.847770000000001</v>
      </c>
      <c r="D6140" s="26">
        <v>17.542400000000001</v>
      </c>
    </row>
    <row r="6141" spans="1:4" x14ac:dyDescent="0.3">
      <c r="A6141" t="s">
        <v>6165</v>
      </c>
      <c r="B6141">
        <v>143.15</v>
      </c>
      <c r="C6141">
        <v>27.259460000000001</v>
      </c>
      <c r="D6141" s="26">
        <v>22.904</v>
      </c>
    </row>
    <row r="6142" spans="1:4" x14ac:dyDescent="0.3">
      <c r="A6142" t="s">
        <v>6166</v>
      </c>
      <c r="B6142">
        <v>93.14</v>
      </c>
      <c r="C6142">
        <v>17.771879999999999</v>
      </c>
      <c r="D6142" s="26">
        <v>14.9024</v>
      </c>
    </row>
    <row r="6143" spans="1:4" x14ac:dyDescent="0.3">
      <c r="A6143" t="s">
        <v>6167</v>
      </c>
      <c r="B6143">
        <v>27.09</v>
      </c>
      <c r="C6143">
        <v>5.1654999999999998</v>
      </c>
      <c r="D6143" s="26">
        <v>4.3344000000000005</v>
      </c>
    </row>
    <row r="6144" spans="1:4" x14ac:dyDescent="0.3">
      <c r="A6144" t="s">
        <v>6168</v>
      </c>
      <c r="B6144">
        <v>196.27</v>
      </c>
      <c r="C6144">
        <v>37.446239999999896</v>
      </c>
      <c r="D6144" s="26">
        <v>31.403200000000002</v>
      </c>
    </row>
    <row r="6145" spans="1:4" x14ac:dyDescent="0.3">
      <c r="A6145" t="s">
        <v>6169</v>
      </c>
      <c r="B6145">
        <v>91.26</v>
      </c>
      <c r="C6145">
        <v>17.389469999999999</v>
      </c>
      <c r="D6145" s="26">
        <v>14.601600000000001</v>
      </c>
    </row>
    <row r="6146" spans="1:4" x14ac:dyDescent="0.3">
      <c r="A6146" t="s">
        <v>6170</v>
      </c>
      <c r="B6146">
        <v>25.73</v>
      </c>
      <c r="C6146">
        <v>4.9072299999999904</v>
      </c>
      <c r="D6146" s="26">
        <v>4.1168000000000005</v>
      </c>
    </row>
    <row r="6147" spans="1:4" x14ac:dyDescent="0.3">
      <c r="A6147" t="s">
        <v>6171</v>
      </c>
      <c r="B6147">
        <v>176.97</v>
      </c>
      <c r="C6147">
        <v>33.593849999999897</v>
      </c>
      <c r="D6147" s="26">
        <v>28.315200000000001</v>
      </c>
    </row>
    <row r="6148" spans="1:4" x14ac:dyDescent="0.3">
      <c r="A6148" t="s">
        <v>6172</v>
      </c>
      <c r="B6148">
        <v>692.54</v>
      </c>
      <c r="C6148">
        <v>132.07845999999901</v>
      </c>
      <c r="D6148" s="26">
        <v>110.8064</v>
      </c>
    </row>
    <row r="6149" spans="1:4" x14ac:dyDescent="0.3">
      <c r="A6149" t="s">
        <v>6173</v>
      </c>
      <c r="B6149">
        <v>108.37</v>
      </c>
      <c r="C6149">
        <v>20.65802</v>
      </c>
      <c r="D6149" s="26">
        <v>17.339200000000002</v>
      </c>
    </row>
    <row r="6150" spans="1:4" x14ac:dyDescent="0.3">
      <c r="A6150" t="s">
        <v>6174</v>
      </c>
      <c r="B6150">
        <v>216.85</v>
      </c>
      <c r="C6150">
        <v>41.316600000000001</v>
      </c>
      <c r="D6150" s="26">
        <v>34.695999999999998</v>
      </c>
    </row>
    <row r="6151" spans="1:4" x14ac:dyDescent="0.3">
      <c r="A6151" t="s">
        <v>6175</v>
      </c>
      <c r="B6151">
        <v>60.72</v>
      </c>
      <c r="C6151">
        <v>11.56856</v>
      </c>
      <c r="D6151" s="26">
        <v>9.7151999999999994</v>
      </c>
    </row>
    <row r="6152" spans="1:4" x14ac:dyDescent="0.3">
      <c r="A6152" t="s">
        <v>6176</v>
      </c>
      <c r="B6152">
        <v>174.57</v>
      </c>
      <c r="C6152">
        <v>33.241769999999903</v>
      </c>
      <c r="D6152" s="26">
        <v>27.9312</v>
      </c>
    </row>
    <row r="6153" spans="1:4" x14ac:dyDescent="0.3">
      <c r="A6153" t="s">
        <v>6177</v>
      </c>
      <c r="B6153">
        <v>69.64</v>
      </c>
      <c r="C6153">
        <v>13.16093</v>
      </c>
      <c r="D6153" s="26">
        <v>11.1424</v>
      </c>
    </row>
    <row r="6154" spans="1:4" x14ac:dyDescent="0.3">
      <c r="A6154" t="s">
        <v>6178</v>
      </c>
      <c r="B6154">
        <v>141.37</v>
      </c>
      <c r="C6154">
        <v>26.932590000000001</v>
      </c>
      <c r="D6154" s="26">
        <v>22.619200000000003</v>
      </c>
    </row>
    <row r="6155" spans="1:4" x14ac:dyDescent="0.3">
      <c r="A6155" t="s">
        <v>6179</v>
      </c>
      <c r="B6155">
        <v>119.84</v>
      </c>
      <c r="C6155">
        <v>22.85905</v>
      </c>
      <c r="D6155" s="26">
        <v>19.174400000000002</v>
      </c>
    </row>
    <row r="6156" spans="1:4" x14ac:dyDescent="0.3">
      <c r="A6156" t="s">
        <v>6180</v>
      </c>
      <c r="B6156">
        <v>235.85</v>
      </c>
      <c r="C6156">
        <v>44.89884</v>
      </c>
      <c r="D6156" s="26">
        <v>37.735999999999997</v>
      </c>
    </row>
    <row r="6157" spans="1:4" x14ac:dyDescent="0.3">
      <c r="A6157" t="s">
        <v>6181</v>
      </c>
      <c r="B6157">
        <v>99.81</v>
      </c>
      <c r="C6157">
        <v>19.04711</v>
      </c>
      <c r="D6157" s="26">
        <v>15.969600000000002</v>
      </c>
    </row>
    <row r="6158" spans="1:4" x14ac:dyDescent="0.3">
      <c r="A6158" t="s">
        <v>6182</v>
      </c>
      <c r="B6158">
        <v>298.42</v>
      </c>
      <c r="C6158">
        <v>56.86</v>
      </c>
      <c r="D6158" s="26">
        <v>47.747200000000007</v>
      </c>
    </row>
    <row r="6159" spans="1:4" x14ac:dyDescent="0.3">
      <c r="A6159" t="s">
        <v>6183</v>
      </c>
      <c r="B6159">
        <v>53.37</v>
      </c>
      <c r="C6159">
        <v>9.9964899999999997</v>
      </c>
      <c r="D6159" s="26">
        <v>8.5391999999999992</v>
      </c>
    </row>
    <row r="6160" spans="1:4" x14ac:dyDescent="0.3">
      <c r="A6160" t="s">
        <v>6184</v>
      </c>
      <c r="B6160">
        <v>203.32</v>
      </c>
      <c r="C6160">
        <v>36.735529999999997</v>
      </c>
      <c r="D6160" s="26">
        <v>32.531199999999998</v>
      </c>
    </row>
    <row r="6161" spans="1:4" x14ac:dyDescent="0.3">
      <c r="A6161" t="s">
        <v>6185</v>
      </c>
      <c r="B6161">
        <v>344.02</v>
      </c>
      <c r="C6161">
        <v>65.630470000000003</v>
      </c>
      <c r="D6161" s="26">
        <v>55.043199999999999</v>
      </c>
    </row>
    <row r="6162" spans="1:4" x14ac:dyDescent="0.3">
      <c r="A6162" t="s">
        <v>6186</v>
      </c>
      <c r="B6162">
        <v>190.97</v>
      </c>
      <c r="C6162">
        <v>36.435870000000001</v>
      </c>
      <c r="D6162" s="26">
        <v>30.555199999999999</v>
      </c>
    </row>
    <row r="6163" spans="1:4" x14ac:dyDescent="0.3">
      <c r="A6163" t="s">
        <v>6187</v>
      </c>
      <c r="B6163">
        <v>68.28</v>
      </c>
      <c r="C6163">
        <v>12.789429999999999</v>
      </c>
      <c r="D6163" s="26">
        <v>10.924800000000001</v>
      </c>
    </row>
    <row r="6164" spans="1:4" x14ac:dyDescent="0.3">
      <c r="A6164" t="s">
        <v>6188</v>
      </c>
      <c r="B6164">
        <v>115.45</v>
      </c>
      <c r="C6164">
        <v>21.920259999999999</v>
      </c>
      <c r="D6164" s="26">
        <v>18.472000000000001</v>
      </c>
    </row>
    <row r="6165" spans="1:4" x14ac:dyDescent="0.3">
      <c r="A6165" t="s">
        <v>6189</v>
      </c>
      <c r="B6165">
        <v>161.16</v>
      </c>
      <c r="C6165">
        <v>30.691029999999898</v>
      </c>
      <c r="D6165" s="26">
        <v>25.785599999999999</v>
      </c>
    </row>
    <row r="6166" spans="1:4" x14ac:dyDescent="0.3">
      <c r="A6166" t="s">
        <v>6190</v>
      </c>
      <c r="B6166">
        <v>145.38</v>
      </c>
      <c r="C6166">
        <v>26.215990000000001</v>
      </c>
      <c r="D6166" s="26">
        <v>23.2608</v>
      </c>
    </row>
    <row r="6167" spans="1:4" x14ac:dyDescent="0.3">
      <c r="A6167" t="s">
        <v>6191</v>
      </c>
      <c r="B6167">
        <v>119.76</v>
      </c>
      <c r="C6167">
        <v>22.82338</v>
      </c>
      <c r="D6167" s="26">
        <v>19.1616</v>
      </c>
    </row>
    <row r="6168" spans="1:4" x14ac:dyDescent="0.3">
      <c r="A6168" t="s">
        <v>6192</v>
      </c>
      <c r="B6168">
        <v>28.45</v>
      </c>
      <c r="C6168">
        <v>5.4216300000000004</v>
      </c>
      <c r="D6168" s="26">
        <v>4.5519999999999996</v>
      </c>
    </row>
    <row r="6169" spans="1:4" x14ac:dyDescent="0.3">
      <c r="A6169" t="s">
        <v>6193</v>
      </c>
      <c r="B6169">
        <v>147.04</v>
      </c>
      <c r="C6169">
        <v>28.051290000000002</v>
      </c>
      <c r="D6169" s="26">
        <v>23.526399999999999</v>
      </c>
    </row>
    <row r="6170" spans="1:4" x14ac:dyDescent="0.3">
      <c r="A6170" t="s">
        <v>6194</v>
      </c>
      <c r="B6170">
        <v>164.16</v>
      </c>
      <c r="C6170">
        <v>30.948509999999999</v>
      </c>
      <c r="D6170" s="26">
        <v>26.265599999999999</v>
      </c>
    </row>
    <row r="6171" spans="1:4" x14ac:dyDescent="0.3">
      <c r="A6171" t="s">
        <v>6195</v>
      </c>
      <c r="B6171">
        <v>138.16999999999999</v>
      </c>
      <c r="C6171">
        <v>26.363119999999999</v>
      </c>
      <c r="D6171" s="26">
        <v>22.107199999999999</v>
      </c>
    </row>
    <row r="6172" spans="1:4" x14ac:dyDescent="0.3">
      <c r="A6172" t="s">
        <v>6196</v>
      </c>
      <c r="B6172">
        <v>258.64</v>
      </c>
      <c r="C6172">
        <v>49.298449999999903</v>
      </c>
      <c r="D6172" s="26">
        <v>41.382399999999997</v>
      </c>
    </row>
    <row r="6173" spans="1:4" x14ac:dyDescent="0.3">
      <c r="A6173" t="s">
        <v>6197</v>
      </c>
      <c r="B6173">
        <v>118.26</v>
      </c>
      <c r="C6173">
        <v>22.538080000000001</v>
      </c>
      <c r="D6173" s="26">
        <v>18.921600000000002</v>
      </c>
    </row>
    <row r="6174" spans="1:4" x14ac:dyDescent="0.3">
      <c r="A6174" t="s">
        <v>6198</v>
      </c>
      <c r="B6174">
        <v>114</v>
      </c>
      <c r="C6174">
        <v>21.715689999999999</v>
      </c>
      <c r="D6174" s="26">
        <v>18.240000000000002</v>
      </c>
    </row>
    <row r="6175" spans="1:4" x14ac:dyDescent="0.3">
      <c r="A6175" t="s">
        <v>6199</v>
      </c>
      <c r="B6175">
        <v>433.57</v>
      </c>
      <c r="C6175">
        <v>82.628529999999998</v>
      </c>
      <c r="D6175" s="26">
        <v>69.371200000000002</v>
      </c>
    </row>
    <row r="6176" spans="1:4" x14ac:dyDescent="0.3">
      <c r="A6176" t="s">
        <v>6200</v>
      </c>
      <c r="B6176">
        <v>121.46</v>
      </c>
      <c r="C6176">
        <v>23.165320000000001</v>
      </c>
      <c r="D6176" s="26">
        <v>19.433599999999998</v>
      </c>
    </row>
    <row r="6177" spans="1:4" x14ac:dyDescent="0.3">
      <c r="A6177" t="s">
        <v>6201</v>
      </c>
      <c r="B6177">
        <v>178.56</v>
      </c>
      <c r="C6177">
        <v>34.01999</v>
      </c>
      <c r="D6177" s="26">
        <v>28.569600000000001</v>
      </c>
    </row>
    <row r="6178" spans="1:4" x14ac:dyDescent="0.3">
      <c r="A6178" t="s">
        <v>6202</v>
      </c>
      <c r="B6178">
        <v>31.57</v>
      </c>
      <c r="C6178">
        <v>6.0196999999999896</v>
      </c>
      <c r="D6178" s="26">
        <v>5.0512000000000006</v>
      </c>
    </row>
    <row r="6179" spans="1:4" x14ac:dyDescent="0.3">
      <c r="A6179" t="s">
        <v>6203</v>
      </c>
      <c r="B6179">
        <v>336.26</v>
      </c>
      <c r="C6179">
        <v>64.009199999999893</v>
      </c>
      <c r="D6179" s="26">
        <v>53.801600000000001</v>
      </c>
    </row>
    <row r="6180" spans="1:4" x14ac:dyDescent="0.3">
      <c r="A6180" t="s">
        <v>6204</v>
      </c>
      <c r="B6180">
        <v>164.91</v>
      </c>
      <c r="C6180">
        <v>31.429770000000001</v>
      </c>
      <c r="D6180" s="26">
        <v>26.3856</v>
      </c>
    </row>
    <row r="6181" spans="1:4" x14ac:dyDescent="0.3">
      <c r="A6181" t="s">
        <v>6205</v>
      </c>
      <c r="B6181">
        <v>46.57</v>
      </c>
      <c r="C6181">
        <v>8.8681099999999997</v>
      </c>
      <c r="D6181" s="26">
        <v>7.4512</v>
      </c>
    </row>
    <row r="6182" spans="1:4" x14ac:dyDescent="0.3">
      <c r="A6182" t="s">
        <v>6206</v>
      </c>
      <c r="B6182">
        <v>77.2</v>
      </c>
      <c r="C6182">
        <v>14.730559999999899</v>
      </c>
      <c r="D6182" s="26">
        <v>12.352</v>
      </c>
    </row>
    <row r="6183" spans="1:4" x14ac:dyDescent="0.3">
      <c r="A6183" t="s">
        <v>6207</v>
      </c>
      <c r="B6183">
        <v>86.03</v>
      </c>
      <c r="C6183">
        <v>16.395399999999999</v>
      </c>
      <c r="D6183" s="26">
        <v>13.764800000000001</v>
      </c>
    </row>
    <row r="6184" spans="1:4" x14ac:dyDescent="0.3">
      <c r="A6184" t="s">
        <v>6208</v>
      </c>
      <c r="B6184">
        <v>197.13</v>
      </c>
      <c r="C6184">
        <v>37.101439999999997</v>
      </c>
      <c r="D6184" s="26">
        <v>31.540800000000001</v>
      </c>
    </row>
    <row r="6185" spans="1:4" x14ac:dyDescent="0.3">
      <c r="A6185" t="s">
        <v>6209</v>
      </c>
      <c r="B6185">
        <v>86.21</v>
      </c>
      <c r="C6185">
        <v>16.430619999999902</v>
      </c>
      <c r="D6185" s="26">
        <v>13.7936</v>
      </c>
    </row>
    <row r="6186" spans="1:4" x14ac:dyDescent="0.3">
      <c r="A6186" t="s">
        <v>6210</v>
      </c>
      <c r="B6186">
        <v>64.09</v>
      </c>
      <c r="C6186">
        <v>12.20129</v>
      </c>
      <c r="D6186" s="26">
        <v>10.2544</v>
      </c>
    </row>
    <row r="6187" spans="1:4" x14ac:dyDescent="0.3">
      <c r="A6187" t="s">
        <v>6211</v>
      </c>
      <c r="B6187">
        <v>367.73</v>
      </c>
      <c r="C6187">
        <v>70.036609999999996</v>
      </c>
      <c r="D6187" s="26">
        <v>58.836800000000004</v>
      </c>
    </row>
    <row r="6188" spans="1:4" x14ac:dyDescent="0.3">
      <c r="A6188" t="s">
        <v>6212</v>
      </c>
      <c r="B6188">
        <v>222.06</v>
      </c>
      <c r="C6188">
        <v>42.285870000000003</v>
      </c>
      <c r="D6188" s="26">
        <v>35.529600000000002</v>
      </c>
    </row>
    <row r="6189" spans="1:4" x14ac:dyDescent="0.3">
      <c r="A6189" t="s">
        <v>6213</v>
      </c>
      <c r="B6189">
        <v>397.03</v>
      </c>
      <c r="C6189">
        <v>75.572670000000002</v>
      </c>
      <c r="D6189" s="26">
        <v>63.524799999999999</v>
      </c>
    </row>
    <row r="6190" spans="1:4" x14ac:dyDescent="0.3">
      <c r="A6190" t="s">
        <v>6214</v>
      </c>
      <c r="B6190">
        <v>94.34</v>
      </c>
      <c r="C6190">
        <v>17.97184</v>
      </c>
      <c r="D6190" s="26">
        <v>15.0944</v>
      </c>
    </row>
    <row r="6191" spans="1:4" x14ac:dyDescent="0.3">
      <c r="A6191" t="s">
        <v>6215</v>
      </c>
      <c r="B6191">
        <v>208.89</v>
      </c>
      <c r="C6191">
        <v>39.74427</v>
      </c>
      <c r="D6191" s="26">
        <v>33.422399999999996</v>
      </c>
    </row>
    <row r="6192" spans="1:4" x14ac:dyDescent="0.3">
      <c r="A6192" t="s">
        <v>6216</v>
      </c>
      <c r="B6192">
        <v>86.41</v>
      </c>
      <c r="C6192">
        <v>16.447949999999999</v>
      </c>
      <c r="D6192" s="26">
        <v>13.8256</v>
      </c>
    </row>
    <row r="6193" spans="1:4" x14ac:dyDescent="0.3">
      <c r="A6193" t="s">
        <v>6217</v>
      </c>
      <c r="B6193">
        <v>166.08</v>
      </c>
      <c r="C6193">
        <v>31.62848</v>
      </c>
      <c r="D6193" s="26">
        <v>26.572800000000001</v>
      </c>
    </row>
    <row r="6194" spans="1:4" x14ac:dyDescent="0.3">
      <c r="A6194" t="s">
        <v>6218</v>
      </c>
      <c r="B6194">
        <v>147.37</v>
      </c>
      <c r="C6194">
        <v>28.049900000000001</v>
      </c>
      <c r="D6194" s="26">
        <v>23.5792</v>
      </c>
    </row>
    <row r="6195" spans="1:4" x14ac:dyDescent="0.3">
      <c r="A6195" t="s">
        <v>6219</v>
      </c>
      <c r="B6195">
        <v>38.74</v>
      </c>
      <c r="C6195">
        <v>7.3733500000000003</v>
      </c>
      <c r="D6195" s="26">
        <v>6.1984000000000004</v>
      </c>
    </row>
    <row r="6196" spans="1:4" x14ac:dyDescent="0.3">
      <c r="A6196" t="s">
        <v>6220</v>
      </c>
      <c r="B6196">
        <v>88.79</v>
      </c>
      <c r="C6196">
        <v>16.937480000000001</v>
      </c>
      <c r="D6196" s="26">
        <v>14.206400000000002</v>
      </c>
    </row>
    <row r="6197" spans="1:4" x14ac:dyDescent="0.3">
      <c r="A6197" t="s">
        <v>6221</v>
      </c>
      <c r="B6197">
        <v>99.67</v>
      </c>
      <c r="C6197">
        <v>18.978120000000001</v>
      </c>
      <c r="D6197" s="26">
        <v>15.9472</v>
      </c>
    </row>
    <row r="6198" spans="1:4" x14ac:dyDescent="0.3">
      <c r="A6198" t="s">
        <v>6222</v>
      </c>
      <c r="B6198">
        <v>147.5</v>
      </c>
      <c r="C6198">
        <v>26.251239999999999</v>
      </c>
      <c r="D6198" s="26">
        <v>23.6</v>
      </c>
    </row>
    <row r="6199" spans="1:4" x14ac:dyDescent="0.3">
      <c r="A6199" t="s">
        <v>6223</v>
      </c>
      <c r="B6199">
        <v>194.25</v>
      </c>
      <c r="C6199">
        <v>37.0822</v>
      </c>
      <c r="D6199" s="26">
        <v>31.080000000000002</v>
      </c>
    </row>
    <row r="6200" spans="1:4" x14ac:dyDescent="0.3">
      <c r="A6200" t="s">
        <v>6224</v>
      </c>
      <c r="B6200">
        <v>202.83</v>
      </c>
      <c r="C6200">
        <v>38.63194</v>
      </c>
      <c r="D6200" s="26">
        <v>32.452800000000003</v>
      </c>
    </row>
    <row r="6201" spans="1:4" x14ac:dyDescent="0.3">
      <c r="A6201" t="s">
        <v>6225</v>
      </c>
      <c r="B6201">
        <v>129.19999999999999</v>
      </c>
      <c r="C6201">
        <v>24.635829999999999</v>
      </c>
      <c r="D6201" s="26">
        <v>20.671999999999997</v>
      </c>
    </row>
    <row r="6202" spans="1:4" x14ac:dyDescent="0.3">
      <c r="A6202" t="s">
        <v>6226</v>
      </c>
      <c r="B6202">
        <v>69.97</v>
      </c>
      <c r="C6202">
        <v>13.32577</v>
      </c>
      <c r="D6202" s="26">
        <v>11.1952</v>
      </c>
    </row>
    <row r="6203" spans="1:4" x14ac:dyDescent="0.3">
      <c r="A6203" t="s">
        <v>6227</v>
      </c>
      <c r="B6203">
        <v>159.54</v>
      </c>
      <c r="C6203">
        <v>30.434449999999998</v>
      </c>
      <c r="D6203" s="26">
        <v>25.526399999999999</v>
      </c>
    </row>
    <row r="6204" spans="1:4" x14ac:dyDescent="0.3">
      <c r="A6204" t="s">
        <v>6228</v>
      </c>
      <c r="B6204">
        <v>210.5</v>
      </c>
      <c r="C6204">
        <v>38.567999999999998</v>
      </c>
      <c r="D6204" s="26">
        <v>33.68</v>
      </c>
    </row>
    <row r="6205" spans="1:4" x14ac:dyDescent="0.3">
      <c r="A6205" t="s">
        <v>6229</v>
      </c>
      <c r="B6205">
        <v>215.85</v>
      </c>
      <c r="C6205">
        <v>41.094019999999901</v>
      </c>
      <c r="D6205" s="26">
        <v>34.536000000000001</v>
      </c>
    </row>
    <row r="6206" spans="1:4" x14ac:dyDescent="0.3">
      <c r="A6206" t="s">
        <v>6230</v>
      </c>
      <c r="B6206">
        <v>265</v>
      </c>
      <c r="C6206">
        <v>50.483640000000001</v>
      </c>
      <c r="D6206" s="26">
        <v>42.4</v>
      </c>
    </row>
    <row r="6207" spans="1:4" x14ac:dyDescent="0.3">
      <c r="A6207" t="s">
        <v>6231</v>
      </c>
      <c r="B6207">
        <v>176.51</v>
      </c>
      <c r="C6207">
        <v>33.650529999999897</v>
      </c>
      <c r="D6207" s="26">
        <v>28.241599999999998</v>
      </c>
    </row>
    <row r="6208" spans="1:4" x14ac:dyDescent="0.3">
      <c r="A6208" t="s">
        <v>6232</v>
      </c>
      <c r="B6208">
        <v>205.12</v>
      </c>
      <c r="C6208">
        <v>39.053440000000002</v>
      </c>
      <c r="D6208" s="26">
        <v>32.819200000000002</v>
      </c>
    </row>
    <row r="6209" spans="1:4" x14ac:dyDescent="0.3">
      <c r="A6209" t="s">
        <v>6233</v>
      </c>
      <c r="B6209">
        <v>121.97</v>
      </c>
      <c r="C6209">
        <v>23.271699999999999</v>
      </c>
      <c r="D6209" s="26">
        <v>19.5152</v>
      </c>
    </row>
    <row r="6210" spans="1:4" x14ac:dyDescent="0.3">
      <c r="A6210" t="s">
        <v>6234</v>
      </c>
      <c r="B6210">
        <v>59.53</v>
      </c>
      <c r="C6210">
        <v>11.232239999999999</v>
      </c>
      <c r="D6210" s="26">
        <v>9.5248000000000008</v>
      </c>
    </row>
    <row r="6211" spans="1:4" x14ac:dyDescent="0.3">
      <c r="A6211" t="s">
        <v>6235</v>
      </c>
      <c r="B6211">
        <v>103.33</v>
      </c>
      <c r="C6211">
        <v>19.713509999999999</v>
      </c>
      <c r="D6211" s="26">
        <v>16.532800000000002</v>
      </c>
    </row>
    <row r="6212" spans="1:4" x14ac:dyDescent="0.3">
      <c r="A6212" t="s">
        <v>6236</v>
      </c>
      <c r="B6212">
        <v>91.29</v>
      </c>
      <c r="C6212">
        <v>17.416119999999999</v>
      </c>
      <c r="D6212" s="26">
        <v>14.606400000000001</v>
      </c>
    </row>
    <row r="6213" spans="1:4" x14ac:dyDescent="0.3">
      <c r="A6213" t="s">
        <v>6237</v>
      </c>
      <c r="B6213">
        <v>104.74</v>
      </c>
      <c r="C6213">
        <v>19.939499999999999</v>
      </c>
      <c r="D6213" s="26">
        <v>16.758399999999998</v>
      </c>
    </row>
    <row r="6214" spans="1:4" x14ac:dyDescent="0.3">
      <c r="A6214" t="s">
        <v>6238</v>
      </c>
      <c r="B6214">
        <v>89.84</v>
      </c>
      <c r="C6214">
        <v>17.130929999999999</v>
      </c>
      <c r="D6214" s="26">
        <v>14.374400000000001</v>
      </c>
    </row>
    <row r="6215" spans="1:4" x14ac:dyDescent="0.3">
      <c r="A6215" t="s">
        <v>6239</v>
      </c>
      <c r="B6215">
        <v>205.82</v>
      </c>
      <c r="C6215">
        <v>37.609099999999998</v>
      </c>
      <c r="D6215" s="26">
        <v>32.931199999999997</v>
      </c>
    </row>
    <row r="6216" spans="1:4" x14ac:dyDescent="0.3">
      <c r="A6216" t="s">
        <v>6240</v>
      </c>
      <c r="B6216">
        <v>105.98</v>
      </c>
      <c r="C6216">
        <v>20.172879999999999</v>
      </c>
      <c r="D6216" s="26">
        <v>16.956800000000001</v>
      </c>
    </row>
    <row r="6217" spans="1:4" x14ac:dyDescent="0.3">
      <c r="A6217" t="s">
        <v>6241</v>
      </c>
      <c r="B6217">
        <v>149.01</v>
      </c>
      <c r="C6217">
        <v>28.365479999999899</v>
      </c>
      <c r="D6217" s="26">
        <v>23.8416</v>
      </c>
    </row>
    <row r="6218" spans="1:4" x14ac:dyDescent="0.3">
      <c r="A6218" t="s">
        <v>6242</v>
      </c>
      <c r="B6218">
        <v>434.03</v>
      </c>
      <c r="C6218">
        <v>82.778189999999995</v>
      </c>
      <c r="D6218" s="26">
        <v>69.444800000000001</v>
      </c>
    </row>
    <row r="6219" spans="1:4" x14ac:dyDescent="0.3">
      <c r="A6219" t="s">
        <v>6243</v>
      </c>
      <c r="B6219">
        <v>94.4</v>
      </c>
      <c r="C6219">
        <v>17.990029999999901</v>
      </c>
      <c r="D6219" s="26">
        <v>15.104000000000001</v>
      </c>
    </row>
    <row r="6220" spans="1:4" x14ac:dyDescent="0.3">
      <c r="A6220" t="s">
        <v>6244</v>
      </c>
      <c r="B6220">
        <v>136.4</v>
      </c>
      <c r="C6220">
        <v>25.96546</v>
      </c>
      <c r="D6220" s="26">
        <v>21.824000000000002</v>
      </c>
    </row>
    <row r="6221" spans="1:4" x14ac:dyDescent="0.3">
      <c r="A6221" t="s">
        <v>6245</v>
      </c>
      <c r="B6221">
        <v>137.16</v>
      </c>
      <c r="C6221">
        <v>26.153320000000001</v>
      </c>
      <c r="D6221" s="26">
        <v>21.945599999999999</v>
      </c>
    </row>
    <row r="6222" spans="1:4" x14ac:dyDescent="0.3">
      <c r="A6222" t="s">
        <v>6246</v>
      </c>
      <c r="B6222">
        <v>72.13</v>
      </c>
      <c r="C6222">
        <v>13.761039999999999</v>
      </c>
      <c r="D6222" s="26">
        <v>11.540799999999999</v>
      </c>
    </row>
    <row r="6223" spans="1:4" x14ac:dyDescent="0.3">
      <c r="A6223" t="s">
        <v>6247</v>
      </c>
      <c r="B6223">
        <v>172.43</v>
      </c>
      <c r="C6223">
        <v>32.89179</v>
      </c>
      <c r="D6223" s="26">
        <v>27.588800000000003</v>
      </c>
    </row>
    <row r="6224" spans="1:4" x14ac:dyDescent="0.3">
      <c r="A6224" t="s">
        <v>6248</v>
      </c>
      <c r="B6224">
        <v>100.86</v>
      </c>
      <c r="C6224">
        <v>19.204090000000001</v>
      </c>
      <c r="D6224" s="26">
        <v>16.137599999999999</v>
      </c>
    </row>
    <row r="6225" spans="1:4" x14ac:dyDescent="0.3">
      <c r="A6225" t="s">
        <v>6249</v>
      </c>
      <c r="B6225">
        <v>168.18</v>
      </c>
      <c r="C6225">
        <v>32.058140000000002</v>
      </c>
      <c r="D6225" s="26">
        <v>26.908800000000003</v>
      </c>
    </row>
    <row r="6226" spans="1:4" x14ac:dyDescent="0.3">
      <c r="A6226" t="s">
        <v>6250</v>
      </c>
      <c r="B6226">
        <v>123.68</v>
      </c>
      <c r="C6226">
        <v>23.511130000000001</v>
      </c>
      <c r="D6226" s="26">
        <v>19.788800000000002</v>
      </c>
    </row>
    <row r="6227" spans="1:4" x14ac:dyDescent="0.3">
      <c r="A6227" t="s">
        <v>6251</v>
      </c>
      <c r="B6227">
        <v>163.12</v>
      </c>
      <c r="C6227">
        <v>30.7348</v>
      </c>
      <c r="D6227" s="26">
        <v>26.0992</v>
      </c>
    </row>
    <row r="6228" spans="1:4" x14ac:dyDescent="0.3">
      <c r="A6228" t="s">
        <v>6252</v>
      </c>
      <c r="B6228">
        <v>58.43</v>
      </c>
      <c r="C6228">
        <v>11.05537</v>
      </c>
      <c r="D6228" s="26">
        <v>9.3488000000000007</v>
      </c>
    </row>
    <row r="6229" spans="1:4" x14ac:dyDescent="0.3">
      <c r="A6229" t="s">
        <v>6253</v>
      </c>
      <c r="B6229">
        <v>121.08</v>
      </c>
      <c r="C6229">
        <v>23.055250000000001</v>
      </c>
      <c r="D6229" s="26">
        <v>19.372800000000002</v>
      </c>
    </row>
    <row r="6230" spans="1:4" x14ac:dyDescent="0.3">
      <c r="A6230" t="s">
        <v>6254</v>
      </c>
      <c r="B6230">
        <v>75.239999999999995</v>
      </c>
      <c r="C6230">
        <v>13.72357</v>
      </c>
      <c r="D6230" s="26">
        <v>12.038399999999999</v>
      </c>
    </row>
    <row r="6231" spans="1:4" x14ac:dyDescent="0.3">
      <c r="A6231" t="s">
        <v>6255</v>
      </c>
      <c r="B6231">
        <v>112.54</v>
      </c>
      <c r="C6231">
        <v>21.44012</v>
      </c>
      <c r="D6231" s="26">
        <v>18.006400000000003</v>
      </c>
    </row>
    <row r="6232" spans="1:4" x14ac:dyDescent="0.3">
      <c r="A6232" t="s">
        <v>6256</v>
      </c>
      <c r="B6232">
        <v>117.94</v>
      </c>
      <c r="C6232">
        <v>22.46697</v>
      </c>
      <c r="D6232" s="26">
        <v>18.8704</v>
      </c>
    </row>
    <row r="6233" spans="1:4" x14ac:dyDescent="0.3">
      <c r="A6233" t="s">
        <v>6257</v>
      </c>
      <c r="B6233">
        <v>169.45</v>
      </c>
      <c r="C6233">
        <v>32.262639999999998</v>
      </c>
      <c r="D6233" s="26">
        <v>27.111999999999998</v>
      </c>
    </row>
    <row r="6234" spans="1:4" x14ac:dyDescent="0.3">
      <c r="A6234" t="s">
        <v>6258</v>
      </c>
      <c r="B6234">
        <v>104.49</v>
      </c>
      <c r="C6234">
        <v>19.92464</v>
      </c>
      <c r="D6234" s="26">
        <v>16.718399999999999</v>
      </c>
    </row>
    <row r="6235" spans="1:4" x14ac:dyDescent="0.3">
      <c r="A6235" t="s">
        <v>6259</v>
      </c>
      <c r="B6235">
        <v>93.09</v>
      </c>
      <c r="C6235">
        <v>17.722539999999999</v>
      </c>
      <c r="D6235" s="26">
        <v>14.894400000000001</v>
      </c>
    </row>
    <row r="6236" spans="1:4" x14ac:dyDescent="0.3">
      <c r="A6236" t="s">
        <v>6260</v>
      </c>
      <c r="B6236">
        <v>129.94</v>
      </c>
      <c r="C6236">
        <v>24.310310000000001</v>
      </c>
      <c r="D6236" s="26">
        <v>20.790400000000002</v>
      </c>
    </row>
    <row r="6237" spans="1:4" x14ac:dyDescent="0.3">
      <c r="A6237" t="s">
        <v>6261</v>
      </c>
      <c r="B6237">
        <v>45.9</v>
      </c>
      <c r="C6237">
        <v>8.7477499999999999</v>
      </c>
      <c r="D6237" s="26">
        <v>7.3440000000000003</v>
      </c>
    </row>
    <row r="6238" spans="1:4" x14ac:dyDescent="0.3">
      <c r="A6238" t="s">
        <v>6262</v>
      </c>
      <c r="B6238">
        <v>177.29</v>
      </c>
      <c r="C6238">
        <v>33.79336</v>
      </c>
      <c r="D6238" s="26">
        <v>28.366399999999999</v>
      </c>
    </row>
    <row r="6239" spans="1:4" x14ac:dyDescent="0.3">
      <c r="A6239" t="s">
        <v>6263</v>
      </c>
      <c r="B6239">
        <v>117.92</v>
      </c>
      <c r="C6239">
        <v>22.375419999999998</v>
      </c>
      <c r="D6239" s="26">
        <v>18.8672</v>
      </c>
    </row>
    <row r="6240" spans="1:4" x14ac:dyDescent="0.3">
      <c r="A6240" t="s">
        <v>6264</v>
      </c>
      <c r="B6240">
        <v>87.43</v>
      </c>
      <c r="C6240">
        <v>16.67736</v>
      </c>
      <c r="D6240" s="26">
        <v>13.988800000000001</v>
      </c>
    </row>
    <row r="6241" spans="1:4" x14ac:dyDescent="0.3">
      <c r="A6241" t="s">
        <v>6265</v>
      </c>
      <c r="B6241">
        <v>625.42999999999995</v>
      </c>
      <c r="C6241">
        <v>119.21092</v>
      </c>
      <c r="D6241" s="26">
        <v>100.0688</v>
      </c>
    </row>
    <row r="6242" spans="1:4" x14ac:dyDescent="0.3">
      <c r="A6242" t="s">
        <v>6266</v>
      </c>
      <c r="B6242">
        <v>225.62</v>
      </c>
      <c r="C6242">
        <v>39.822789999999998</v>
      </c>
      <c r="D6242" s="26">
        <v>36.099200000000003</v>
      </c>
    </row>
    <row r="6243" spans="1:4" x14ac:dyDescent="0.3">
      <c r="A6243" t="s">
        <v>6267</v>
      </c>
      <c r="B6243">
        <v>114.87</v>
      </c>
      <c r="C6243">
        <v>21.898630000000001</v>
      </c>
      <c r="D6243" s="26">
        <v>18.379200000000001</v>
      </c>
    </row>
    <row r="6244" spans="1:4" x14ac:dyDescent="0.3">
      <c r="A6244" t="s">
        <v>6268</v>
      </c>
      <c r="B6244">
        <v>223.45</v>
      </c>
      <c r="C6244">
        <v>42.636470000000003</v>
      </c>
      <c r="D6244" s="26">
        <v>35.752000000000002</v>
      </c>
    </row>
    <row r="6245" spans="1:4" x14ac:dyDescent="0.3">
      <c r="A6245" t="s">
        <v>6269</v>
      </c>
      <c r="B6245">
        <v>102.2</v>
      </c>
      <c r="C6245">
        <v>19.47889</v>
      </c>
      <c r="D6245" s="26">
        <v>16.352</v>
      </c>
    </row>
    <row r="6246" spans="1:4" x14ac:dyDescent="0.3">
      <c r="A6246" t="s">
        <v>6270</v>
      </c>
      <c r="B6246">
        <v>241.8</v>
      </c>
      <c r="C6246">
        <v>46.065440000000002</v>
      </c>
      <c r="D6246" s="26">
        <v>38.688000000000002</v>
      </c>
    </row>
    <row r="6247" spans="1:4" x14ac:dyDescent="0.3">
      <c r="A6247" t="s">
        <v>6271</v>
      </c>
      <c r="B6247">
        <v>85.14</v>
      </c>
      <c r="C6247">
        <v>16.214580000000002</v>
      </c>
      <c r="D6247" s="26">
        <v>13.622400000000001</v>
      </c>
    </row>
    <row r="6248" spans="1:4" x14ac:dyDescent="0.3">
      <c r="A6248" t="s">
        <v>6272</v>
      </c>
      <c r="B6248">
        <v>128.09</v>
      </c>
      <c r="C6248">
        <v>24.398509999999899</v>
      </c>
      <c r="D6248" s="26">
        <v>20.494400000000002</v>
      </c>
    </row>
    <row r="6249" spans="1:4" x14ac:dyDescent="0.3">
      <c r="A6249" t="s">
        <v>6273</v>
      </c>
      <c r="B6249">
        <v>115.33</v>
      </c>
      <c r="C6249">
        <v>21.985509999999898</v>
      </c>
      <c r="D6249" s="26">
        <v>18.4528</v>
      </c>
    </row>
    <row r="6250" spans="1:4" x14ac:dyDescent="0.3">
      <c r="A6250" t="s">
        <v>6274</v>
      </c>
      <c r="B6250">
        <v>45.12</v>
      </c>
      <c r="C6250">
        <v>8.5968400000000003</v>
      </c>
      <c r="D6250" s="26">
        <v>7.2191999999999998</v>
      </c>
    </row>
    <row r="6251" spans="1:4" x14ac:dyDescent="0.3">
      <c r="A6251" t="s">
        <v>6275</v>
      </c>
      <c r="B6251">
        <v>165.21</v>
      </c>
      <c r="C6251">
        <v>31.523029999999999</v>
      </c>
      <c r="D6251" s="26">
        <v>26.433600000000002</v>
      </c>
    </row>
    <row r="6252" spans="1:4" x14ac:dyDescent="0.3">
      <c r="A6252" t="s">
        <v>6276</v>
      </c>
      <c r="B6252">
        <v>178.77</v>
      </c>
      <c r="C6252">
        <v>34.071839999999902</v>
      </c>
      <c r="D6252" s="26">
        <v>28.603200000000001</v>
      </c>
    </row>
    <row r="6253" spans="1:4" x14ac:dyDescent="0.3">
      <c r="A6253" t="s">
        <v>6277</v>
      </c>
      <c r="B6253">
        <v>103.6</v>
      </c>
      <c r="C6253">
        <v>19.758649999999999</v>
      </c>
      <c r="D6253" s="26">
        <v>16.576000000000001</v>
      </c>
    </row>
    <row r="6254" spans="1:4" x14ac:dyDescent="0.3">
      <c r="A6254" t="s">
        <v>6278</v>
      </c>
      <c r="B6254">
        <v>269.86</v>
      </c>
      <c r="C6254">
        <v>51.42971</v>
      </c>
      <c r="D6254" s="26">
        <v>43.177600000000005</v>
      </c>
    </row>
    <row r="6255" spans="1:4" x14ac:dyDescent="0.3">
      <c r="A6255" t="s">
        <v>6279</v>
      </c>
      <c r="B6255">
        <v>160.94</v>
      </c>
      <c r="C6255">
        <v>29.437369999999898</v>
      </c>
      <c r="D6255" s="26">
        <v>25.750399999999999</v>
      </c>
    </row>
    <row r="6256" spans="1:4" x14ac:dyDescent="0.3">
      <c r="A6256" t="s">
        <v>6280</v>
      </c>
      <c r="B6256">
        <v>128.66</v>
      </c>
      <c r="C6256">
        <v>24.518189999999901</v>
      </c>
      <c r="D6256" s="26">
        <v>20.585599999999999</v>
      </c>
    </row>
    <row r="6257" spans="1:4" x14ac:dyDescent="0.3">
      <c r="A6257" t="s">
        <v>6281</v>
      </c>
      <c r="B6257">
        <v>433.06</v>
      </c>
      <c r="C6257">
        <v>64.705119999999994</v>
      </c>
      <c r="D6257" s="26">
        <v>69.289600000000007</v>
      </c>
    </row>
    <row r="6258" spans="1:4" x14ac:dyDescent="0.3">
      <c r="A6258" t="s">
        <v>6282</v>
      </c>
      <c r="B6258">
        <v>242.17</v>
      </c>
      <c r="C6258">
        <v>46.140430000000002</v>
      </c>
      <c r="D6258" s="26">
        <v>38.747199999999999</v>
      </c>
    </row>
    <row r="6259" spans="1:4" x14ac:dyDescent="0.3">
      <c r="A6259" t="s">
        <v>6283</v>
      </c>
      <c r="B6259">
        <v>72.87</v>
      </c>
      <c r="C6259">
        <v>13.89484</v>
      </c>
      <c r="D6259" s="26">
        <v>11.6592</v>
      </c>
    </row>
    <row r="6260" spans="1:4" x14ac:dyDescent="0.3">
      <c r="A6260" t="s">
        <v>6284</v>
      </c>
      <c r="B6260">
        <v>94.89</v>
      </c>
      <c r="C6260">
        <v>18.085840000000001</v>
      </c>
      <c r="D6260" s="26">
        <v>15.182400000000001</v>
      </c>
    </row>
    <row r="6261" spans="1:4" x14ac:dyDescent="0.3">
      <c r="A6261" t="s">
        <v>6285</v>
      </c>
      <c r="B6261">
        <v>84.33</v>
      </c>
      <c r="C6261">
        <v>16.066050000000001</v>
      </c>
      <c r="D6261" s="26">
        <v>13.492800000000001</v>
      </c>
    </row>
    <row r="6262" spans="1:4" x14ac:dyDescent="0.3">
      <c r="A6262" t="s">
        <v>6286</v>
      </c>
      <c r="B6262">
        <v>56.16</v>
      </c>
      <c r="C6262">
        <v>10.50751</v>
      </c>
      <c r="D6262" s="26">
        <v>8.9855999999999998</v>
      </c>
    </row>
    <row r="6263" spans="1:4" x14ac:dyDescent="0.3">
      <c r="A6263" t="s">
        <v>6287</v>
      </c>
      <c r="B6263">
        <v>132.04</v>
      </c>
      <c r="C6263">
        <v>25.16113</v>
      </c>
      <c r="D6263" s="26">
        <v>21.1264</v>
      </c>
    </row>
    <row r="6264" spans="1:4" x14ac:dyDescent="0.3">
      <c r="A6264" t="s">
        <v>6288</v>
      </c>
      <c r="B6264">
        <v>112.67</v>
      </c>
      <c r="C6264">
        <v>21.472449999999998</v>
      </c>
      <c r="D6264" s="26">
        <v>18.027200000000001</v>
      </c>
    </row>
    <row r="6265" spans="1:4" x14ac:dyDescent="0.3">
      <c r="A6265" t="s">
        <v>6289</v>
      </c>
      <c r="B6265">
        <v>107.41</v>
      </c>
      <c r="C6265">
        <v>20.469139999999999</v>
      </c>
      <c r="D6265" s="26">
        <v>17.185600000000001</v>
      </c>
    </row>
    <row r="6266" spans="1:4" x14ac:dyDescent="0.3">
      <c r="A6266" t="s">
        <v>6290</v>
      </c>
      <c r="B6266">
        <v>112.84</v>
      </c>
      <c r="C6266">
        <v>21.369979999999899</v>
      </c>
      <c r="D6266" s="26">
        <v>18.054400000000001</v>
      </c>
    </row>
    <row r="6267" spans="1:4" x14ac:dyDescent="0.3">
      <c r="A6267" t="s">
        <v>6291</v>
      </c>
      <c r="B6267">
        <v>163.31</v>
      </c>
      <c r="C6267">
        <v>31.15971</v>
      </c>
      <c r="D6267" s="26">
        <v>26.1296</v>
      </c>
    </row>
    <row r="6268" spans="1:4" x14ac:dyDescent="0.3">
      <c r="A6268" t="s">
        <v>6292</v>
      </c>
      <c r="B6268">
        <v>111.32</v>
      </c>
      <c r="C6268">
        <v>21.213719999999999</v>
      </c>
      <c r="D6268" s="26">
        <v>17.811199999999999</v>
      </c>
    </row>
    <row r="6269" spans="1:4" x14ac:dyDescent="0.3">
      <c r="A6269" t="s">
        <v>6293</v>
      </c>
      <c r="B6269">
        <v>91.48</v>
      </c>
      <c r="C6269">
        <v>17.418970000000002</v>
      </c>
      <c r="D6269" s="26">
        <v>14.636800000000001</v>
      </c>
    </row>
    <row r="6270" spans="1:4" x14ac:dyDescent="0.3">
      <c r="A6270" t="s">
        <v>6294</v>
      </c>
      <c r="B6270">
        <v>166.08</v>
      </c>
      <c r="C6270">
        <v>31.607779999999899</v>
      </c>
      <c r="D6270" s="26">
        <v>26.572800000000001</v>
      </c>
    </row>
    <row r="6271" spans="1:4" x14ac:dyDescent="0.3">
      <c r="A6271" t="s">
        <v>6295</v>
      </c>
      <c r="B6271">
        <v>141.43</v>
      </c>
      <c r="C6271">
        <v>26.986149999999999</v>
      </c>
      <c r="D6271" s="26">
        <v>22.628800000000002</v>
      </c>
    </row>
    <row r="6272" spans="1:4" x14ac:dyDescent="0.3">
      <c r="A6272" t="s">
        <v>6296</v>
      </c>
      <c r="B6272">
        <v>221.41</v>
      </c>
      <c r="C6272">
        <v>42.186190000000003</v>
      </c>
      <c r="D6272" s="26">
        <v>35.425600000000003</v>
      </c>
    </row>
    <row r="6273" spans="1:4" x14ac:dyDescent="0.3">
      <c r="A6273" t="s">
        <v>6297</v>
      </c>
      <c r="B6273">
        <v>104.33</v>
      </c>
      <c r="C6273">
        <v>19.87125</v>
      </c>
      <c r="D6273" s="26">
        <v>16.692799999999998</v>
      </c>
    </row>
    <row r="6274" spans="1:4" x14ac:dyDescent="0.3">
      <c r="A6274" t="s">
        <v>6298</v>
      </c>
      <c r="B6274">
        <v>75.239999999999995</v>
      </c>
      <c r="C6274">
        <v>14.31739</v>
      </c>
      <c r="D6274" s="26">
        <v>12.038399999999999</v>
      </c>
    </row>
    <row r="6275" spans="1:4" x14ac:dyDescent="0.3">
      <c r="A6275" t="s">
        <v>6299</v>
      </c>
      <c r="B6275">
        <v>41.11</v>
      </c>
      <c r="C6275">
        <v>7.84537</v>
      </c>
      <c r="D6275" s="26">
        <v>6.5776000000000003</v>
      </c>
    </row>
    <row r="6276" spans="1:4" x14ac:dyDescent="0.3">
      <c r="A6276" t="s">
        <v>6300</v>
      </c>
      <c r="B6276">
        <v>378.98</v>
      </c>
      <c r="C6276">
        <v>72.114559999999997</v>
      </c>
      <c r="D6276" s="26">
        <v>60.636800000000001</v>
      </c>
    </row>
    <row r="6277" spans="1:4" x14ac:dyDescent="0.3">
      <c r="A6277" t="s">
        <v>6301</v>
      </c>
      <c r="B6277">
        <v>81.209999999999994</v>
      </c>
      <c r="C6277">
        <v>15.48183</v>
      </c>
      <c r="D6277" s="26">
        <v>12.993599999999999</v>
      </c>
    </row>
    <row r="6278" spans="1:4" x14ac:dyDescent="0.3">
      <c r="A6278" t="s">
        <v>6302</v>
      </c>
      <c r="B6278">
        <v>94.7</v>
      </c>
      <c r="C6278">
        <v>18.028959999999898</v>
      </c>
      <c r="D6278" s="26">
        <v>15.152000000000001</v>
      </c>
    </row>
    <row r="6279" spans="1:4" x14ac:dyDescent="0.3">
      <c r="A6279" t="s">
        <v>6303</v>
      </c>
      <c r="B6279">
        <v>155.22999999999999</v>
      </c>
      <c r="C6279">
        <v>23.872610000000002</v>
      </c>
      <c r="D6279" s="26">
        <v>24.8368</v>
      </c>
    </row>
    <row r="6280" spans="1:4" x14ac:dyDescent="0.3">
      <c r="A6280" t="s">
        <v>6304</v>
      </c>
      <c r="B6280">
        <v>186.23</v>
      </c>
      <c r="C6280">
        <v>30.52037</v>
      </c>
      <c r="D6280" s="26">
        <v>29.796799999999998</v>
      </c>
    </row>
    <row r="6281" spans="1:4" x14ac:dyDescent="0.3">
      <c r="A6281" t="s">
        <v>6305</v>
      </c>
      <c r="B6281">
        <v>134.06</v>
      </c>
      <c r="C6281">
        <v>24.39406</v>
      </c>
      <c r="D6281" s="26">
        <v>21.4496</v>
      </c>
    </row>
    <row r="6282" spans="1:4" x14ac:dyDescent="0.3">
      <c r="A6282" t="s">
        <v>6306</v>
      </c>
      <c r="B6282">
        <v>123.64</v>
      </c>
      <c r="C6282">
        <v>23.568560000000002</v>
      </c>
      <c r="D6282" s="26">
        <v>19.782399999999999</v>
      </c>
    </row>
    <row r="6283" spans="1:4" x14ac:dyDescent="0.3">
      <c r="A6283" t="s">
        <v>6307</v>
      </c>
      <c r="B6283">
        <v>904.15</v>
      </c>
      <c r="C6283">
        <v>172.27726999999999</v>
      </c>
      <c r="D6283" s="26">
        <v>144.66399999999999</v>
      </c>
    </row>
    <row r="6284" spans="1:4" x14ac:dyDescent="0.3">
      <c r="A6284" t="s">
        <v>6308</v>
      </c>
      <c r="B6284">
        <v>90.2</v>
      </c>
      <c r="C6284">
        <v>17.192910000000001</v>
      </c>
      <c r="D6284" s="26">
        <v>14.432</v>
      </c>
    </row>
    <row r="6285" spans="1:4" x14ac:dyDescent="0.3">
      <c r="A6285" t="s">
        <v>6309</v>
      </c>
      <c r="B6285">
        <v>117.58</v>
      </c>
      <c r="C6285">
        <v>22.384029999999999</v>
      </c>
      <c r="D6285" s="26">
        <v>18.812799999999999</v>
      </c>
    </row>
    <row r="6286" spans="1:4" x14ac:dyDescent="0.3">
      <c r="A6286" t="s">
        <v>6310</v>
      </c>
      <c r="B6286">
        <v>1041.83</v>
      </c>
      <c r="C6286">
        <v>191.61953</v>
      </c>
      <c r="D6286" s="26">
        <v>166.69280000000001</v>
      </c>
    </row>
    <row r="6287" spans="1:4" x14ac:dyDescent="0.3">
      <c r="A6287" t="s">
        <v>6311</v>
      </c>
      <c r="B6287">
        <v>233.92</v>
      </c>
      <c r="C6287">
        <v>44.6235</v>
      </c>
      <c r="D6287" s="26">
        <v>37.427199999999999</v>
      </c>
    </row>
    <row r="6288" spans="1:4" x14ac:dyDescent="0.3">
      <c r="A6288" t="s">
        <v>6312</v>
      </c>
      <c r="B6288">
        <v>163.02000000000001</v>
      </c>
      <c r="C6288">
        <v>31.102399999999999</v>
      </c>
      <c r="D6288" s="26">
        <v>26.083200000000001</v>
      </c>
    </row>
    <row r="6289" spans="1:4" x14ac:dyDescent="0.3">
      <c r="A6289" t="s">
        <v>6313</v>
      </c>
      <c r="B6289">
        <v>206.64</v>
      </c>
      <c r="C6289">
        <v>36.500079999999997</v>
      </c>
      <c r="D6289" s="26">
        <v>33.062399999999997</v>
      </c>
    </row>
    <row r="6290" spans="1:4" x14ac:dyDescent="0.3">
      <c r="A6290" t="s">
        <v>6314</v>
      </c>
      <c r="B6290">
        <v>90.54</v>
      </c>
      <c r="C6290">
        <v>17.227900000000002</v>
      </c>
      <c r="D6290" s="26">
        <v>14.486400000000001</v>
      </c>
    </row>
    <row r="6291" spans="1:4" x14ac:dyDescent="0.3">
      <c r="A6291" t="s">
        <v>6315</v>
      </c>
      <c r="B6291">
        <v>28.99</v>
      </c>
      <c r="C6291">
        <v>5.5169199999999998</v>
      </c>
      <c r="D6291" s="26">
        <v>4.6383999999999999</v>
      </c>
    </row>
    <row r="6292" spans="1:4" x14ac:dyDescent="0.3">
      <c r="A6292" t="s">
        <v>6316</v>
      </c>
      <c r="B6292">
        <v>104.15</v>
      </c>
      <c r="C6292">
        <v>19.846679999999999</v>
      </c>
      <c r="D6292" s="26">
        <v>16.664000000000001</v>
      </c>
    </row>
    <row r="6293" spans="1:4" x14ac:dyDescent="0.3">
      <c r="A6293" t="s">
        <v>6317</v>
      </c>
      <c r="B6293">
        <v>116.36</v>
      </c>
      <c r="C6293">
        <v>22.173590000000001</v>
      </c>
      <c r="D6293" s="26">
        <v>18.617599999999999</v>
      </c>
    </row>
    <row r="6294" spans="1:4" x14ac:dyDescent="0.3">
      <c r="A6294" t="s">
        <v>6318</v>
      </c>
      <c r="B6294">
        <v>117.59</v>
      </c>
      <c r="C6294">
        <v>21.266669999999898</v>
      </c>
      <c r="D6294" s="26">
        <v>18.814400000000003</v>
      </c>
    </row>
    <row r="6295" spans="1:4" x14ac:dyDescent="0.3">
      <c r="A6295" t="s">
        <v>6319</v>
      </c>
      <c r="B6295">
        <v>106.89</v>
      </c>
      <c r="C6295">
        <v>20.39453</v>
      </c>
      <c r="D6295" s="26">
        <v>17.102399999999999</v>
      </c>
    </row>
    <row r="6296" spans="1:4" x14ac:dyDescent="0.3">
      <c r="A6296" t="s">
        <v>6320</v>
      </c>
      <c r="B6296">
        <v>99.82</v>
      </c>
      <c r="C6296">
        <v>19.03988</v>
      </c>
      <c r="D6296" s="26">
        <v>15.9712</v>
      </c>
    </row>
    <row r="6297" spans="1:4" x14ac:dyDescent="0.3">
      <c r="A6297" t="s">
        <v>6321</v>
      </c>
      <c r="B6297">
        <v>84.82</v>
      </c>
      <c r="C6297">
        <v>15.15274</v>
      </c>
      <c r="D6297" s="26">
        <v>13.571199999999999</v>
      </c>
    </row>
    <row r="6298" spans="1:4" x14ac:dyDescent="0.3">
      <c r="A6298" t="s">
        <v>6322</v>
      </c>
      <c r="B6298">
        <v>117.88</v>
      </c>
      <c r="C6298">
        <v>22.456479999999999</v>
      </c>
      <c r="D6298" s="26">
        <v>18.860800000000001</v>
      </c>
    </row>
    <row r="6299" spans="1:4" x14ac:dyDescent="0.3">
      <c r="A6299" t="s">
        <v>6323</v>
      </c>
      <c r="B6299">
        <v>348.15</v>
      </c>
      <c r="C6299">
        <v>66.342460000000003</v>
      </c>
      <c r="D6299" s="26">
        <v>55.704000000000001</v>
      </c>
    </row>
    <row r="6300" spans="1:4" x14ac:dyDescent="0.3">
      <c r="A6300" t="s">
        <v>6324</v>
      </c>
      <c r="B6300">
        <v>144.77000000000001</v>
      </c>
      <c r="C6300">
        <v>27.557849999999998</v>
      </c>
      <c r="D6300" s="26">
        <v>23.163200000000003</v>
      </c>
    </row>
    <row r="6301" spans="1:4" x14ac:dyDescent="0.3">
      <c r="A6301" t="s">
        <v>6325</v>
      </c>
      <c r="B6301">
        <v>102.03</v>
      </c>
      <c r="C6301">
        <v>18.48631</v>
      </c>
      <c r="D6301" s="26">
        <v>16.3248</v>
      </c>
    </row>
    <row r="6302" spans="1:4" x14ac:dyDescent="0.3">
      <c r="A6302" t="s">
        <v>6326</v>
      </c>
      <c r="B6302">
        <v>126.12</v>
      </c>
      <c r="C6302">
        <v>22.452869999999901</v>
      </c>
      <c r="D6302" s="26">
        <v>20.179200000000002</v>
      </c>
    </row>
    <row r="6303" spans="1:4" x14ac:dyDescent="0.3">
      <c r="A6303" t="s">
        <v>6327</v>
      </c>
      <c r="B6303">
        <v>123.88</v>
      </c>
      <c r="C6303">
        <v>23.570830000000001</v>
      </c>
      <c r="D6303" s="26">
        <v>19.820799999999998</v>
      </c>
    </row>
    <row r="6304" spans="1:4" x14ac:dyDescent="0.3">
      <c r="A6304" t="s">
        <v>6328</v>
      </c>
      <c r="B6304">
        <v>115.27</v>
      </c>
      <c r="C6304">
        <v>21.960609999999999</v>
      </c>
      <c r="D6304" s="26">
        <v>18.443200000000001</v>
      </c>
    </row>
    <row r="6305" spans="1:4" x14ac:dyDescent="0.3">
      <c r="A6305" t="s">
        <v>6329</v>
      </c>
      <c r="B6305">
        <v>126.4</v>
      </c>
      <c r="C6305">
        <v>22.99925</v>
      </c>
      <c r="D6305" s="26">
        <v>20.224</v>
      </c>
    </row>
    <row r="6306" spans="1:4" x14ac:dyDescent="0.3">
      <c r="A6306" t="s">
        <v>6330</v>
      </c>
      <c r="B6306">
        <v>130.88</v>
      </c>
      <c r="C6306">
        <v>23.783939999999902</v>
      </c>
      <c r="D6306" s="26">
        <v>20.940799999999999</v>
      </c>
    </row>
    <row r="6307" spans="1:4" x14ac:dyDescent="0.3">
      <c r="A6307" t="s">
        <v>6331</v>
      </c>
      <c r="B6307">
        <v>112.04</v>
      </c>
      <c r="C6307">
        <v>18.322469999999999</v>
      </c>
      <c r="D6307" s="26">
        <v>17.926400000000001</v>
      </c>
    </row>
    <row r="6308" spans="1:4" x14ac:dyDescent="0.3">
      <c r="A6308" t="s">
        <v>6332</v>
      </c>
      <c r="B6308">
        <v>59.45</v>
      </c>
      <c r="C6308">
        <v>11.2369799999999</v>
      </c>
      <c r="D6308" s="26">
        <v>9.5120000000000005</v>
      </c>
    </row>
    <row r="6309" spans="1:4" x14ac:dyDescent="0.3">
      <c r="A6309" t="s">
        <v>6333</v>
      </c>
      <c r="B6309">
        <v>153.78</v>
      </c>
      <c r="C6309">
        <v>29.298819999999999</v>
      </c>
      <c r="D6309" s="26">
        <v>24.604800000000001</v>
      </c>
    </row>
    <row r="6310" spans="1:4" x14ac:dyDescent="0.3">
      <c r="A6310" t="s">
        <v>6334</v>
      </c>
      <c r="B6310">
        <v>244.67</v>
      </c>
      <c r="C6310">
        <v>46.690750000000001</v>
      </c>
      <c r="D6310" s="26">
        <v>39.147199999999998</v>
      </c>
    </row>
    <row r="6311" spans="1:4" x14ac:dyDescent="0.3">
      <c r="A6311" t="s">
        <v>6335</v>
      </c>
      <c r="B6311">
        <v>139.83000000000001</v>
      </c>
      <c r="C6311">
        <v>26.63907</v>
      </c>
      <c r="D6311" s="26">
        <v>22.372800000000002</v>
      </c>
    </row>
    <row r="6312" spans="1:4" x14ac:dyDescent="0.3">
      <c r="A6312" t="s">
        <v>6336</v>
      </c>
      <c r="B6312">
        <v>128.82</v>
      </c>
      <c r="C6312">
        <v>23.969249999999999</v>
      </c>
      <c r="D6312" s="26">
        <v>20.6112</v>
      </c>
    </row>
    <row r="6313" spans="1:4" x14ac:dyDescent="0.3">
      <c r="A6313" t="s">
        <v>6337</v>
      </c>
      <c r="B6313">
        <v>105.81</v>
      </c>
      <c r="C6313">
        <v>20.16893</v>
      </c>
      <c r="D6313" s="26">
        <v>16.929600000000001</v>
      </c>
    </row>
    <row r="6314" spans="1:4" x14ac:dyDescent="0.3">
      <c r="A6314" t="s">
        <v>6338</v>
      </c>
      <c r="B6314">
        <v>88.71</v>
      </c>
      <c r="C6314">
        <v>16.906829999999999</v>
      </c>
      <c r="D6314" s="26">
        <v>14.1936</v>
      </c>
    </row>
    <row r="6315" spans="1:4" x14ac:dyDescent="0.3">
      <c r="A6315" t="s">
        <v>6339</v>
      </c>
      <c r="B6315">
        <v>127.22</v>
      </c>
      <c r="C6315">
        <v>24.236540000000002</v>
      </c>
      <c r="D6315" s="26">
        <v>20.3552</v>
      </c>
    </row>
    <row r="6316" spans="1:4" x14ac:dyDescent="0.3">
      <c r="A6316" t="s">
        <v>6340</v>
      </c>
      <c r="B6316">
        <v>56.14</v>
      </c>
      <c r="C6316">
        <v>10.301500000000001</v>
      </c>
      <c r="D6316" s="26">
        <v>8.9824000000000002</v>
      </c>
    </row>
    <row r="6317" spans="1:4" x14ac:dyDescent="0.3">
      <c r="A6317" t="s">
        <v>6341</v>
      </c>
      <c r="B6317">
        <v>117.56</v>
      </c>
      <c r="C6317">
        <v>22.384209999999999</v>
      </c>
      <c r="D6317" s="26">
        <v>18.8096</v>
      </c>
    </row>
    <row r="6318" spans="1:4" x14ac:dyDescent="0.3">
      <c r="A6318" t="s">
        <v>6342</v>
      </c>
      <c r="B6318">
        <v>167.06</v>
      </c>
      <c r="C6318">
        <v>28.348299999999998</v>
      </c>
      <c r="D6318" s="26">
        <v>26.729600000000001</v>
      </c>
    </row>
    <row r="6319" spans="1:4" x14ac:dyDescent="0.3">
      <c r="A6319" t="s">
        <v>6343</v>
      </c>
      <c r="B6319">
        <v>311.04000000000002</v>
      </c>
      <c r="C6319">
        <v>50.300379999999997</v>
      </c>
      <c r="D6319" s="26">
        <v>49.766400000000004</v>
      </c>
    </row>
    <row r="6320" spans="1:4" x14ac:dyDescent="0.3">
      <c r="A6320" t="s">
        <v>6344</v>
      </c>
      <c r="B6320">
        <v>54.06</v>
      </c>
      <c r="C6320">
        <v>10.315849999999999</v>
      </c>
      <c r="D6320" s="26">
        <v>8.6496000000000013</v>
      </c>
    </row>
    <row r="6321" spans="1:4" x14ac:dyDescent="0.3">
      <c r="A6321" t="s">
        <v>6345</v>
      </c>
      <c r="B6321">
        <v>31.29</v>
      </c>
      <c r="C6321">
        <v>5.9641299999999999</v>
      </c>
      <c r="D6321" s="26">
        <v>5.0064000000000002</v>
      </c>
    </row>
    <row r="6322" spans="1:4" x14ac:dyDescent="0.3">
      <c r="A6322" t="s">
        <v>6346</v>
      </c>
      <c r="B6322">
        <v>117.28</v>
      </c>
      <c r="C6322">
        <v>22.354230000000001</v>
      </c>
      <c r="D6322" s="26">
        <v>18.764800000000001</v>
      </c>
    </row>
    <row r="6323" spans="1:4" x14ac:dyDescent="0.3">
      <c r="A6323" t="s">
        <v>6347</v>
      </c>
      <c r="B6323">
        <v>320.83</v>
      </c>
      <c r="C6323">
        <v>61.17145</v>
      </c>
      <c r="D6323" s="26">
        <v>51.332799999999999</v>
      </c>
    </row>
    <row r="6324" spans="1:4" x14ac:dyDescent="0.3">
      <c r="A6324" t="s">
        <v>6348</v>
      </c>
      <c r="B6324">
        <v>96.87</v>
      </c>
      <c r="C6324">
        <v>18.45993</v>
      </c>
      <c r="D6324" s="26">
        <v>15.499200000000002</v>
      </c>
    </row>
    <row r="6325" spans="1:4" x14ac:dyDescent="0.3">
      <c r="A6325" t="s">
        <v>6349</v>
      </c>
      <c r="B6325">
        <v>284.52999999999997</v>
      </c>
      <c r="C6325">
        <v>54.135280000000002</v>
      </c>
      <c r="D6325" s="26">
        <v>45.524799999999999</v>
      </c>
    </row>
    <row r="6326" spans="1:4" x14ac:dyDescent="0.3">
      <c r="A6326" t="s">
        <v>6350</v>
      </c>
      <c r="B6326">
        <v>85.33</v>
      </c>
      <c r="C6326">
        <v>16.26717</v>
      </c>
      <c r="D6326" s="26">
        <v>13.652799999999999</v>
      </c>
    </row>
    <row r="6327" spans="1:4" x14ac:dyDescent="0.3">
      <c r="A6327" t="s">
        <v>6351</v>
      </c>
      <c r="B6327">
        <v>124.08</v>
      </c>
      <c r="C6327">
        <v>23.652950000000001</v>
      </c>
      <c r="D6327" s="26">
        <v>19.852799999999998</v>
      </c>
    </row>
    <row r="6328" spans="1:4" x14ac:dyDescent="0.3">
      <c r="A6328" t="s">
        <v>6352</v>
      </c>
      <c r="B6328">
        <v>98.68</v>
      </c>
      <c r="C6328">
        <v>18.801299999999902</v>
      </c>
      <c r="D6328" s="26">
        <v>15.788800000000002</v>
      </c>
    </row>
    <row r="6329" spans="1:4" x14ac:dyDescent="0.3">
      <c r="A6329" t="s">
        <v>6353</v>
      </c>
      <c r="B6329">
        <v>148.66999999999999</v>
      </c>
      <c r="C6329">
        <v>28.22071</v>
      </c>
      <c r="D6329" s="26">
        <v>23.787199999999999</v>
      </c>
    </row>
    <row r="6330" spans="1:4" x14ac:dyDescent="0.3">
      <c r="A6330" t="s">
        <v>6354</v>
      </c>
      <c r="B6330">
        <v>140.76</v>
      </c>
      <c r="C6330">
        <v>26.803939999999901</v>
      </c>
      <c r="D6330" s="26">
        <v>22.521599999999999</v>
      </c>
    </row>
    <row r="6331" spans="1:4" x14ac:dyDescent="0.3">
      <c r="A6331" t="s">
        <v>6355</v>
      </c>
      <c r="B6331">
        <v>110.7</v>
      </c>
      <c r="C6331">
        <v>20.737069999999999</v>
      </c>
      <c r="D6331" s="26">
        <v>17.712</v>
      </c>
    </row>
    <row r="6332" spans="1:4" x14ac:dyDescent="0.3">
      <c r="A6332" t="s">
        <v>6356</v>
      </c>
      <c r="B6332">
        <v>51.88</v>
      </c>
      <c r="C6332">
        <v>9.8817000000000004</v>
      </c>
      <c r="D6332" s="26">
        <v>8.3008000000000006</v>
      </c>
    </row>
    <row r="6333" spans="1:4" x14ac:dyDescent="0.3">
      <c r="A6333" t="s">
        <v>6357</v>
      </c>
      <c r="B6333">
        <v>196.78</v>
      </c>
      <c r="C6333">
        <v>37.491579999999999</v>
      </c>
      <c r="D6333" s="26">
        <v>31.4848</v>
      </c>
    </row>
    <row r="6334" spans="1:4" x14ac:dyDescent="0.3">
      <c r="A6334" t="s">
        <v>6358</v>
      </c>
      <c r="B6334">
        <v>182.59</v>
      </c>
      <c r="C6334">
        <v>34.758040000000001</v>
      </c>
      <c r="D6334" s="26">
        <v>29.214400000000001</v>
      </c>
    </row>
    <row r="6335" spans="1:4" x14ac:dyDescent="0.3">
      <c r="A6335" t="s">
        <v>6359</v>
      </c>
      <c r="B6335">
        <v>85.09</v>
      </c>
      <c r="C6335">
        <v>16.216570000000001</v>
      </c>
      <c r="D6335" s="26">
        <v>13.614400000000002</v>
      </c>
    </row>
    <row r="6336" spans="1:4" x14ac:dyDescent="0.3">
      <c r="A6336" t="s">
        <v>6360</v>
      </c>
      <c r="B6336">
        <v>205.79</v>
      </c>
      <c r="C6336">
        <v>39.222720000000002</v>
      </c>
      <c r="D6336" s="26">
        <v>32.926400000000001</v>
      </c>
    </row>
    <row r="6337" spans="1:4" x14ac:dyDescent="0.3">
      <c r="A6337" t="s">
        <v>6361</v>
      </c>
      <c r="B6337">
        <v>85.23</v>
      </c>
      <c r="C6337">
        <v>16.238009999999999</v>
      </c>
      <c r="D6337" s="26">
        <v>13.636800000000001</v>
      </c>
    </row>
    <row r="6338" spans="1:4" x14ac:dyDescent="0.3">
      <c r="A6338" t="s">
        <v>6362</v>
      </c>
      <c r="B6338">
        <v>106.48</v>
      </c>
      <c r="C6338">
        <v>20.275639999999999</v>
      </c>
      <c r="D6338" s="26">
        <v>17.036799999999999</v>
      </c>
    </row>
    <row r="6339" spans="1:4" x14ac:dyDescent="0.3">
      <c r="A6339" t="s">
        <v>6363</v>
      </c>
      <c r="B6339">
        <v>117.97</v>
      </c>
      <c r="C6339">
        <v>22.487389999999898</v>
      </c>
      <c r="D6339" s="26">
        <v>18.8752</v>
      </c>
    </row>
    <row r="6340" spans="1:4" x14ac:dyDescent="0.3">
      <c r="A6340" t="s">
        <v>6364</v>
      </c>
      <c r="B6340">
        <v>78.459999999999994</v>
      </c>
      <c r="C6340">
        <v>14.934290000000001</v>
      </c>
      <c r="D6340" s="26">
        <v>12.553599999999999</v>
      </c>
    </row>
    <row r="6341" spans="1:4" x14ac:dyDescent="0.3">
      <c r="A6341" t="s">
        <v>6365</v>
      </c>
      <c r="B6341">
        <v>101.43</v>
      </c>
      <c r="C6341">
        <v>19.320789999999999</v>
      </c>
      <c r="D6341" s="26">
        <v>16.2288</v>
      </c>
    </row>
    <row r="6342" spans="1:4" x14ac:dyDescent="0.3">
      <c r="A6342" t="s">
        <v>6366</v>
      </c>
      <c r="B6342">
        <v>270.31</v>
      </c>
      <c r="C6342">
        <v>51.438899999999997</v>
      </c>
      <c r="D6342" s="26">
        <v>43.249600000000001</v>
      </c>
    </row>
    <row r="6343" spans="1:4" x14ac:dyDescent="0.3">
      <c r="A6343" t="s">
        <v>6367</v>
      </c>
      <c r="B6343">
        <v>119.36</v>
      </c>
      <c r="C6343">
        <v>22.770130000000002</v>
      </c>
      <c r="D6343" s="26">
        <v>19.0976</v>
      </c>
    </row>
    <row r="6344" spans="1:4" x14ac:dyDescent="0.3">
      <c r="A6344" t="s">
        <v>6368</v>
      </c>
      <c r="B6344">
        <v>139.66999999999999</v>
      </c>
      <c r="C6344">
        <v>26.614279999999901</v>
      </c>
      <c r="D6344" s="26">
        <v>22.347199999999997</v>
      </c>
    </row>
    <row r="6345" spans="1:4" x14ac:dyDescent="0.3">
      <c r="A6345" t="s">
        <v>6369</v>
      </c>
      <c r="B6345">
        <v>174.62</v>
      </c>
      <c r="C6345">
        <v>33.286050000000003</v>
      </c>
      <c r="D6345" s="26">
        <v>27.9392</v>
      </c>
    </row>
    <row r="6346" spans="1:4" x14ac:dyDescent="0.3">
      <c r="A6346" t="s">
        <v>6370</v>
      </c>
      <c r="B6346">
        <v>201.2</v>
      </c>
      <c r="C6346">
        <v>38.351900000000001</v>
      </c>
      <c r="D6346" s="26">
        <v>32.192</v>
      </c>
    </row>
    <row r="6347" spans="1:4" x14ac:dyDescent="0.3">
      <c r="A6347" t="s">
        <v>6371</v>
      </c>
      <c r="B6347">
        <v>84.73</v>
      </c>
      <c r="C6347">
        <v>16.151799999999898</v>
      </c>
      <c r="D6347" s="26">
        <v>13.556800000000001</v>
      </c>
    </row>
    <row r="6348" spans="1:4" x14ac:dyDescent="0.3">
      <c r="A6348" t="s">
        <v>6372</v>
      </c>
      <c r="B6348">
        <v>98.24</v>
      </c>
      <c r="C6348">
        <v>18.73461</v>
      </c>
      <c r="D6348" s="26">
        <v>15.718399999999999</v>
      </c>
    </row>
    <row r="6349" spans="1:4" x14ac:dyDescent="0.3">
      <c r="A6349" t="s">
        <v>6373</v>
      </c>
      <c r="B6349">
        <v>233.1</v>
      </c>
      <c r="C6349">
        <v>44.2288</v>
      </c>
      <c r="D6349" s="26">
        <v>37.295999999999999</v>
      </c>
    </row>
    <row r="6350" spans="1:4" x14ac:dyDescent="0.3">
      <c r="A6350" t="s">
        <v>6374</v>
      </c>
      <c r="B6350">
        <v>190.34</v>
      </c>
      <c r="C6350">
        <v>36.233699999999999</v>
      </c>
      <c r="D6350" s="26">
        <v>30.4544</v>
      </c>
    </row>
    <row r="6351" spans="1:4" x14ac:dyDescent="0.3">
      <c r="A6351" t="s">
        <v>6375</v>
      </c>
      <c r="B6351">
        <v>134.72999999999999</v>
      </c>
      <c r="C6351">
        <v>25.685829999999999</v>
      </c>
      <c r="D6351" s="26">
        <v>21.556799999999999</v>
      </c>
    </row>
    <row r="6352" spans="1:4" x14ac:dyDescent="0.3">
      <c r="A6352" t="s">
        <v>6376</v>
      </c>
      <c r="B6352">
        <v>109.82</v>
      </c>
      <c r="C6352">
        <v>20.332349999999899</v>
      </c>
      <c r="D6352" s="26">
        <v>17.571200000000001</v>
      </c>
    </row>
    <row r="6353" spans="1:4" x14ac:dyDescent="0.3">
      <c r="A6353" t="s">
        <v>6377</v>
      </c>
      <c r="B6353">
        <v>104.98</v>
      </c>
      <c r="C6353">
        <v>20.005459999999999</v>
      </c>
      <c r="D6353" s="26">
        <v>16.796800000000001</v>
      </c>
    </row>
    <row r="6354" spans="1:4" x14ac:dyDescent="0.3">
      <c r="A6354" t="s">
        <v>6378</v>
      </c>
      <c r="B6354">
        <v>144.69</v>
      </c>
      <c r="C6354">
        <v>27.086880000000001</v>
      </c>
      <c r="D6354" s="26">
        <v>23.150400000000001</v>
      </c>
    </row>
    <row r="6355" spans="1:4" x14ac:dyDescent="0.3">
      <c r="A6355" t="s">
        <v>6379</v>
      </c>
      <c r="B6355">
        <v>95.93</v>
      </c>
      <c r="C6355">
        <v>18.107610000000001</v>
      </c>
      <c r="D6355" s="26">
        <v>15.348800000000001</v>
      </c>
    </row>
    <row r="6356" spans="1:4" x14ac:dyDescent="0.3">
      <c r="A6356" t="s">
        <v>6380</v>
      </c>
      <c r="B6356">
        <v>211.78</v>
      </c>
      <c r="C6356">
        <v>40.407940000000004</v>
      </c>
      <c r="D6356" s="26">
        <v>33.884799999999998</v>
      </c>
    </row>
    <row r="6357" spans="1:4" x14ac:dyDescent="0.3">
      <c r="A6357" t="s">
        <v>6381</v>
      </c>
      <c r="B6357">
        <v>474.3</v>
      </c>
      <c r="C6357">
        <v>90.276470000000003</v>
      </c>
      <c r="D6357" s="26">
        <v>75.888000000000005</v>
      </c>
    </row>
    <row r="6358" spans="1:4" x14ac:dyDescent="0.3">
      <c r="A6358" t="s">
        <v>6382</v>
      </c>
      <c r="B6358">
        <v>422.08</v>
      </c>
      <c r="C6358">
        <v>80.410039999999995</v>
      </c>
      <c r="D6358" s="26">
        <v>67.532799999999995</v>
      </c>
    </row>
    <row r="6359" spans="1:4" x14ac:dyDescent="0.3">
      <c r="A6359" t="s">
        <v>6383</v>
      </c>
      <c r="B6359">
        <v>48.58</v>
      </c>
      <c r="C6359">
        <v>9.2610899999999994</v>
      </c>
      <c r="D6359" s="26">
        <v>7.7728000000000002</v>
      </c>
    </row>
    <row r="6360" spans="1:4" x14ac:dyDescent="0.3">
      <c r="A6360" t="s">
        <v>6384</v>
      </c>
      <c r="B6360">
        <v>15.28</v>
      </c>
      <c r="C6360">
        <v>2.9161100000000002</v>
      </c>
      <c r="D6360" s="26">
        <v>2.4447999999999999</v>
      </c>
    </row>
    <row r="6361" spans="1:4" x14ac:dyDescent="0.3">
      <c r="A6361" t="s">
        <v>6385</v>
      </c>
      <c r="B6361">
        <v>146.72999999999999</v>
      </c>
      <c r="C6361">
        <v>27.974450000000001</v>
      </c>
      <c r="D6361" s="26">
        <v>23.476799999999997</v>
      </c>
    </row>
    <row r="6362" spans="1:4" x14ac:dyDescent="0.3">
      <c r="A6362" t="s">
        <v>6386</v>
      </c>
      <c r="B6362">
        <v>420.49</v>
      </c>
      <c r="C6362">
        <v>80.020889999999994</v>
      </c>
      <c r="D6362" s="26">
        <v>67.278400000000005</v>
      </c>
    </row>
    <row r="6363" spans="1:4" x14ac:dyDescent="0.3">
      <c r="A6363" t="s">
        <v>6387</v>
      </c>
      <c r="B6363">
        <v>341.82</v>
      </c>
      <c r="C6363">
        <v>62.802439999999997</v>
      </c>
      <c r="D6363" s="26">
        <v>54.691200000000002</v>
      </c>
    </row>
    <row r="6364" spans="1:4" x14ac:dyDescent="0.3">
      <c r="A6364" t="s">
        <v>6388</v>
      </c>
      <c r="B6364">
        <v>218.66</v>
      </c>
      <c r="C6364">
        <v>41.174819999999997</v>
      </c>
      <c r="D6364" s="26">
        <v>34.985599999999998</v>
      </c>
    </row>
    <row r="6365" spans="1:4" x14ac:dyDescent="0.3">
      <c r="A6365" t="s">
        <v>6389</v>
      </c>
      <c r="B6365">
        <v>183.97</v>
      </c>
      <c r="C6365">
        <v>35.04889</v>
      </c>
      <c r="D6365" s="26">
        <v>29.435200000000002</v>
      </c>
    </row>
    <row r="6366" spans="1:4" x14ac:dyDescent="0.3">
      <c r="A6366" t="s">
        <v>6390</v>
      </c>
      <c r="B6366">
        <v>202.01</v>
      </c>
      <c r="C6366">
        <v>38.190100000000001</v>
      </c>
      <c r="D6366" s="26">
        <v>32.321599999999997</v>
      </c>
    </row>
    <row r="6367" spans="1:4" x14ac:dyDescent="0.3">
      <c r="A6367" t="s">
        <v>6391</v>
      </c>
      <c r="B6367">
        <v>74.77</v>
      </c>
      <c r="C6367">
        <v>14.256129999999899</v>
      </c>
      <c r="D6367" s="26">
        <v>11.963200000000001</v>
      </c>
    </row>
    <row r="6368" spans="1:4" x14ac:dyDescent="0.3">
      <c r="A6368" t="s">
        <v>6392</v>
      </c>
      <c r="B6368">
        <v>129.84</v>
      </c>
      <c r="C6368">
        <v>24.70514</v>
      </c>
      <c r="D6368" s="26">
        <v>20.7744</v>
      </c>
    </row>
    <row r="6369" spans="1:4" x14ac:dyDescent="0.3">
      <c r="A6369" t="s">
        <v>6393</v>
      </c>
      <c r="B6369">
        <v>422.79</v>
      </c>
      <c r="C6369">
        <v>80.465630000000004</v>
      </c>
      <c r="D6369" s="26">
        <v>67.6464</v>
      </c>
    </row>
    <row r="6370" spans="1:4" x14ac:dyDescent="0.3">
      <c r="A6370" t="s">
        <v>6394</v>
      </c>
      <c r="B6370">
        <v>270.25</v>
      </c>
      <c r="C6370">
        <v>51.0657</v>
      </c>
      <c r="D6370" s="26">
        <v>43.24</v>
      </c>
    </row>
    <row r="6371" spans="1:4" x14ac:dyDescent="0.3">
      <c r="A6371" t="s">
        <v>6395</v>
      </c>
      <c r="B6371">
        <v>276.20999999999998</v>
      </c>
      <c r="C6371">
        <v>52.512629999999902</v>
      </c>
      <c r="D6371" s="26">
        <v>44.193599999999996</v>
      </c>
    </row>
    <row r="6372" spans="1:4" x14ac:dyDescent="0.3">
      <c r="A6372" t="s">
        <v>6396</v>
      </c>
      <c r="B6372">
        <v>221.69</v>
      </c>
      <c r="C6372">
        <v>42.270800000000001</v>
      </c>
      <c r="D6372" s="26">
        <v>35.470399999999998</v>
      </c>
    </row>
    <row r="6373" spans="1:4" x14ac:dyDescent="0.3">
      <c r="A6373" t="s">
        <v>6397</v>
      </c>
      <c r="B6373">
        <v>177.13</v>
      </c>
      <c r="C6373">
        <v>33.748289999999997</v>
      </c>
      <c r="D6373" s="26">
        <v>28.340800000000002</v>
      </c>
    </row>
    <row r="6374" spans="1:4" x14ac:dyDescent="0.3">
      <c r="A6374" t="s">
        <v>6398</v>
      </c>
      <c r="B6374">
        <v>201.76</v>
      </c>
      <c r="C6374">
        <v>38.379660000000001</v>
      </c>
      <c r="D6374" s="26">
        <v>32.281599999999997</v>
      </c>
    </row>
    <row r="6375" spans="1:4" x14ac:dyDescent="0.3">
      <c r="A6375" t="s">
        <v>6399</v>
      </c>
      <c r="B6375">
        <v>156.61000000000001</v>
      </c>
      <c r="C6375">
        <v>29.85333</v>
      </c>
      <c r="D6375" s="26">
        <v>25.057600000000004</v>
      </c>
    </row>
    <row r="6376" spans="1:4" x14ac:dyDescent="0.3">
      <c r="A6376" t="s">
        <v>6400</v>
      </c>
      <c r="B6376">
        <v>73.88</v>
      </c>
      <c r="C6376">
        <v>14.07278</v>
      </c>
      <c r="D6376" s="26">
        <v>11.8208</v>
      </c>
    </row>
    <row r="6377" spans="1:4" x14ac:dyDescent="0.3">
      <c r="A6377" t="s">
        <v>6401</v>
      </c>
      <c r="B6377">
        <v>284.27</v>
      </c>
      <c r="C6377">
        <v>53.855419999999903</v>
      </c>
      <c r="D6377" s="26">
        <v>45.483199999999997</v>
      </c>
    </row>
    <row r="6378" spans="1:4" x14ac:dyDescent="0.3">
      <c r="A6378" t="s">
        <v>6402</v>
      </c>
      <c r="B6378">
        <v>243.29</v>
      </c>
      <c r="C6378">
        <v>46.182549999999999</v>
      </c>
      <c r="D6378" s="26">
        <v>38.926400000000001</v>
      </c>
    </row>
    <row r="6379" spans="1:4" x14ac:dyDescent="0.3">
      <c r="A6379" t="s">
        <v>6403</v>
      </c>
      <c r="B6379">
        <v>184.15</v>
      </c>
      <c r="C6379">
        <v>35.078769999999999</v>
      </c>
      <c r="D6379" s="26">
        <v>29.464000000000002</v>
      </c>
    </row>
    <row r="6380" spans="1:4" x14ac:dyDescent="0.3">
      <c r="A6380" t="s">
        <v>6404</v>
      </c>
      <c r="B6380">
        <v>62.32</v>
      </c>
      <c r="C6380">
        <v>11.879670000000001</v>
      </c>
      <c r="D6380" s="26">
        <v>9.9711999999999996</v>
      </c>
    </row>
    <row r="6381" spans="1:4" x14ac:dyDescent="0.3">
      <c r="A6381" t="s">
        <v>6405</v>
      </c>
      <c r="B6381">
        <v>82.24</v>
      </c>
      <c r="C6381">
        <v>15.67723</v>
      </c>
      <c r="D6381" s="26">
        <v>13.1584</v>
      </c>
    </row>
    <row r="6382" spans="1:4" x14ac:dyDescent="0.3">
      <c r="A6382" t="s">
        <v>6406</v>
      </c>
      <c r="B6382">
        <v>239.96</v>
      </c>
      <c r="C6382">
        <v>45.708550000000002</v>
      </c>
      <c r="D6382" s="26">
        <v>38.393599999999999</v>
      </c>
    </row>
    <row r="6383" spans="1:4" x14ac:dyDescent="0.3">
      <c r="A6383" t="s">
        <v>6407</v>
      </c>
      <c r="B6383">
        <v>184.45</v>
      </c>
      <c r="C6383">
        <v>34.889499999999998</v>
      </c>
      <c r="D6383" s="26">
        <v>29.512</v>
      </c>
    </row>
    <row r="6384" spans="1:4" x14ac:dyDescent="0.3">
      <c r="A6384" t="s">
        <v>6408</v>
      </c>
      <c r="B6384">
        <v>47.93</v>
      </c>
      <c r="C6384">
        <v>9.1339299999999994</v>
      </c>
      <c r="D6384" s="26">
        <v>7.6688000000000001</v>
      </c>
    </row>
    <row r="6385" spans="1:4" x14ac:dyDescent="0.3">
      <c r="A6385" t="s">
        <v>6409</v>
      </c>
      <c r="B6385">
        <v>149.41999999999999</v>
      </c>
      <c r="C6385">
        <v>28.486419999999999</v>
      </c>
      <c r="D6385" s="26">
        <v>23.9072</v>
      </c>
    </row>
    <row r="6386" spans="1:4" x14ac:dyDescent="0.3">
      <c r="A6386" t="s">
        <v>6410</v>
      </c>
      <c r="B6386">
        <v>243.13</v>
      </c>
      <c r="C6386">
        <v>46.171799999999998</v>
      </c>
      <c r="D6386" s="26">
        <v>38.900799999999997</v>
      </c>
    </row>
    <row r="6387" spans="1:4" x14ac:dyDescent="0.3">
      <c r="A6387" t="s">
        <v>6411</v>
      </c>
      <c r="B6387">
        <v>271.37</v>
      </c>
      <c r="C6387">
        <v>50.176169999999999</v>
      </c>
      <c r="D6387" s="26">
        <v>43.419200000000004</v>
      </c>
    </row>
    <row r="6388" spans="1:4" x14ac:dyDescent="0.3">
      <c r="A6388" t="s">
        <v>6412</v>
      </c>
      <c r="B6388">
        <v>224.16</v>
      </c>
      <c r="C6388">
        <v>42.692209999999903</v>
      </c>
      <c r="D6388" s="26">
        <v>35.865600000000001</v>
      </c>
    </row>
    <row r="6389" spans="1:4" x14ac:dyDescent="0.3">
      <c r="A6389" t="s">
        <v>6413</v>
      </c>
      <c r="B6389">
        <v>471.64</v>
      </c>
      <c r="C6389">
        <v>89.754089999999906</v>
      </c>
      <c r="D6389" s="26">
        <v>75.462400000000002</v>
      </c>
    </row>
    <row r="6390" spans="1:4" x14ac:dyDescent="0.3">
      <c r="A6390" t="s">
        <v>6414</v>
      </c>
      <c r="B6390">
        <v>75</v>
      </c>
      <c r="C6390">
        <v>14.2972</v>
      </c>
      <c r="D6390" s="26">
        <v>12</v>
      </c>
    </row>
    <row r="6391" spans="1:4" x14ac:dyDescent="0.3">
      <c r="A6391" t="s">
        <v>6415</v>
      </c>
      <c r="B6391">
        <v>58.36</v>
      </c>
      <c r="C6391">
        <v>11.125459999999901</v>
      </c>
      <c r="D6391" s="26">
        <v>9.3376000000000001</v>
      </c>
    </row>
    <row r="6392" spans="1:4" x14ac:dyDescent="0.3">
      <c r="A6392" t="s">
        <v>6416</v>
      </c>
      <c r="B6392">
        <v>224.02</v>
      </c>
      <c r="C6392">
        <v>42.53349</v>
      </c>
      <c r="D6392" s="26">
        <v>35.843200000000003</v>
      </c>
    </row>
    <row r="6393" spans="1:4" x14ac:dyDescent="0.3">
      <c r="A6393" t="s">
        <v>6417</v>
      </c>
      <c r="B6393">
        <v>213.25</v>
      </c>
      <c r="C6393">
        <v>40.6038</v>
      </c>
      <c r="D6393" s="26">
        <v>34.119999999999997</v>
      </c>
    </row>
    <row r="6394" spans="1:4" x14ac:dyDescent="0.3">
      <c r="A6394" t="s">
        <v>6418</v>
      </c>
      <c r="B6394">
        <v>304.54000000000002</v>
      </c>
      <c r="C6394">
        <v>56.273400000000002</v>
      </c>
      <c r="D6394" s="26">
        <v>48.726400000000005</v>
      </c>
    </row>
    <row r="6395" spans="1:4" x14ac:dyDescent="0.3">
      <c r="A6395" t="s">
        <v>6419</v>
      </c>
      <c r="B6395">
        <v>212.13</v>
      </c>
      <c r="C6395">
        <v>40.416679999999999</v>
      </c>
      <c r="D6395" s="26">
        <v>33.940800000000003</v>
      </c>
    </row>
    <row r="6396" spans="1:4" x14ac:dyDescent="0.3">
      <c r="A6396" t="s">
        <v>6420</v>
      </c>
      <c r="B6396">
        <v>78.11</v>
      </c>
      <c r="C6396">
        <v>14.872260000000001</v>
      </c>
      <c r="D6396" s="26">
        <v>12.4976</v>
      </c>
    </row>
    <row r="6397" spans="1:4" x14ac:dyDescent="0.3">
      <c r="A6397" t="s">
        <v>6421</v>
      </c>
      <c r="B6397">
        <v>136.44999999999999</v>
      </c>
      <c r="C6397">
        <v>25.984259999999999</v>
      </c>
      <c r="D6397" s="26">
        <v>21.831999999999997</v>
      </c>
    </row>
    <row r="6398" spans="1:4" x14ac:dyDescent="0.3">
      <c r="A6398" t="s">
        <v>6422</v>
      </c>
      <c r="B6398">
        <v>232.77</v>
      </c>
      <c r="C6398">
        <v>40.159610000000001</v>
      </c>
      <c r="D6398" s="26">
        <v>37.243200000000002</v>
      </c>
    </row>
    <row r="6399" spans="1:4" x14ac:dyDescent="0.3">
      <c r="A6399" t="s">
        <v>6423</v>
      </c>
      <c r="B6399">
        <v>177.91</v>
      </c>
      <c r="C6399">
        <v>33.40166</v>
      </c>
      <c r="D6399" s="26">
        <v>28.465599999999998</v>
      </c>
    </row>
    <row r="6400" spans="1:4" x14ac:dyDescent="0.3">
      <c r="A6400" t="s">
        <v>6424</v>
      </c>
      <c r="B6400">
        <v>71.69</v>
      </c>
      <c r="C6400">
        <v>13.67239</v>
      </c>
      <c r="D6400" s="26">
        <v>11.4704</v>
      </c>
    </row>
    <row r="6401" spans="1:4" x14ac:dyDescent="0.3">
      <c r="A6401" t="s">
        <v>6425</v>
      </c>
      <c r="B6401">
        <v>458.02</v>
      </c>
      <c r="C6401">
        <v>87.534109999999998</v>
      </c>
      <c r="D6401" s="26">
        <v>73.283199999999994</v>
      </c>
    </row>
    <row r="6402" spans="1:4" x14ac:dyDescent="0.3">
      <c r="A6402" t="s">
        <v>6426</v>
      </c>
      <c r="B6402">
        <v>158.65</v>
      </c>
      <c r="C6402">
        <v>30.206130000000002</v>
      </c>
      <c r="D6402" s="26">
        <v>25.384</v>
      </c>
    </row>
    <row r="6403" spans="1:4" x14ac:dyDescent="0.3">
      <c r="A6403" t="s">
        <v>6427</v>
      </c>
      <c r="B6403">
        <v>335.95</v>
      </c>
      <c r="C6403">
        <v>63.988140000000001</v>
      </c>
      <c r="D6403" s="26">
        <v>53.752000000000002</v>
      </c>
    </row>
    <row r="6404" spans="1:4" x14ac:dyDescent="0.3">
      <c r="A6404" t="s">
        <v>6428</v>
      </c>
      <c r="B6404">
        <v>252.42</v>
      </c>
      <c r="C6404">
        <v>47.73462</v>
      </c>
      <c r="D6404" s="26">
        <v>40.3872</v>
      </c>
    </row>
    <row r="6405" spans="1:4" x14ac:dyDescent="0.3">
      <c r="A6405" t="s">
        <v>6429</v>
      </c>
      <c r="B6405">
        <v>161.47999999999999</v>
      </c>
      <c r="C6405">
        <v>30.810639999999999</v>
      </c>
      <c r="D6405" s="26">
        <v>25.8368</v>
      </c>
    </row>
    <row r="6406" spans="1:4" x14ac:dyDescent="0.3">
      <c r="A6406" t="s">
        <v>6430</v>
      </c>
      <c r="B6406">
        <v>230.76</v>
      </c>
      <c r="C6406">
        <v>43.94162</v>
      </c>
      <c r="D6406" s="26">
        <v>36.921599999999998</v>
      </c>
    </row>
    <row r="6407" spans="1:4" x14ac:dyDescent="0.3">
      <c r="A6407" t="s">
        <v>6431</v>
      </c>
      <c r="B6407">
        <v>671.68</v>
      </c>
      <c r="C6407">
        <v>127.67089999999899</v>
      </c>
      <c r="D6407" s="26">
        <v>107.46879999999999</v>
      </c>
    </row>
    <row r="6408" spans="1:4" x14ac:dyDescent="0.3">
      <c r="A6408" t="s">
        <v>6432</v>
      </c>
      <c r="B6408">
        <v>195.45</v>
      </c>
      <c r="C6408">
        <v>37.247549999999997</v>
      </c>
      <c r="D6408" s="26">
        <v>31.271999999999998</v>
      </c>
    </row>
    <row r="6409" spans="1:4" x14ac:dyDescent="0.3">
      <c r="A6409" t="s">
        <v>6433</v>
      </c>
      <c r="B6409">
        <v>268.89999999999998</v>
      </c>
      <c r="C6409">
        <v>51.233409999999999</v>
      </c>
      <c r="D6409" s="26">
        <v>43.023999999999994</v>
      </c>
    </row>
    <row r="6410" spans="1:4" x14ac:dyDescent="0.3">
      <c r="A6410" t="s">
        <v>6434</v>
      </c>
      <c r="B6410">
        <v>213.1</v>
      </c>
      <c r="C6410">
        <v>40.568269999999998</v>
      </c>
      <c r="D6410" s="26">
        <v>34.095999999999997</v>
      </c>
    </row>
    <row r="6411" spans="1:4" x14ac:dyDescent="0.3">
      <c r="A6411" t="s">
        <v>6435</v>
      </c>
      <c r="B6411">
        <v>226.8</v>
      </c>
      <c r="C6411">
        <v>43.225259999999999</v>
      </c>
      <c r="D6411" s="26">
        <v>36.288000000000004</v>
      </c>
    </row>
    <row r="6412" spans="1:4" x14ac:dyDescent="0.3">
      <c r="A6412" t="s">
        <v>6436</v>
      </c>
      <c r="B6412">
        <v>159.51</v>
      </c>
      <c r="C6412">
        <v>30.223240000000001</v>
      </c>
      <c r="D6412" s="26">
        <v>25.521599999999999</v>
      </c>
    </row>
    <row r="6413" spans="1:4" x14ac:dyDescent="0.3">
      <c r="A6413" t="s">
        <v>6437</v>
      </c>
      <c r="B6413">
        <v>122.25</v>
      </c>
      <c r="C6413">
        <v>23.305009999999999</v>
      </c>
      <c r="D6413" s="26">
        <v>19.559999999999999</v>
      </c>
    </row>
    <row r="6414" spans="1:4" x14ac:dyDescent="0.3">
      <c r="A6414" t="s">
        <v>6438</v>
      </c>
      <c r="B6414">
        <v>162.30000000000001</v>
      </c>
      <c r="C6414">
        <v>30.896729999999899</v>
      </c>
      <c r="D6414" s="26">
        <v>25.968000000000004</v>
      </c>
    </row>
    <row r="6415" spans="1:4" x14ac:dyDescent="0.3">
      <c r="A6415" t="s">
        <v>6439</v>
      </c>
      <c r="B6415">
        <v>101.37</v>
      </c>
      <c r="C6415">
        <v>19.282509999999998</v>
      </c>
      <c r="D6415" s="26">
        <v>16.219200000000001</v>
      </c>
    </row>
    <row r="6416" spans="1:4" x14ac:dyDescent="0.3">
      <c r="A6416" t="s">
        <v>6440</v>
      </c>
      <c r="B6416">
        <v>138.82</v>
      </c>
      <c r="C6416">
        <v>26.438369999999999</v>
      </c>
      <c r="D6416" s="26">
        <v>22.211199999999998</v>
      </c>
    </row>
    <row r="6417" spans="1:4" x14ac:dyDescent="0.3">
      <c r="A6417" t="s">
        <v>6441</v>
      </c>
      <c r="B6417">
        <v>183.29</v>
      </c>
      <c r="C6417">
        <v>34.892739999999897</v>
      </c>
      <c r="D6417" s="26">
        <v>29.3264</v>
      </c>
    </row>
    <row r="6418" spans="1:4" x14ac:dyDescent="0.3">
      <c r="A6418" t="s">
        <v>6442</v>
      </c>
      <c r="B6418">
        <v>1422.49</v>
      </c>
      <c r="C6418">
        <v>271.00165999999899</v>
      </c>
      <c r="D6418" s="26">
        <v>227.5984</v>
      </c>
    </row>
    <row r="6419" spans="1:4" x14ac:dyDescent="0.3">
      <c r="A6419" t="s">
        <v>6443</v>
      </c>
      <c r="B6419">
        <v>324.89</v>
      </c>
      <c r="C6419">
        <v>61.907199999999897</v>
      </c>
      <c r="D6419" s="26">
        <v>51.982399999999998</v>
      </c>
    </row>
    <row r="6420" spans="1:4" x14ac:dyDescent="0.3">
      <c r="A6420" t="s">
        <v>6444</v>
      </c>
      <c r="B6420">
        <v>108.87</v>
      </c>
      <c r="C6420">
        <v>20.761009999999999</v>
      </c>
      <c r="D6420" s="26">
        <v>17.4192</v>
      </c>
    </row>
    <row r="6421" spans="1:4" x14ac:dyDescent="0.3">
      <c r="A6421" t="s">
        <v>6445</v>
      </c>
      <c r="B6421">
        <v>116.45</v>
      </c>
      <c r="C6421">
        <v>22.1585</v>
      </c>
      <c r="D6421" s="26">
        <v>18.632000000000001</v>
      </c>
    </row>
    <row r="6422" spans="1:4" x14ac:dyDescent="0.3">
      <c r="A6422" t="s">
        <v>6446</v>
      </c>
      <c r="B6422">
        <v>104.87</v>
      </c>
      <c r="C6422">
        <v>19.87398</v>
      </c>
      <c r="D6422" s="26">
        <v>16.779199999999999</v>
      </c>
    </row>
    <row r="6423" spans="1:4" x14ac:dyDescent="0.3">
      <c r="A6423" t="s">
        <v>6447</v>
      </c>
      <c r="B6423">
        <v>138.88</v>
      </c>
      <c r="C6423">
        <v>26.380209999999899</v>
      </c>
      <c r="D6423" s="26">
        <v>22.220800000000001</v>
      </c>
    </row>
    <row r="6424" spans="1:4" x14ac:dyDescent="0.3">
      <c r="A6424" t="s">
        <v>6448</v>
      </c>
      <c r="B6424">
        <v>203.45</v>
      </c>
      <c r="C6424">
        <v>38.759799999999998</v>
      </c>
      <c r="D6424" s="26">
        <v>32.552</v>
      </c>
    </row>
    <row r="6425" spans="1:4" x14ac:dyDescent="0.3">
      <c r="A6425" t="s">
        <v>6449</v>
      </c>
      <c r="B6425">
        <v>390.42</v>
      </c>
      <c r="C6425">
        <v>74.345399999999998</v>
      </c>
      <c r="D6425" s="26">
        <v>62.467200000000005</v>
      </c>
    </row>
    <row r="6426" spans="1:4" x14ac:dyDescent="0.3">
      <c r="A6426" t="s">
        <v>6450</v>
      </c>
      <c r="B6426">
        <v>319.57</v>
      </c>
      <c r="C6426">
        <v>60.95881</v>
      </c>
      <c r="D6426" s="26">
        <v>51.1312</v>
      </c>
    </row>
    <row r="6427" spans="1:4" x14ac:dyDescent="0.3">
      <c r="A6427" t="s">
        <v>6451</v>
      </c>
      <c r="B6427">
        <v>116.42</v>
      </c>
      <c r="C6427">
        <v>22.16469</v>
      </c>
      <c r="D6427" s="26">
        <v>18.627200000000002</v>
      </c>
    </row>
    <row r="6428" spans="1:4" x14ac:dyDescent="0.3">
      <c r="A6428" t="s">
        <v>6452</v>
      </c>
      <c r="B6428">
        <v>281.18</v>
      </c>
      <c r="C6428">
        <v>53.606160000000003</v>
      </c>
      <c r="D6428" s="26">
        <v>44.988800000000005</v>
      </c>
    </row>
    <row r="6429" spans="1:4" x14ac:dyDescent="0.3">
      <c r="A6429" t="s">
        <v>6453</v>
      </c>
      <c r="B6429">
        <v>353.3</v>
      </c>
      <c r="C6429">
        <v>67.274810000000002</v>
      </c>
      <c r="D6429" s="26">
        <v>56.528000000000006</v>
      </c>
    </row>
    <row r="6430" spans="1:4" x14ac:dyDescent="0.3">
      <c r="A6430" t="s">
        <v>6454</v>
      </c>
      <c r="B6430">
        <v>200.2</v>
      </c>
      <c r="C6430">
        <v>38.186579999999999</v>
      </c>
      <c r="D6430" s="26">
        <v>32.031999999999996</v>
      </c>
    </row>
    <row r="6431" spans="1:4" x14ac:dyDescent="0.3">
      <c r="A6431" t="s">
        <v>6455</v>
      </c>
      <c r="B6431">
        <v>68.45</v>
      </c>
      <c r="C6431">
        <v>12.81926</v>
      </c>
      <c r="D6431" s="26">
        <v>10.952</v>
      </c>
    </row>
    <row r="6432" spans="1:4" x14ac:dyDescent="0.3">
      <c r="A6432" t="s">
        <v>6456</v>
      </c>
      <c r="B6432">
        <v>286.47000000000003</v>
      </c>
      <c r="C6432">
        <v>52.80565</v>
      </c>
      <c r="D6432" s="26">
        <v>45.835200000000007</v>
      </c>
    </row>
    <row r="6433" spans="1:4" x14ac:dyDescent="0.3">
      <c r="A6433" t="s">
        <v>6457</v>
      </c>
      <c r="B6433">
        <v>206.73</v>
      </c>
      <c r="C6433">
        <v>39.392849999999903</v>
      </c>
      <c r="D6433" s="26">
        <v>33.076799999999999</v>
      </c>
    </row>
    <row r="6434" spans="1:4" x14ac:dyDescent="0.3">
      <c r="A6434" t="s">
        <v>6458</v>
      </c>
      <c r="B6434">
        <v>155.30000000000001</v>
      </c>
      <c r="C6434">
        <v>29.55668</v>
      </c>
      <c r="D6434" s="26">
        <v>24.848000000000003</v>
      </c>
    </row>
    <row r="6435" spans="1:4" x14ac:dyDescent="0.3">
      <c r="A6435" t="s">
        <v>6459</v>
      </c>
      <c r="B6435">
        <v>348.92</v>
      </c>
      <c r="C6435">
        <v>66.341130000000007</v>
      </c>
      <c r="D6435" s="26">
        <v>55.827200000000005</v>
      </c>
    </row>
    <row r="6436" spans="1:4" x14ac:dyDescent="0.3">
      <c r="A6436" t="s">
        <v>6460</v>
      </c>
      <c r="B6436">
        <v>85.4</v>
      </c>
      <c r="C6436">
        <v>16.20478</v>
      </c>
      <c r="D6436" s="26">
        <v>13.664000000000001</v>
      </c>
    </row>
    <row r="6437" spans="1:4" x14ac:dyDescent="0.3">
      <c r="A6437" t="s">
        <v>6461</v>
      </c>
      <c r="B6437">
        <v>102.08</v>
      </c>
      <c r="C6437">
        <v>19.386060000000001</v>
      </c>
      <c r="D6437" s="26">
        <v>16.332799999999999</v>
      </c>
    </row>
    <row r="6438" spans="1:4" x14ac:dyDescent="0.3">
      <c r="A6438" t="s">
        <v>6462</v>
      </c>
      <c r="B6438">
        <v>108.19</v>
      </c>
      <c r="C6438">
        <v>20.608540000000001</v>
      </c>
      <c r="D6438" s="26">
        <v>17.310400000000001</v>
      </c>
    </row>
    <row r="6439" spans="1:4" x14ac:dyDescent="0.3">
      <c r="A6439" t="s">
        <v>6463</v>
      </c>
      <c r="B6439">
        <v>151.72</v>
      </c>
      <c r="C6439">
        <v>28.903449999999999</v>
      </c>
      <c r="D6439" s="26">
        <v>24.275200000000002</v>
      </c>
    </row>
    <row r="6440" spans="1:4" x14ac:dyDescent="0.3">
      <c r="A6440" t="s">
        <v>6464</v>
      </c>
      <c r="B6440">
        <v>236.46</v>
      </c>
      <c r="C6440">
        <v>45.037949999999903</v>
      </c>
      <c r="D6440" s="26">
        <v>37.833600000000004</v>
      </c>
    </row>
    <row r="6441" spans="1:4" x14ac:dyDescent="0.3">
      <c r="A6441" t="s">
        <v>6465</v>
      </c>
      <c r="B6441">
        <v>126.92</v>
      </c>
      <c r="C6441">
        <v>24.177019999999999</v>
      </c>
      <c r="D6441" s="26">
        <v>20.307200000000002</v>
      </c>
    </row>
    <row r="6442" spans="1:4" x14ac:dyDescent="0.3">
      <c r="A6442" t="s">
        <v>6466</v>
      </c>
      <c r="B6442">
        <v>126.47</v>
      </c>
      <c r="C6442">
        <v>24.085239999999999</v>
      </c>
      <c r="D6442" s="26">
        <v>20.235199999999999</v>
      </c>
    </row>
    <row r="6443" spans="1:4" x14ac:dyDescent="0.3">
      <c r="A6443" t="s">
        <v>6467</v>
      </c>
      <c r="B6443">
        <v>3579.71</v>
      </c>
      <c r="C6443">
        <v>668.28746999999998</v>
      </c>
      <c r="D6443" s="26">
        <v>572.75360000000001</v>
      </c>
    </row>
    <row r="6444" spans="1:4" x14ac:dyDescent="0.3">
      <c r="A6444" t="s">
        <v>6468</v>
      </c>
      <c r="B6444">
        <v>162.22999999999999</v>
      </c>
      <c r="C6444">
        <v>30.916</v>
      </c>
      <c r="D6444" s="26">
        <v>25.956799999999998</v>
      </c>
    </row>
    <row r="6445" spans="1:4" x14ac:dyDescent="0.3">
      <c r="A6445" t="s">
        <v>6469</v>
      </c>
      <c r="B6445">
        <v>130.34</v>
      </c>
      <c r="C6445">
        <v>24.848140000000001</v>
      </c>
      <c r="D6445" s="26">
        <v>20.854400000000002</v>
      </c>
    </row>
    <row r="6446" spans="1:4" x14ac:dyDescent="0.3">
      <c r="A6446" t="s">
        <v>6470</v>
      </c>
      <c r="B6446">
        <v>65.59</v>
      </c>
      <c r="C6446">
        <v>12.471769999999999</v>
      </c>
      <c r="D6446" s="26">
        <v>10.494400000000001</v>
      </c>
    </row>
    <row r="6447" spans="1:4" x14ac:dyDescent="0.3">
      <c r="A6447" t="s">
        <v>6471</v>
      </c>
      <c r="B6447">
        <v>339.82</v>
      </c>
      <c r="C6447">
        <v>64.672749999999994</v>
      </c>
      <c r="D6447" s="26">
        <v>54.371200000000002</v>
      </c>
    </row>
    <row r="6448" spans="1:4" x14ac:dyDescent="0.3">
      <c r="A6448" t="s">
        <v>6472</v>
      </c>
      <c r="B6448">
        <v>316.70999999999998</v>
      </c>
      <c r="C6448">
        <v>60.323129999999999</v>
      </c>
      <c r="D6448" s="26">
        <v>50.6736</v>
      </c>
    </row>
    <row r="6449" spans="1:4" x14ac:dyDescent="0.3">
      <c r="A6449" t="s">
        <v>6473</v>
      </c>
      <c r="B6449">
        <v>118.73</v>
      </c>
      <c r="C6449">
        <v>22.582560000000001</v>
      </c>
      <c r="D6449" s="26">
        <v>18.9968</v>
      </c>
    </row>
    <row r="6450" spans="1:4" x14ac:dyDescent="0.3">
      <c r="A6450" t="s">
        <v>6474</v>
      </c>
      <c r="B6450">
        <v>199.07</v>
      </c>
      <c r="C6450">
        <v>37.897169999999903</v>
      </c>
      <c r="D6450" s="26">
        <v>31.851199999999999</v>
      </c>
    </row>
    <row r="6451" spans="1:4" x14ac:dyDescent="0.3">
      <c r="A6451" t="s">
        <v>6475</v>
      </c>
      <c r="B6451">
        <v>172.67</v>
      </c>
      <c r="C6451">
        <v>32.721110000000003</v>
      </c>
      <c r="D6451" s="26">
        <v>27.627199999999998</v>
      </c>
    </row>
    <row r="6452" spans="1:4" x14ac:dyDescent="0.3">
      <c r="A6452" t="s">
        <v>6476</v>
      </c>
      <c r="B6452">
        <v>98.3</v>
      </c>
      <c r="C6452">
        <v>18.74727</v>
      </c>
      <c r="D6452" s="26">
        <v>15.728</v>
      </c>
    </row>
    <row r="6453" spans="1:4" x14ac:dyDescent="0.3">
      <c r="A6453" t="s">
        <v>6477</v>
      </c>
      <c r="B6453">
        <v>106.59</v>
      </c>
      <c r="C6453">
        <v>15.954689999999999</v>
      </c>
      <c r="D6453" s="26">
        <v>17.054400000000001</v>
      </c>
    </row>
    <row r="6454" spans="1:4" x14ac:dyDescent="0.3">
      <c r="A6454" t="s">
        <v>6478</v>
      </c>
      <c r="B6454">
        <v>127.91</v>
      </c>
      <c r="C6454">
        <v>24.33323</v>
      </c>
      <c r="D6454" s="26">
        <v>20.465599999999998</v>
      </c>
    </row>
    <row r="6455" spans="1:4" x14ac:dyDescent="0.3">
      <c r="A6455" t="s">
        <v>6479</v>
      </c>
      <c r="B6455">
        <v>235.43</v>
      </c>
      <c r="C6455">
        <v>44.755929999999999</v>
      </c>
      <c r="D6455" s="26">
        <v>37.668800000000005</v>
      </c>
    </row>
    <row r="6456" spans="1:4" x14ac:dyDescent="0.3">
      <c r="A6456" t="s">
        <v>6480</v>
      </c>
      <c r="B6456">
        <v>213.62</v>
      </c>
      <c r="C6456">
        <v>40.56071</v>
      </c>
      <c r="D6456" s="26">
        <v>34.179200000000002</v>
      </c>
    </row>
    <row r="6457" spans="1:4" x14ac:dyDescent="0.3">
      <c r="A6457" t="s">
        <v>6481</v>
      </c>
      <c r="B6457">
        <v>150.88</v>
      </c>
      <c r="C6457">
        <v>27.44773</v>
      </c>
      <c r="D6457" s="26">
        <v>24.140799999999999</v>
      </c>
    </row>
    <row r="6458" spans="1:4" x14ac:dyDescent="0.3">
      <c r="A6458" t="s">
        <v>6482</v>
      </c>
      <c r="B6458">
        <v>163.55000000000001</v>
      </c>
      <c r="C6458">
        <v>31.125319999999999</v>
      </c>
      <c r="D6458" s="26">
        <v>26.168000000000003</v>
      </c>
    </row>
    <row r="6459" spans="1:4" x14ac:dyDescent="0.3">
      <c r="A6459" t="s">
        <v>6483</v>
      </c>
      <c r="B6459">
        <v>178.27</v>
      </c>
      <c r="C6459">
        <v>33.931519999999999</v>
      </c>
      <c r="D6459" s="26">
        <v>28.523200000000003</v>
      </c>
    </row>
    <row r="6460" spans="1:4" x14ac:dyDescent="0.3">
      <c r="A6460" t="s">
        <v>6484</v>
      </c>
      <c r="B6460">
        <v>119.81</v>
      </c>
      <c r="C6460">
        <v>22.829149999999998</v>
      </c>
      <c r="D6460" s="26">
        <v>19.169599999999999</v>
      </c>
    </row>
    <row r="6461" spans="1:4" x14ac:dyDescent="0.3">
      <c r="A6461" t="s">
        <v>6485</v>
      </c>
      <c r="B6461">
        <v>126.65</v>
      </c>
      <c r="C6461">
        <v>24.125129999999999</v>
      </c>
      <c r="D6461" s="26">
        <v>20.264000000000003</v>
      </c>
    </row>
    <row r="6462" spans="1:4" x14ac:dyDescent="0.3">
      <c r="A6462" t="s">
        <v>6486</v>
      </c>
      <c r="B6462">
        <v>155.91</v>
      </c>
      <c r="C6462">
        <v>29.65391</v>
      </c>
      <c r="D6462" s="26">
        <v>24.945599999999999</v>
      </c>
    </row>
    <row r="6463" spans="1:4" x14ac:dyDescent="0.3">
      <c r="A6463" t="s">
        <v>6487</v>
      </c>
      <c r="B6463">
        <v>198.3</v>
      </c>
      <c r="C6463">
        <v>37.746980000000001</v>
      </c>
      <c r="D6463" s="26">
        <v>31.728000000000002</v>
      </c>
    </row>
    <row r="6464" spans="1:4" x14ac:dyDescent="0.3">
      <c r="A6464" t="s">
        <v>6488</v>
      </c>
      <c r="B6464">
        <v>154.78</v>
      </c>
      <c r="C6464">
        <v>29.512360000000001</v>
      </c>
      <c r="D6464" s="26">
        <v>24.764800000000001</v>
      </c>
    </row>
    <row r="6465" spans="1:4" x14ac:dyDescent="0.3">
      <c r="A6465" t="s">
        <v>6489</v>
      </c>
      <c r="B6465">
        <v>244.63</v>
      </c>
      <c r="C6465">
        <v>46.577869999999997</v>
      </c>
      <c r="D6465" s="26">
        <v>39.140799999999999</v>
      </c>
    </row>
    <row r="6466" spans="1:4" x14ac:dyDescent="0.3">
      <c r="A6466" t="s">
        <v>6490</v>
      </c>
      <c r="B6466">
        <v>129.69999999999999</v>
      </c>
      <c r="C6466">
        <v>24.638529999999999</v>
      </c>
      <c r="D6466" s="26">
        <v>20.751999999999999</v>
      </c>
    </row>
    <row r="6467" spans="1:4" x14ac:dyDescent="0.3">
      <c r="A6467" t="s">
        <v>6491</v>
      </c>
      <c r="B6467">
        <v>368.32</v>
      </c>
      <c r="C6467">
        <v>69.032520000000005</v>
      </c>
      <c r="D6467" s="26">
        <v>58.931199999999997</v>
      </c>
    </row>
    <row r="6468" spans="1:4" x14ac:dyDescent="0.3">
      <c r="A6468" t="s">
        <v>6492</v>
      </c>
      <c r="B6468">
        <v>192.41</v>
      </c>
      <c r="C6468">
        <v>36.567799999999998</v>
      </c>
      <c r="D6468" s="26">
        <v>30.785599999999999</v>
      </c>
    </row>
    <row r="6469" spans="1:4" x14ac:dyDescent="0.3">
      <c r="A6469" t="s">
        <v>6493</v>
      </c>
      <c r="B6469">
        <v>139.97999999999999</v>
      </c>
      <c r="C6469">
        <v>26.681709999999999</v>
      </c>
      <c r="D6469" s="26">
        <v>22.396799999999999</v>
      </c>
    </row>
    <row r="6470" spans="1:4" x14ac:dyDescent="0.3">
      <c r="A6470" t="s">
        <v>6494</v>
      </c>
      <c r="B6470">
        <v>183.4</v>
      </c>
      <c r="C6470">
        <v>34.995750000000001</v>
      </c>
      <c r="D6470" s="26">
        <v>29.344000000000001</v>
      </c>
    </row>
    <row r="6471" spans="1:4" x14ac:dyDescent="0.3">
      <c r="A6471" t="s">
        <v>6495</v>
      </c>
      <c r="B6471">
        <v>98.01</v>
      </c>
      <c r="C6471">
        <v>18.680529999999901</v>
      </c>
      <c r="D6471" s="26">
        <v>15.681600000000001</v>
      </c>
    </row>
    <row r="6472" spans="1:4" x14ac:dyDescent="0.3">
      <c r="A6472" t="s">
        <v>6496</v>
      </c>
      <c r="B6472">
        <v>186.51</v>
      </c>
      <c r="C6472">
        <v>35.544199999999996</v>
      </c>
      <c r="D6472" s="26">
        <v>29.8416</v>
      </c>
    </row>
    <row r="6473" spans="1:4" x14ac:dyDescent="0.3">
      <c r="A6473" t="s">
        <v>6497</v>
      </c>
      <c r="B6473">
        <v>175.2</v>
      </c>
      <c r="C6473">
        <v>33.420749999999998</v>
      </c>
      <c r="D6473" s="26">
        <v>28.032</v>
      </c>
    </row>
    <row r="6474" spans="1:4" x14ac:dyDescent="0.3">
      <c r="A6474" t="s">
        <v>6498</v>
      </c>
      <c r="B6474">
        <v>113.3</v>
      </c>
      <c r="C6474">
        <v>21.55096</v>
      </c>
      <c r="D6474" s="26">
        <v>18.128</v>
      </c>
    </row>
    <row r="6475" spans="1:4" x14ac:dyDescent="0.3">
      <c r="A6475" t="s">
        <v>6499</v>
      </c>
      <c r="B6475">
        <v>383.78</v>
      </c>
      <c r="C6475">
        <v>73.129639999999995</v>
      </c>
      <c r="D6475" s="26">
        <v>61.404799999999994</v>
      </c>
    </row>
    <row r="6476" spans="1:4" x14ac:dyDescent="0.3">
      <c r="A6476" t="s">
        <v>6500</v>
      </c>
      <c r="B6476">
        <v>248.29</v>
      </c>
      <c r="C6476">
        <v>47.321629999999999</v>
      </c>
      <c r="D6476" s="26">
        <v>39.726399999999998</v>
      </c>
    </row>
    <row r="6477" spans="1:4" x14ac:dyDescent="0.3">
      <c r="A6477" t="s">
        <v>6501</v>
      </c>
      <c r="B6477">
        <v>304.57</v>
      </c>
      <c r="C6477">
        <v>58.041460000000001</v>
      </c>
      <c r="D6477" s="26">
        <v>48.731200000000001</v>
      </c>
    </row>
    <row r="6478" spans="1:4" x14ac:dyDescent="0.3">
      <c r="A6478" t="s">
        <v>6502</v>
      </c>
      <c r="B6478">
        <v>98.02</v>
      </c>
      <c r="C6478">
        <v>18.681840000000001</v>
      </c>
      <c r="D6478" s="26">
        <v>15.683199999999999</v>
      </c>
    </row>
    <row r="6479" spans="1:4" x14ac:dyDescent="0.3">
      <c r="A6479" t="s">
        <v>6503</v>
      </c>
      <c r="B6479">
        <v>247.13</v>
      </c>
      <c r="C6479">
        <v>47.10718</v>
      </c>
      <c r="D6479" s="26">
        <v>39.540799999999997</v>
      </c>
    </row>
    <row r="6480" spans="1:4" x14ac:dyDescent="0.3">
      <c r="A6480" t="s">
        <v>6504</v>
      </c>
      <c r="B6480">
        <v>101.95</v>
      </c>
      <c r="C6480">
        <v>19.305709999999898</v>
      </c>
      <c r="D6480" s="26">
        <v>16.312000000000001</v>
      </c>
    </row>
    <row r="6481" spans="1:4" x14ac:dyDescent="0.3">
      <c r="A6481" t="s">
        <v>6505</v>
      </c>
      <c r="B6481">
        <v>1552.21</v>
      </c>
      <c r="C6481">
        <v>295.36777000000001</v>
      </c>
      <c r="D6481" s="26">
        <v>248.3536</v>
      </c>
    </row>
    <row r="6482" spans="1:4" x14ac:dyDescent="0.3">
      <c r="A6482" t="s">
        <v>6506</v>
      </c>
      <c r="B6482">
        <v>210.48</v>
      </c>
      <c r="C6482">
        <v>36.441669999999903</v>
      </c>
      <c r="D6482" s="26">
        <v>33.6768</v>
      </c>
    </row>
    <row r="6483" spans="1:4" x14ac:dyDescent="0.3">
      <c r="A6483" t="s">
        <v>6507</v>
      </c>
      <c r="B6483">
        <v>4.5999999999999996</v>
      </c>
      <c r="C6483">
        <v>0.87553999999999998</v>
      </c>
      <c r="D6483" s="26">
        <v>0.73599999999999999</v>
      </c>
    </row>
    <row r="6484" spans="1:4" x14ac:dyDescent="0.3">
      <c r="A6484" t="s">
        <v>6508</v>
      </c>
      <c r="B6484">
        <v>289.52</v>
      </c>
      <c r="C6484">
        <v>54.202919999999999</v>
      </c>
      <c r="D6484" s="26">
        <v>46.3232</v>
      </c>
    </row>
    <row r="6485" spans="1:4" x14ac:dyDescent="0.3">
      <c r="A6485" t="s">
        <v>6509</v>
      </c>
      <c r="B6485">
        <v>177.61</v>
      </c>
      <c r="C6485">
        <v>33.572600000000001</v>
      </c>
      <c r="D6485" s="26">
        <v>28.417600000000004</v>
      </c>
    </row>
    <row r="6486" spans="1:4" x14ac:dyDescent="0.3">
      <c r="A6486" t="s">
        <v>6510</v>
      </c>
      <c r="B6486">
        <v>140.25</v>
      </c>
      <c r="C6486">
        <v>26.713429999999999</v>
      </c>
      <c r="D6486" s="26">
        <v>22.44</v>
      </c>
    </row>
    <row r="6487" spans="1:4" x14ac:dyDescent="0.3">
      <c r="A6487" t="s">
        <v>6511</v>
      </c>
      <c r="B6487">
        <v>98.91</v>
      </c>
      <c r="C6487">
        <v>18.835699999999999</v>
      </c>
      <c r="D6487" s="26">
        <v>15.8256</v>
      </c>
    </row>
    <row r="6488" spans="1:4" x14ac:dyDescent="0.3">
      <c r="A6488" t="s">
        <v>6512</v>
      </c>
      <c r="B6488">
        <v>375.07</v>
      </c>
      <c r="C6488">
        <v>71.494020000000006</v>
      </c>
      <c r="D6488" s="26">
        <v>60.011200000000002</v>
      </c>
    </row>
    <row r="6489" spans="1:4" x14ac:dyDescent="0.3">
      <c r="A6489" t="s">
        <v>6513</v>
      </c>
      <c r="B6489">
        <v>961.88</v>
      </c>
      <c r="C6489">
        <v>183.06963999999999</v>
      </c>
      <c r="D6489" s="26">
        <v>153.9008</v>
      </c>
    </row>
    <row r="6490" spans="1:4" x14ac:dyDescent="0.3">
      <c r="A6490" t="s">
        <v>6514</v>
      </c>
      <c r="B6490">
        <v>252.53</v>
      </c>
      <c r="C6490">
        <v>48.07902</v>
      </c>
      <c r="D6490" s="26">
        <v>40.404800000000002</v>
      </c>
    </row>
    <row r="6491" spans="1:4" x14ac:dyDescent="0.3">
      <c r="A6491" t="s">
        <v>6515</v>
      </c>
      <c r="B6491">
        <v>142.52000000000001</v>
      </c>
      <c r="C6491">
        <v>27.115320000000001</v>
      </c>
      <c r="D6491" s="26">
        <v>22.8032</v>
      </c>
    </row>
    <row r="6492" spans="1:4" x14ac:dyDescent="0.3">
      <c r="A6492" t="s">
        <v>6516</v>
      </c>
      <c r="B6492">
        <v>216.69</v>
      </c>
      <c r="C6492">
        <v>41.206269999999897</v>
      </c>
      <c r="D6492" s="26">
        <v>34.670400000000001</v>
      </c>
    </row>
    <row r="6493" spans="1:4" x14ac:dyDescent="0.3">
      <c r="A6493" t="s">
        <v>6517</v>
      </c>
      <c r="B6493">
        <v>139.85</v>
      </c>
      <c r="C6493">
        <v>25.179590000000001</v>
      </c>
      <c r="D6493" s="26">
        <v>22.376000000000001</v>
      </c>
    </row>
    <row r="6494" spans="1:4" x14ac:dyDescent="0.3">
      <c r="A6494" t="s">
        <v>6518</v>
      </c>
      <c r="B6494">
        <v>87.2</v>
      </c>
      <c r="C6494">
        <v>16.617099999999901</v>
      </c>
      <c r="D6494" s="26">
        <v>13.952</v>
      </c>
    </row>
    <row r="6495" spans="1:4" x14ac:dyDescent="0.3">
      <c r="A6495" t="s">
        <v>6519</v>
      </c>
      <c r="B6495">
        <v>84.99</v>
      </c>
      <c r="C6495">
        <v>16.151409999999998</v>
      </c>
      <c r="D6495" s="26">
        <v>13.5984</v>
      </c>
    </row>
    <row r="6496" spans="1:4" x14ac:dyDescent="0.3">
      <c r="A6496" t="s">
        <v>6520</v>
      </c>
      <c r="B6496">
        <v>179.61</v>
      </c>
      <c r="C6496">
        <v>34.175489999999897</v>
      </c>
      <c r="D6496" s="26">
        <v>28.737600000000004</v>
      </c>
    </row>
    <row r="6497" spans="1:4" x14ac:dyDescent="0.3">
      <c r="A6497" t="s">
        <v>6521</v>
      </c>
      <c r="B6497">
        <v>131.5</v>
      </c>
      <c r="C6497">
        <v>25.060949999999998</v>
      </c>
      <c r="D6497" s="26">
        <v>21.04</v>
      </c>
    </row>
    <row r="6498" spans="1:4" x14ac:dyDescent="0.3">
      <c r="A6498" t="s">
        <v>6522</v>
      </c>
      <c r="B6498">
        <v>226.69</v>
      </c>
      <c r="C6498">
        <v>42.867570000000001</v>
      </c>
      <c r="D6498" s="26">
        <v>36.270400000000002</v>
      </c>
    </row>
    <row r="6499" spans="1:4" x14ac:dyDescent="0.3">
      <c r="A6499" t="s">
        <v>6523</v>
      </c>
      <c r="B6499">
        <v>184.76</v>
      </c>
      <c r="C6499">
        <v>34.633099999999999</v>
      </c>
      <c r="D6499" s="26">
        <v>29.561599999999999</v>
      </c>
    </row>
    <row r="6500" spans="1:4" x14ac:dyDescent="0.3">
      <c r="A6500" t="s">
        <v>6524</v>
      </c>
      <c r="B6500">
        <v>119.46</v>
      </c>
      <c r="C6500">
        <v>22.744520000000001</v>
      </c>
      <c r="D6500" s="26">
        <v>19.113599999999998</v>
      </c>
    </row>
    <row r="6501" spans="1:4" x14ac:dyDescent="0.3">
      <c r="A6501" t="s">
        <v>6525</v>
      </c>
      <c r="B6501">
        <v>81.489999999999995</v>
      </c>
      <c r="C6501">
        <v>15.53119</v>
      </c>
      <c r="D6501" s="26">
        <v>13.038399999999999</v>
      </c>
    </row>
    <row r="6502" spans="1:4" x14ac:dyDescent="0.3">
      <c r="A6502" t="s">
        <v>6526</v>
      </c>
      <c r="B6502">
        <v>161.47</v>
      </c>
      <c r="C6502">
        <v>30.765450000000001</v>
      </c>
      <c r="D6502" s="26">
        <v>25.8352</v>
      </c>
    </row>
    <row r="6503" spans="1:4" x14ac:dyDescent="0.3">
      <c r="A6503" t="s">
        <v>6527</v>
      </c>
      <c r="B6503">
        <v>97.44</v>
      </c>
      <c r="C6503">
        <v>18.570820000000001</v>
      </c>
      <c r="D6503" s="26">
        <v>15.590400000000001</v>
      </c>
    </row>
    <row r="6504" spans="1:4" x14ac:dyDescent="0.3">
      <c r="A6504" t="s">
        <v>6528</v>
      </c>
      <c r="B6504">
        <v>152.22</v>
      </c>
      <c r="C6504">
        <v>28.788239999999998</v>
      </c>
      <c r="D6504" s="26">
        <v>24.3552</v>
      </c>
    </row>
    <row r="6505" spans="1:4" x14ac:dyDescent="0.3">
      <c r="A6505" t="s">
        <v>6529</v>
      </c>
      <c r="B6505">
        <v>114.47</v>
      </c>
      <c r="C6505">
        <v>21.818770000000001</v>
      </c>
      <c r="D6505" s="26">
        <v>18.315200000000001</v>
      </c>
    </row>
    <row r="6506" spans="1:4" x14ac:dyDescent="0.3">
      <c r="A6506" t="s">
        <v>6530</v>
      </c>
      <c r="B6506">
        <v>171.34</v>
      </c>
      <c r="C6506">
        <v>32.650269999999999</v>
      </c>
      <c r="D6506" s="26">
        <v>27.414400000000001</v>
      </c>
    </row>
    <row r="6507" spans="1:4" x14ac:dyDescent="0.3">
      <c r="A6507" t="s">
        <v>6531</v>
      </c>
      <c r="B6507">
        <v>109.1</v>
      </c>
      <c r="C6507">
        <v>17.781279999999999</v>
      </c>
      <c r="D6507" s="26">
        <v>17.456</v>
      </c>
    </row>
    <row r="6508" spans="1:4" x14ac:dyDescent="0.3">
      <c r="A6508" t="s">
        <v>6532</v>
      </c>
      <c r="B6508">
        <v>92.12</v>
      </c>
      <c r="C6508">
        <v>17.555979999999899</v>
      </c>
      <c r="D6508" s="26">
        <v>14.7392</v>
      </c>
    </row>
    <row r="6509" spans="1:4" x14ac:dyDescent="0.3">
      <c r="A6509" t="s">
        <v>6533</v>
      </c>
      <c r="B6509">
        <v>111.04</v>
      </c>
      <c r="C6509">
        <v>21.172219999999999</v>
      </c>
      <c r="D6509" s="26">
        <v>17.766400000000001</v>
      </c>
    </row>
    <row r="6510" spans="1:4" x14ac:dyDescent="0.3">
      <c r="A6510" t="s">
        <v>6534</v>
      </c>
      <c r="B6510">
        <v>62.15</v>
      </c>
      <c r="C6510">
        <v>11.84905</v>
      </c>
      <c r="D6510" s="26">
        <v>9.9440000000000008</v>
      </c>
    </row>
    <row r="6511" spans="1:4" x14ac:dyDescent="0.3">
      <c r="A6511" t="s">
        <v>6535</v>
      </c>
      <c r="B6511">
        <v>39.6</v>
      </c>
      <c r="C6511">
        <v>7.5450400000000002</v>
      </c>
      <c r="D6511" s="26">
        <v>6.3360000000000003</v>
      </c>
    </row>
    <row r="6512" spans="1:4" x14ac:dyDescent="0.3">
      <c r="A6512" t="s">
        <v>6536</v>
      </c>
      <c r="B6512">
        <v>106.2</v>
      </c>
      <c r="C6512">
        <v>20.238309999999998</v>
      </c>
      <c r="D6512" s="26">
        <v>16.992000000000001</v>
      </c>
    </row>
    <row r="6513" spans="1:4" x14ac:dyDescent="0.3">
      <c r="A6513" t="s">
        <v>6537</v>
      </c>
      <c r="B6513">
        <v>82.21</v>
      </c>
      <c r="C6513">
        <v>15.67891</v>
      </c>
      <c r="D6513" s="26">
        <v>13.153599999999999</v>
      </c>
    </row>
    <row r="6514" spans="1:4" x14ac:dyDescent="0.3">
      <c r="A6514" t="s">
        <v>6538</v>
      </c>
      <c r="B6514">
        <v>35.43</v>
      </c>
      <c r="C6514">
        <v>6.7545299999999999</v>
      </c>
      <c r="D6514" s="26">
        <v>5.6688000000000001</v>
      </c>
    </row>
    <row r="6515" spans="1:4" x14ac:dyDescent="0.3">
      <c r="A6515" t="s">
        <v>6539</v>
      </c>
      <c r="B6515">
        <v>79.44</v>
      </c>
      <c r="C6515">
        <v>15.152389999999899</v>
      </c>
      <c r="D6515" s="26">
        <v>12.7104</v>
      </c>
    </row>
    <row r="6516" spans="1:4" x14ac:dyDescent="0.3">
      <c r="A6516" t="s">
        <v>6540</v>
      </c>
      <c r="B6516">
        <v>79.48</v>
      </c>
      <c r="C6516">
        <v>15.15901</v>
      </c>
      <c r="D6516" s="26">
        <v>12.716800000000001</v>
      </c>
    </row>
    <row r="6517" spans="1:4" x14ac:dyDescent="0.3">
      <c r="A6517" t="s">
        <v>6541</v>
      </c>
      <c r="B6517">
        <v>69.36</v>
      </c>
      <c r="C6517">
        <v>13.224549999999899</v>
      </c>
      <c r="D6517" s="26">
        <v>11.0976</v>
      </c>
    </row>
    <row r="6518" spans="1:4" x14ac:dyDescent="0.3">
      <c r="A6518" t="s">
        <v>6542</v>
      </c>
      <c r="B6518">
        <v>17.03</v>
      </c>
      <c r="C6518">
        <v>3.2454099999999899</v>
      </c>
      <c r="D6518" s="26">
        <v>2.7248000000000001</v>
      </c>
    </row>
    <row r="6519" spans="1:4" x14ac:dyDescent="0.3">
      <c r="A6519" t="s">
        <v>6543</v>
      </c>
      <c r="B6519">
        <v>184.15</v>
      </c>
      <c r="C6519">
        <v>35.075240000000001</v>
      </c>
      <c r="D6519" s="26">
        <v>29.464000000000002</v>
      </c>
    </row>
    <row r="6520" spans="1:4" x14ac:dyDescent="0.3">
      <c r="A6520" t="s">
        <v>6544</v>
      </c>
      <c r="B6520">
        <v>125.2</v>
      </c>
      <c r="C6520">
        <v>23.673569999999899</v>
      </c>
      <c r="D6520" s="26">
        <v>20.032</v>
      </c>
    </row>
    <row r="6521" spans="1:4" x14ac:dyDescent="0.3">
      <c r="A6521" t="s">
        <v>6545</v>
      </c>
      <c r="B6521">
        <v>85.73</v>
      </c>
      <c r="C6521">
        <v>16.340240000000001</v>
      </c>
      <c r="D6521" s="26">
        <v>13.716800000000001</v>
      </c>
    </row>
    <row r="6522" spans="1:4" x14ac:dyDescent="0.3">
      <c r="A6522" t="s">
        <v>6546</v>
      </c>
      <c r="B6522">
        <v>91.05</v>
      </c>
      <c r="C6522">
        <v>17.338290000000001</v>
      </c>
      <c r="D6522" s="26">
        <v>14.568</v>
      </c>
    </row>
    <row r="6523" spans="1:4" x14ac:dyDescent="0.3">
      <c r="A6523" t="s">
        <v>6547</v>
      </c>
      <c r="B6523">
        <v>154.72</v>
      </c>
      <c r="C6523">
        <v>29.493099999999998</v>
      </c>
      <c r="D6523" s="26">
        <v>24.755200000000002</v>
      </c>
    </row>
    <row r="6524" spans="1:4" x14ac:dyDescent="0.3">
      <c r="A6524" t="s">
        <v>6548</v>
      </c>
      <c r="B6524">
        <v>75.11</v>
      </c>
      <c r="C6524">
        <v>14.31456</v>
      </c>
      <c r="D6524" s="26">
        <v>12.0176</v>
      </c>
    </row>
    <row r="6525" spans="1:4" x14ac:dyDescent="0.3">
      <c r="A6525" t="s">
        <v>6549</v>
      </c>
      <c r="B6525">
        <v>127.31</v>
      </c>
      <c r="C6525">
        <v>24.266359999999999</v>
      </c>
      <c r="D6525" s="26">
        <v>20.369600000000002</v>
      </c>
    </row>
    <row r="6526" spans="1:4" x14ac:dyDescent="0.3">
      <c r="A6526" t="s">
        <v>6550</v>
      </c>
      <c r="B6526">
        <v>94</v>
      </c>
      <c r="C6526">
        <v>17.90297</v>
      </c>
      <c r="D6526" s="26">
        <v>15.040000000000001</v>
      </c>
    </row>
    <row r="6527" spans="1:4" x14ac:dyDescent="0.3">
      <c r="A6527" t="s">
        <v>6551</v>
      </c>
      <c r="B6527">
        <v>185.82</v>
      </c>
      <c r="C6527">
        <v>35.444199999999903</v>
      </c>
      <c r="D6527" s="26">
        <v>29.731200000000001</v>
      </c>
    </row>
    <row r="6528" spans="1:4" x14ac:dyDescent="0.3">
      <c r="A6528" t="s">
        <v>6552</v>
      </c>
      <c r="B6528">
        <v>95.13</v>
      </c>
      <c r="C6528">
        <v>18.114239999999999</v>
      </c>
      <c r="D6528" s="26">
        <v>15.220799999999999</v>
      </c>
    </row>
    <row r="6529" spans="1:4" x14ac:dyDescent="0.3">
      <c r="A6529" t="s">
        <v>6553</v>
      </c>
      <c r="B6529">
        <v>59.85</v>
      </c>
      <c r="C6529">
        <v>11.40728</v>
      </c>
      <c r="D6529" s="26">
        <v>9.5760000000000005</v>
      </c>
    </row>
    <row r="6530" spans="1:4" x14ac:dyDescent="0.3">
      <c r="A6530" t="s">
        <v>6554</v>
      </c>
      <c r="B6530">
        <v>239.45</v>
      </c>
      <c r="C6530">
        <v>45.609499999999997</v>
      </c>
      <c r="D6530" s="26">
        <v>38.311999999999998</v>
      </c>
    </row>
    <row r="6531" spans="1:4" x14ac:dyDescent="0.3">
      <c r="A6531" t="s">
        <v>6555</v>
      </c>
      <c r="B6531">
        <v>364.77</v>
      </c>
      <c r="C6531">
        <v>69.516589999999994</v>
      </c>
      <c r="D6531" s="26">
        <v>58.363199999999999</v>
      </c>
    </row>
    <row r="6532" spans="1:4" x14ac:dyDescent="0.3">
      <c r="A6532" t="s">
        <v>6556</v>
      </c>
      <c r="B6532">
        <v>105.45</v>
      </c>
      <c r="C6532">
        <v>20.089009999999998</v>
      </c>
      <c r="D6532" s="26">
        <v>16.872</v>
      </c>
    </row>
    <row r="6533" spans="1:4" x14ac:dyDescent="0.3">
      <c r="A6533" t="s">
        <v>6557</v>
      </c>
      <c r="B6533">
        <v>104.29</v>
      </c>
      <c r="C6533">
        <v>19.863229999999898</v>
      </c>
      <c r="D6533" s="26">
        <v>16.686400000000003</v>
      </c>
    </row>
    <row r="6534" spans="1:4" x14ac:dyDescent="0.3">
      <c r="A6534" t="s">
        <v>6558</v>
      </c>
      <c r="B6534">
        <v>129.18</v>
      </c>
      <c r="C6534">
        <v>24.615849999999998</v>
      </c>
      <c r="D6534" s="26">
        <v>20.668800000000001</v>
      </c>
    </row>
    <row r="6535" spans="1:4" x14ac:dyDescent="0.3">
      <c r="A6535" t="s">
        <v>6559</v>
      </c>
      <c r="B6535">
        <v>75.17</v>
      </c>
      <c r="C6535">
        <v>14.32952</v>
      </c>
      <c r="D6535" s="26">
        <v>12.027200000000001</v>
      </c>
    </row>
    <row r="6536" spans="1:4" x14ac:dyDescent="0.3">
      <c r="A6536" t="s">
        <v>6560</v>
      </c>
      <c r="B6536">
        <v>113.21</v>
      </c>
      <c r="C6536">
        <v>21.566029999999898</v>
      </c>
      <c r="D6536" s="26">
        <v>18.113599999999998</v>
      </c>
    </row>
    <row r="6537" spans="1:4" x14ac:dyDescent="0.3">
      <c r="A6537" t="s">
        <v>6561</v>
      </c>
      <c r="B6537">
        <v>69.989999999999995</v>
      </c>
      <c r="C6537">
        <v>12.720789999999999</v>
      </c>
      <c r="D6537" s="26">
        <v>11.198399999999999</v>
      </c>
    </row>
    <row r="6538" spans="1:4" x14ac:dyDescent="0.3">
      <c r="A6538" t="s">
        <v>6562</v>
      </c>
      <c r="B6538">
        <v>208.43</v>
      </c>
      <c r="C6538">
        <v>39.718059999999902</v>
      </c>
      <c r="D6538" s="26">
        <v>33.348800000000004</v>
      </c>
    </row>
    <row r="6539" spans="1:4" x14ac:dyDescent="0.3">
      <c r="A6539" t="s">
        <v>6563</v>
      </c>
      <c r="B6539">
        <v>90.07</v>
      </c>
      <c r="C6539">
        <v>17.165939999999999</v>
      </c>
      <c r="D6539" s="26">
        <v>14.411199999999999</v>
      </c>
    </row>
    <row r="6540" spans="1:4" x14ac:dyDescent="0.3">
      <c r="A6540" t="s">
        <v>6564</v>
      </c>
      <c r="B6540">
        <v>95.95</v>
      </c>
      <c r="C6540">
        <v>18.284859999999998</v>
      </c>
      <c r="D6540" s="26">
        <v>15.352</v>
      </c>
    </row>
    <row r="6541" spans="1:4" x14ac:dyDescent="0.3">
      <c r="A6541" t="s">
        <v>6565</v>
      </c>
      <c r="B6541">
        <v>10.66</v>
      </c>
      <c r="C6541">
        <v>2.0314399999999999</v>
      </c>
      <c r="D6541" s="26">
        <v>1.7056</v>
      </c>
    </row>
    <row r="6542" spans="1:4" x14ac:dyDescent="0.3">
      <c r="A6542" t="s">
        <v>6566</v>
      </c>
      <c r="B6542">
        <v>144.72999999999999</v>
      </c>
      <c r="C6542">
        <v>27.57798</v>
      </c>
      <c r="D6542" s="26">
        <v>23.1568</v>
      </c>
    </row>
    <row r="6543" spans="1:4" x14ac:dyDescent="0.3">
      <c r="A6543" t="s">
        <v>6567</v>
      </c>
      <c r="B6543">
        <v>112.06</v>
      </c>
      <c r="C6543">
        <v>21.354240000000001</v>
      </c>
      <c r="D6543" s="26">
        <v>17.929600000000001</v>
      </c>
    </row>
    <row r="6544" spans="1:4" x14ac:dyDescent="0.3">
      <c r="A6544" t="s">
        <v>6568</v>
      </c>
      <c r="B6544">
        <v>366.44</v>
      </c>
      <c r="C6544">
        <v>69.448849999999993</v>
      </c>
      <c r="D6544" s="26">
        <v>58.630400000000002</v>
      </c>
    </row>
    <row r="6545" spans="1:4" x14ac:dyDescent="0.3">
      <c r="A6545" t="s">
        <v>6569</v>
      </c>
      <c r="B6545">
        <v>85.29</v>
      </c>
      <c r="C6545">
        <v>16.242360000000001</v>
      </c>
      <c r="D6545" s="26">
        <v>13.646400000000002</v>
      </c>
    </row>
    <row r="6546" spans="1:4" x14ac:dyDescent="0.3">
      <c r="A6546" t="s">
        <v>6570</v>
      </c>
      <c r="B6546">
        <v>55.67</v>
      </c>
      <c r="C6546">
        <v>10.607250000000001</v>
      </c>
      <c r="D6546" s="26">
        <v>8.9072000000000013</v>
      </c>
    </row>
    <row r="6547" spans="1:4" x14ac:dyDescent="0.3">
      <c r="A6547" t="s">
        <v>6571</v>
      </c>
      <c r="B6547">
        <v>104.33</v>
      </c>
      <c r="C6547">
        <v>17.606490000000001</v>
      </c>
      <c r="D6547" s="26">
        <v>16.692799999999998</v>
      </c>
    </row>
    <row r="6548" spans="1:4" x14ac:dyDescent="0.3">
      <c r="A6548" t="s">
        <v>6572</v>
      </c>
      <c r="B6548">
        <v>176.3</v>
      </c>
      <c r="C6548">
        <v>33.356139999999897</v>
      </c>
      <c r="D6548" s="26">
        <v>28.208000000000002</v>
      </c>
    </row>
    <row r="6549" spans="1:4" x14ac:dyDescent="0.3">
      <c r="A6549" t="s">
        <v>6573</v>
      </c>
      <c r="B6549">
        <v>9.36</v>
      </c>
      <c r="C6549">
        <v>1.78383</v>
      </c>
      <c r="D6549" s="26">
        <v>1.4976</v>
      </c>
    </row>
    <row r="6550" spans="1:4" x14ac:dyDescent="0.3">
      <c r="A6550" t="s">
        <v>6574</v>
      </c>
      <c r="B6550">
        <v>63.93</v>
      </c>
      <c r="C6550">
        <v>12.195679999999999</v>
      </c>
      <c r="D6550" s="26">
        <v>10.2288</v>
      </c>
    </row>
    <row r="6551" spans="1:4" x14ac:dyDescent="0.3">
      <c r="A6551" t="s">
        <v>6575</v>
      </c>
      <c r="B6551">
        <v>187.37</v>
      </c>
      <c r="C6551">
        <v>35.720570000000002</v>
      </c>
      <c r="D6551" s="26">
        <v>29.979200000000002</v>
      </c>
    </row>
    <row r="6552" spans="1:4" x14ac:dyDescent="0.3">
      <c r="A6552" t="s">
        <v>6576</v>
      </c>
      <c r="B6552">
        <v>130.6</v>
      </c>
      <c r="C6552">
        <v>24.886980000000001</v>
      </c>
      <c r="D6552" s="26">
        <v>20.896000000000001</v>
      </c>
    </row>
    <row r="6553" spans="1:4" x14ac:dyDescent="0.3">
      <c r="A6553" t="s">
        <v>6577</v>
      </c>
      <c r="B6553">
        <v>125.19</v>
      </c>
      <c r="C6553">
        <v>23.856210000000001</v>
      </c>
      <c r="D6553" s="26">
        <v>20.0304</v>
      </c>
    </row>
    <row r="6554" spans="1:4" x14ac:dyDescent="0.3">
      <c r="A6554" t="s">
        <v>6578</v>
      </c>
      <c r="B6554">
        <v>148.66999999999999</v>
      </c>
      <c r="C6554">
        <v>28.166149999999998</v>
      </c>
      <c r="D6554" s="26">
        <v>23.787199999999999</v>
      </c>
    </row>
    <row r="6555" spans="1:4" x14ac:dyDescent="0.3">
      <c r="A6555" t="s">
        <v>6579</v>
      </c>
      <c r="B6555">
        <v>79.12</v>
      </c>
      <c r="C6555">
        <v>15.08217</v>
      </c>
      <c r="D6555" s="26">
        <v>12.6592</v>
      </c>
    </row>
    <row r="6556" spans="1:4" x14ac:dyDescent="0.3">
      <c r="A6556" t="s">
        <v>6580</v>
      </c>
      <c r="B6556">
        <v>69.61</v>
      </c>
      <c r="C6556">
        <v>13.2427999999999</v>
      </c>
      <c r="D6556" s="26">
        <v>11.137600000000001</v>
      </c>
    </row>
    <row r="6557" spans="1:4" x14ac:dyDescent="0.3">
      <c r="A6557" t="s">
        <v>6581</v>
      </c>
      <c r="B6557">
        <v>59.16</v>
      </c>
      <c r="C6557">
        <v>11.27585</v>
      </c>
      <c r="D6557" s="26">
        <v>9.4656000000000002</v>
      </c>
    </row>
    <row r="6558" spans="1:4" x14ac:dyDescent="0.3">
      <c r="A6558" t="s">
        <v>6582</v>
      </c>
      <c r="B6558">
        <v>63.8</v>
      </c>
      <c r="C6558">
        <v>12.160600000000001</v>
      </c>
      <c r="D6558" s="26">
        <v>10.208</v>
      </c>
    </row>
    <row r="6559" spans="1:4" x14ac:dyDescent="0.3">
      <c r="A6559" t="s">
        <v>6583</v>
      </c>
      <c r="B6559">
        <v>177.64</v>
      </c>
      <c r="C6559">
        <v>33.835430000000002</v>
      </c>
      <c r="D6559" s="26">
        <v>28.4224</v>
      </c>
    </row>
    <row r="6560" spans="1:4" x14ac:dyDescent="0.3">
      <c r="A6560" t="s">
        <v>6584</v>
      </c>
      <c r="B6560">
        <v>27.62</v>
      </c>
      <c r="C6560">
        <v>5.2620899999999997</v>
      </c>
      <c r="D6560" s="26">
        <v>4.4192</v>
      </c>
    </row>
    <row r="6561" spans="1:4" x14ac:dyDescent="0.3">
      <c r="A6561" t="s">
        <v>6585</v>
      </c>
      <c r="B6561">
        <v>88.29</v>
      </c>
      <c r="C6561">
        <v>16.83023</v>
      </c>
      <c r="D6561" s="26">
        <v>14.126400000000002</v>
      </c>
    </row>
    <row r="6562" spans="1:4" x14ac:dyDescent="0.3">
      <c r="A6562" t="s">
        <v>6586</v>
      </c>
      <c r="B6562">
        <v>85.66</v>
      </c>
      <c r="C6562">
        <v>16.323219999999999</v>
      </c>
      <c r="D6562" s="26">
        <v>13.7056</v>
      </c>
    </row>
    <row r="6563" spans="1:4" x14ac:dyDescent="0.3">
      <c r="A6563" t="s">
        <v>6587</v>
      </c>
      <c r="B6563">
        <v>118.8</v>
      </c>
      <c r="C6563">
        <v>22.620799999999999</v>
      </c>
      <c r="D6563" s="26">
        <v>19.007999999999999</v>
      </c>
    </row>
    <row r="6564" spans="1:4" x14ac:dyDescent="0.3">
      <c r="A6564" t="s">
        <v>6588</v>
      </c>
      <c r="B6564">
        <v>22.21</v>
      </c>
      <c r="C6564">
        <v>4.2325400000000002</v>
      </c>
      <c r="D6564" s="26">
        <v>3.5536000000000003</v>
      </c>
    </row>
    <row r="6565" spans="1:4" x14ac:dyDescent="0.3">
      <c r="A6565" t="s">
        <v>6589</v>
      </c>
      <c r="B6565">
        <v>98.67</v>
      </c>
      <c r="C6565">
        <v>18.34225</v>
      </c>
      <c r="D6565" s="26">
        <v>15.7872</v>
      </c>
    </row>
    <row r="6566" spans="1:4" x14ac:dyDescent="0.3">
      <c r="A6566" t="s">
        <v>6590</v>
      </c>
      <c r="B6566">
        <v>148.99</v>
      </c>
      <c r="C6566">
        <v>28.365459999999999</v>
      </c>
      <c r="D6566" s="26">
        <v>23.838400000000004</v>
      </c>
    </row>
    <row r="6567" spans="1:4" x14ac:dyDescent="0.3">
      <c r="A6567" t="s">
        <v>6591</v>
      </c>
      <c r="B6567">
        <v>109.01</v>
      </c>
      <c r="C6567">
        <v>20.76116</v>
      </c>
      <c r="D6567" s="26">
        <v>17.441600000000001</v>
      </c>
    </row>
    <row r="6568" spans="1:4" x14ac:dyDescent="0.3">
      <c r="A6568" t="s">
        <v>6592</v>
      </c>
      <c r="B6568">
        <v>110.85</v>
      </c>
      <c r="C6568">
        <v>21.120009999999901</v>
      </c>
      <c r="D6568" s="26">
        <v>17.736000000000001</v>
      </c>
    </row>
    <row r="6569" spans="1:4" x14ac:dyDescent="0.3">
      <c r="A6569" t="s">
        <v>6593</v>
      </c>
      <c r="B6569">
        <v>132.43</v>
      </c>
      <c r="C6569">
        <v>25.24071</v>
      </c>
      <c r="D6569" s="26">
        <v>21.188800000000001</v>
      </c>
    </row>
    <row r="6570" spans="1:4" x14ac:dyDescent="0.3">
      <c r="A6570" t="s">
        <v>6594</v>
      </c>
      <c r="B6570">
        <v>100.14</v>
      </c>
      <c r="C6570">
        <v>19.089700000000001</v>
      </c>
      <c r="D6570" s="26">
        <v>16.022400000000001</v>
      </c>
    </row>
    <row r="6571" spans="1:4" x14ac:dyDescent="0.3">
      <c r="A6571" t="s">
        <v>6595</v>
      </c>
      <c r="B6571">
        <v>61.35</v>
      </c>
      <c r="C6571">
        <v>11.69261</v>
      </c>
      <c r="D6571" s="26">
        <v>9.8160000000000007</v>
      </c>
    </row>
    <row r="6572" spans="1:4" x14ac:dyDescent="0.3">
      <c r="A6572" t="s">
        <v>6596</v>
      </c>
      <c r="B6572">
        <v>189.25</v>
      </c>
      <c r="C6572">
        <v>36.058920000000001</v>
      </c>
      <c r="D6572" s="26">
        <v>30.28</v>
      </c>
    </row>
    <row r="6573" spans="1:4" x14ac:dyDescent="0.3">
      <c r="A6573" t="s">
        <v>6597</v>
      </c>
      <c r="B6573">
        <v>170.98</v>
      </c>
      <c r="C6573">
        <v>32.591839999999998</v>
      </c>
      <c r="D6573" s="26">
        <v>27.3568</v>
      </c>
    </row>
    <row r="6574" spans="1:4" x14ac:dyDescent="0.3">
      <c r="A6574" t="s">
        <v>6598</v>
      </c>
      <c r="B6574">
        <v>169.89</v>
      </c>
      <c r="C6574">
        <v>32.373829999999998</v>
      </c>
      <c r="D6574" s="26">
        <v>27.182399999999998</v>
      </c>
    </row>
    <row r="6575" spans="1:4" x14ac:dyDescent="0.3">
      <c r="A6575" t="s">
        <v>6599</v>
      </c>
      <c r="B6575">
        <v>177.9</v>
      </c>
      <c r="C6575">
        <v>33.913550000000001</v>
      </c>
      <c r="D6575" s="26">
        <v>28.464000000000002</v>
      </c>
    </row>
    <row r="6576" spans="1:4" x14ac:dyDescent="0.3">
      <c r="A6576" t="s">
        <v>6600</v>
      </c>
      <c r="B6576">
        <v>55.02</v>
      </c>
      <c r="C6576">
        <v>10.482059999999899</v>
      </c>
      <c r="D6576" s="26">
        <v>8.8032000000000004</v>
      </c>
    </row>
    <row r="6577" spans="1:4" x14ac:dyDescent="0.3">
      <c r="A6577" t="s">
        <v>6601</v>
      </c>
      <c r="B6577">
        <v>342.4</v>
      </c>
      <c r="C6577">
        <v>65.272599999999997</v>
      </c>
      <c r="D6577" s="26">
        <v>54.783999999999999</v>
      </c>
    </row>
    <row r="6578" spans="1:4" x14ac:dyDescent="0.3">
      <c r="A6578" t="s">
        <v>6602</v>
      </c>
      <c r="B6578">
        <v>114.38</v>
      </c>
      <c r="C6578">
        <v>21.780449999999998</v>
      </c>
      <c r="D6578" s="26">
        <v>18.300799999999999</v>
      </c>
    </row>
    <row r="6579" spans="1:4" x14ac:dyDescent="0.3">
      <c r="A6579" t="s">
        <v>6603</v>
      </c>
      <c r="B6579">
        <v>73.03</v>
      </c>
      <c r="C6579">
        <v>13.916779999999999</v>
      </c>
      <c r="D6579" s="26">
        <v>11.684800000000001</v>
      </c>
    </row>
    <row r="6580" spans="1:4" x14ac:dyDescent="0.3">
      <c r="A6580" t="s">
        <v>6604</v>
      </c>
      <c r="B6580">
        <v>32.19</v>
      </c>
      <c r="C6580">
        <v>6.1342699999999999</v>
      </c>
      <c r="D6580" s="26">
        <v>5.1503999999999994</v>
      </c>
    </row>
    <row r="6581" spans="1:4" x14ac:dyDescent="0.3">
      <c r="A6581" t="s">
        <v>6605</v>
      </c>
      <c r="B6581">
        <v>129.47999999999999</v>
      </c>
      <c r="C6581">
        <v>24.67464</v>
      </c>
      <c r="D6581" s="26">
        <v>20.716799999999999</v>
      </c>
    </row>
    <row r="6582" spans="1:4" x14ac:dyDescent="0.3">
      <c r="A6582" t="s">
        <v>6606</v>
      </c>
      <c r="B6582">
        <v>52.26</v>
      </c>
      <c r="C6582">
        <v>9.9607600000000005</v>
      </c>
      <c r="D6582" s="26">
        <v>8.3615999999999993</v>
      </c>
    </row>
    <row r="6583" spans="1:4" x14ac:dyDescent="0.3">
      <c r="A6583" t="s">
        <v>6607</v>
      </c>
      <c r="B6583">
        <v>49.72</v>
      </c>
      <c r="C6583">
        <v>9.4739500000000003</v>
      </c>
      <c r="D6583" s="26">
        <v>7.9551999999999996</v>
      </c>
    </row>
    <row r="6584" spans="1:4" x14ac:dyDescent="0.3">
      <c r="A6584" t="s">
        <v>6608</v>
      </c>
      <c r="B6584">
        <v>306.51</v>
      </c>
      <c r="C6584">
        <v>58.381</v>
      </c>
      <c r="D6584" s="26">
        <v>49.041600000000003</v>
      </c>
    </row>
    <row r="6585" spans="1:4" x14ac:dyDescent="0.3">
      <c r="A6585" t="s">
        <v>6609</v>
      </c>
      <c r="B6585">
        <v>197.29</v>
      </c>
      <c r="C6585">
        <v>37.593330000000002</v>
      </c>
      <c r="D6585" s="26">
        <v>31.566399999999998</v>
      </c>
    </row>
    <row r="6586" spans="1:4" x14ac:dyDescent="0.3">
      <c r="A6586" t="s">
        <v>6610</v>
      </c>
      <c r="B6586">
        <v>82.78</v>
      </c>
      <c r="C6586">
        <v>15.778090000000001</v>
      </c>
      <c r="D6586" s="26">
        <v>13.2448</v>
      </c>
    </row>
    <row r="6587" spans="1:4" x14ac:dyDescent="0.3">
      <c r="A6587" t="s">
        <v>6611</v>
      </c>
      <c r="B6587">
        <v>49.15</v>
      </c>
      <c r="C6587">
        <v>9.3655899999999992</v>
      </c>
      <c r="D6587" s="26">
        <v>7.8639999999999999</v>
      </c>
    </row>
    <row r="6588" spans="1:4" x14ac:dyDescent="0.3">
      <c r="A6588" t="s">
        <v>6612</v>
      </c>
      <c r="B6588">
        <v>63.75</v>
      </c>
      <c r="C6588">
        <v>12.148849999999999</v>
      </c>
      <c r="D6588" s="26">
        <v>10.200000000000001</v>
      </c>
    </row>
    <row r="6589" spans="1:4" x14ac:dyDescent="0.3">
      <c r="A6589" t="s">
        <v>6613</v>
      </c>
      <c r="B6589">
        <v>91.4</v>
      </c>
      <c r="C6589">
        <v>17.42248</v>
      </c>
      <c r="D6589" s="26">
        <v>14.624000000000001</v>
      </c>
    </row>
    <row r="6590" spans="1:4" x14ac:dyDescent="0.3">
      <c r="A6590" t="s">
        <v>6614</v>
      </c>
      <c r="B6590">
        <v>214.69</v>
      </c>
      <c r="C6590">
        <v>40.899120000000003</v>
      </c>
      <c r="D6590" s="26">
        <v>34.3504</v>
      </c>
    </row>
    <row r="6591" spans="1:4" x14ac:dyDescent="0.3">
      <c r="A6591" t="s">
        <v>6615</v>
      </c>
      <c r="B6591">
        <v>106.58</v>
      </c>
      <c r="C6591">
        <v>20.30564</v>
      </c>
      <c r="D6591" s="26">
        <v>17.052800000000001</v>
      </c>
    </row>
    <row r="6592" spans="1:4" x14ac:dyDescent="0.3">
      <c r="A6592" t="s">
        <v>6616</v>
      </c>
      <c r="B6592">
        <v>287.29000000000002</v>
      </c>
      <c r="C6592">
        <v>54.668579999999999</v>
      </c>
      <c r="D6592" s="26">
        <v>45.966400000000007</v>
      </c>
    </row>
    <row r="6593" spans="1:4" x14ac:dyDescent="0.3">
      <c r="A6593" t="s">
        <v>6617</v>
      </c>
      <c r="B6593">
        <v>71.38</v>
      </c>
      <c r="C6593">
        <v>13.59773</v>
      </c>
      <c r="D6593" s="26">
        <v>11.4208</v>
      </c>
    </row>
    <row r="6594" spans="1:4" x14ac:dyDescent="0.3">
      <c r="A6594" t="s">
        <v>6618</v>
      </c>
      <c r="B6594">
        <v>67.66</v>
      </c>
      <c r="C6594">
        <v>12.8963</v>
      </c>
      <c r="D6594" s="26">
        <v>10.8256</v>
      </c>
    </row>
    <row r="6595" spans="1:4" x14ac:dyDescent="0.3">
      <c r="A6595" t="s">
        <v>6619</v>
      </c>
      <c r="B6595">
        <v>83.82</v>
      </c>
      <c r="C6595">
        <v>15.97603</v>
      </c>
      <c r="D6595" s="26">
        <v>13.411199999999999</v>
      </c>
    </row>
    <row r="6596" spans="1:4" x14ac:dyDescent="0.3">
      <c r="A6596" t="s">
        <v>6620</v>
      </c>
      <c r="B6596">
        <v>85.68</v>
      </c>
      <c r="C6596">
        <v>16.318480000000001</v>
      </c>
      <c r="D6596" s="26">
        <v>13.708800000000002</v>
      </c>
    </row>
    <row r="6597" spans="1:4" x14ac:dyDescent="0.3">
      <c r="A6597" t="s">
        <v>6621</v>
      </c>
      <c r="B6597">
        <v>85.94</v>
      </c>
      <c r="C6597">
        <v>16.378820000000001</v>
      </c>
      <c r="D6597" s="26">
        <v>13.750399999999999</v>
      </c>
    </row>
    <row r="6598" spans="1:4" x14ac:dyDescent="0.3">
      <c r="A6598" t="s">
        <v>6622</v>
      </c>
      <c r="B6598">
        <v>112.5</v>
      </c>
      <c r="C6598">
        <v>21.423380000000002</v>
      </c>
      <c r="D6598" s="26">
        <v>18</v>
      </c>
    </row>
    <row r="6599" spans="1:4" x14ac:dyDescent="0.3">
      <c r="A6599" t="s">
        <v>6623</v>
      </c>
      <c r="B6599">
        <v>252.51</v>
      </c>
      <c r="C6599">
        <v>48.122390000000003</v>
      </c>
      <c r="D6599" s="26">
        <v>40.401600000000002</v>
      </c>
    </row>
    <row r="6600" spans="1:4" x14ac:dyDescent="0.3">
      <c r="A6600" t="s">
        <v>6624</v>
      </c>
      <c r="B6600">
        <v>122.07</v>
      </c>
      <c r="C6600">
        <v>23.261669999999999</v>
      </c>
      <c r="D6600" s="26">
        <v>19.531199999999998</v>
      </c>
    </row>
    <row r="6601" spans="1:4" x14ac:dyDescent="0.3">
      <c r="A6601" t="s">
        <v>6625</v>
      </c>
      <c r="B6601">
        <v>60.52</v>
      </c>
      <c r="C6601">
        <v>11.530709999999999</v>
      </c>
      <c r="D6601" s="26">
        <v>9.6832000000000011</v>
      </c>
    </row>
    <row r="6602" spans="1:4" x14ac:dyDescent="0.3">
      <c r="A6602" t="s">
        <v>6626</v>
      </c>
      <c r="B6602">
        <v>190.84</v>
      </c>
      <c r="C6602">
        <v>36.360790000000001</v>
      </c>
      <c r="D6602" s="26">
        <v>30.534400000000002</v>
      </c>
    </row>
    <row r="6603" spans="1:4" x14ac:dyDescent="0.3">
      <c r="A6603" t="s">
        <v>6627</v>
      </c>
      <c r="B6603">
        <v>104.59</v>
      </c>
      <c r="C6603">
        <v>19.91976</v>
      </c>
      <c r="D6603" s="26">
        <v>16.734400000000001</v>
      </c>
    </row>
    <row r="6604" spans="1:4" x14ac:dyDescent="0.3">
      <c r="A6604" t="s">
        <v>6628</v>
      </c>
      <c r="B6604">
        <v>59.98</v>
      </c>
      <c r="C6604">
        <v>11.42972</v>
      </c>
      <c r="D6604" s="26">
        <v>9.5968</v>
      </c>
    </row>
    <row r="6605" spans="1:4" x14ac:dyDescent="0.3">
      <c r="A6605" t="s">
        <v>6629</v>
      </c>
      <c r="B6605">
        <v>19.170000000000002</v>
      </c>
      <c r="C6605">
        <v>3.65421</v>
      </c>
      <c r="D6605" s="26">
        <v>3.0672000000000001</v>
      </c>
    </row>
    <row r="6606" spans="1:4" x14ac:dyDescent="0.3">
      <c r="A6606" t="s">
        <v>6630</v>
      </c>
      <c r="B6606">
        <v>104.55</v>
      </c>
      <c r="C6606">
        <v>19.920739999999999</v>
      </c>
      <c r="D6606" s="26">
        <v>16.728000000000002</v>
      </c>
    </row>
    <row r="6607" spans="1:4" x14ac:dyDescent="0.3">
      <c r="A6607" t="s">
        <v>6631</v>
      </c>
      <c r="B6607">
        <v>62.57</v>
      </c>
      <c r="C6607">
        <v>11.92352</v>
      </c>
      <c r="D6607" s="26">
        <v>10.011200000000001</v>
      </c>
    </row>
    <row r="6608" spans="1:4" x14ac:dyDescent="0.3">
      <c r="A6608" t="s">
        <v>6632</v>
      </c>
      <c r="B6608">
        <v>169.71</v>
      </c>
      <c r="C6608">
        <v>32.348329999999997</v>
      </c>
      <c r="D6608" s="26">
        <v>27.153600000000001</v>
      </c>
    </row>
    <row r="6609" spans="1:4" x14ac:dyDescent="0.3">
      <c r="A6609" t="s">
        <v>6633</v>
      </c>
      <c r="B6609">
        <v>153.6</v>
      </c>
      <c r="C6609">
        <v>29.250529999999898</v>
      </c>
      <c r="D6609" s="26">
        <v>24.576000000000001</v>
      </c>
    </row>
    <row r="6610" spans="1:4" x14ac:dyDescent="0.3">
      <c r="A6610" t="s">
        <v>6634</v>
      </c>
      <c r="B6610">
        <v>128.16</v>
      </c>
      <c r="C6610">
        <v>24.393180000000001</v>
      </c>
      <c r="D6610" s="26">
        <v>20.505600000000001</v>
      </c>
    </row>
    <row r="6611" spans="1:4" x14ac:dyDescent="0.3">
      <c r="A6611" t="s">
        <v>6635</v>
      </c>
      <c r="B6611">
        <v>64.11</v>
      </c>
      <c r="C6611">
        <v>12.216659999999999</v>
      </c>
      <c r="D6611" s="26">
        <v>10.2576</v>
      </c>
    </row>
    <row r="6612" spans="1:4" x14ac:dyDescent="0.3">
      <c r="A6612" t="s">
        <v>6636</v>
      </c>
      <c r="B6612">
        <v>111.26</v>
      </c>
      <c r="C6612">
        <v>21.193999999999999</v>
      </c>
      <c r="D6612" s="26">
        <v>17.801600000000001</v>
      </c>
    </row>
    <row r="6613" spans="1:4" x14ac:dyDescent="0.3">
      <c r="A6613" t="s">
        <v>6637</v>
      </c>
      <c r="B6613">
        <v>57.37</v>
      </c>
      <c r="C6613">
        <v>10.934389999999899</v>
      </c>
      <c r="D6613" s="26">
        <v>9.1791999999999998</v>
      </c>
    </row>
    <row r="6614" spans="1:4" x14ac:dyDescent="0.3">
      <c r="A6614" t="s">
        <v>6638</v>
      </c>
      <c r="B6614">
        <v>113.81</v>
      </c>
      <c r="C6614">
        <v>21.692900000000002</v>
      </c>
      <c r="D6614" s="26">
        <v>18.209600000000002</v>
      </c>
    </row>
    <row r="6615" spans="1:4" x14ac:dyDescent="0.3">
      <c r="A6615" t="s">
        <v>6639</v>
      </c>
      <c r="B6615">
        <v>236.24</v>
      </c>
      <c r="C6615">
        <v>44.921230000000001</v>
      </c>
      <c r="D6615" s="26">
        <v>37.798400000000001</v>
      </c>
    </row>
    <row r="6616" spans="1:4" x14ac:dyDescent="0.3">
      <c r="A6616" t="s">
        <v>6640</v>
      </c>
      <c r="B6616">
        <v>232.9</v>
      </c>
      <c r="C6616">
        <v>44.308410000000002</v>
      </c>
      <c r="D6616" s="26">
        <v>37.264000000000003</v>
      </c>
    </row>
    <row r="6617" spans="1:4" x14ac:dyDescent="0.3">
      <c r="A6617" t="s">
        <v>6641</v>
      </c>
      <c r="B6617">
        <v>143.9</v>
      </c>
      <c r="C6617">
        <v>27.427479999999999</v>
      </c>
      <c r="D6617" s="26">
        <v>23.024000000000001</v>
      </c>
    </row>
    <row r="6618" spans="1:4" x14ac:dyDescent="0.3">
      <c r="A6618" t="s">
        <v>6642</v>
      </c>
      <c r="B6618">
        <v>131.33000000000001</v>
      </c>
      <c r="C6618">
        <v>23.889700000000001</v>
      </c>
      <c r="D6618" s="26">
        <v>21.012800000000002</v>
      </c>
    </row>
    <row r="6619" spans="1:4" x14ac:dyDescent="0.3">
      <c r="A6619" t="s">
        <v>6643</v>
      </c>
      <c r="B6619">
        <v>170.67</v>
      </c>
      <c r="C6619">
        <v>32.55489</v>
      </c>
      <c r="D6619" s="26">
        <v>27.307199999999998</v>
      </c>
    </row>
    <row r="6620" spans="1:4" x14ac:dyDescent="0.3">
      <c r="A6620" t="s">
        <v>6644</v>
      </c>
      <c r="B6620">
        <v>320.13</v>
      </c>
      <c r="C6620">
        <v>58.49089</v>
      </c>
      <c r="D6620" s="26">
        <v>51.220799999999997</v>
      </c>
    </row>
    <row r="6621" spans="1:4" x14ac:dyDescent="0.3">
      <c r="A6621" t="s">
        <v>6645</v>
      </c>
      <c r="B6621">
        <v>400.09</v>
      </c>
      <c r="C6621">
        <v>76.068089999999998</v>
      </c>
      <c r="D6621" s="26">
        <v>64.014399999999995</v>
      </c>
    </row>
    <row r="6622" spans="1:4" x14ac:dyDescent="0.3">
      <c r="A6622" t="s">
        <v>6646</v>
      </c>
      <c r="B6622">
        <v>153.93</v>
      </c>
      <c r="C6622">
        <v>29.333079999999999</v>
      </c>
      <c r="D6622" s="26">
        <v>24.628800000000002</v>
      </c>
    </row>
    <row r="6623" spans="1:4" x14ac:dyDescent="0.3">
      <c r="A6623" t="s">
        <v>6647</v>
      </c>
      <c r="B6623">
        <v>73.459999999999994</v>
      </c>
      <c r="C6623">
        <v>14.008850000000001</v>
      </c>
      <c r="D6623" s="26">
        <v>11.753599999999999</v>
      </c>
    </row>
    <row r="6624" spans="1:4" x14ac:dyDescent="0.3">
      <c r="A6624" t="s">
        <v>6648</v>
      </c>
      <c r="B6624">
        <v>526.89</v>
      </c>
      <c r="C6624">
        <v>100.41301</v>
      </c>
      <c r="D6624" s="26">
        <v>84.302400000000006</v>
      </c>
    </row>
    <row r="6625" spans="1:4" x14ac:dyDescent="0.3">
      <c r="A6625" t="s">
        <v>6649</v>
      </c>
      <c r="B6625">
        <v>67.239999999999995</v>
      </c>
      <c r="C6625">
        <v>12.83034</v>
      </c>
      <c r="D6625" s="26">
        <v>10.7584</v>
      </c>
    </row>
    <row r="6626" spans="1:4" x14ac:dyDescent="0.3">
      <c r="A6626" t="s">
        <v>6650</v>
      </c>
      <c r="B6626">
        <v>105.94</v>
      </c>
      <c r="C6626">
        <v>20.19877</v>
      </c>
      <c r="D6626" s="26">
        <v>16.950399999999998</v>
      </c>
    </row>
    <row r="6627" spans="1:4" x14ac:dyDescent="0.3">
      <c r="A6627" t="s">
        <v>6651</v>
      </c>
      <c r="B6627">
        <v>221.11</v>
      </c>
      <c r="C6627">
        <v>41.73424</v>
      </c>
      <c r="D6627" s="26">
        <v>35.377600000000001</v>
      </c>
    </row>
    <row r="6628" spans="1:4" x14ac:dyDescent="0.3">
      <c r="A6628" t="s">
        <v>6652</v>
      </c>
      <c r="B6628">
        <v>249.28</v>
      </c>
      <c r="C6628">
        <v>46.797370000000001</v>
      </c>
      <c r="D6628" s="26">
        <v>39.884799999999998</v>
      </c>
    </row>
    <row r="6629" spans="1:4" x14ac:dyDescent="0.3">
      <c r="A6629" t="s">
        <v>6653</v>
      </c>
      <c r="B6629">
        <v>84.53</v>
      </c>
      <c r="C6629">
        <v>16.10567</v>
      </c>
      <c r="D6629" s="26">
        <v>13.524800000000001</v>
      </c>
    </row>
    <row r="6630" spans="1:4" x14ac:dyDescent="0.3">
      <c r="A6630" t="s">
        <v>6654</v>
      </c>
      <c r="B6630">
        <v>230.57</v>
      </c>
      <c r="C6630">
        <v>43.89479</v>
      </c>
      <c r="D6630" s="26">
        <v>36.891199999999998</v>
      </c>
    </row>
    <row r="6631" spans="1:4" x14ac:dyDescent="0.3">
      <c r="A6631" t="s">
        <v>6655</v>
      </c>
      <c r="B6631">
        <v>201.65</v>
      </c>
      <c r="C6631">
        <v>38.442079999999997</v>
      </c>
      <c r="D6631" s="26">
        <v>32.264000000000003</v>
      </c>
    </row>
    <row r="6632" spans="1:4" x14ac:dyDescent="0.3">
      <c r="A6632" t="s">
        <v>6656</v>
      </c>
      <c r="B6632">
        <v>171.17</v>
      </c>
      <c r="C6632">
        <v>32.618250000000003</v>
      </c>
      <c r="D6632" s="26">
        <v>27.3872</v>
      </c>
    </row>
    <row r="6633" spans="1:4" x14ac:dyDescent="0.3">
      <c r="A6633" t="s">
        <v>6657</v>
      </c>
      <c r="B6633">
        <v>237.65</v>
      </c>
      <c r="C6633">
        <v>45.280629999999903</v>
      </c>
      <c r="D6633" s="26">
        <v>38.024000000000001</v>
      </c>
    </row>
    <row r="6634" spans="1:4" x14ac:dyDescent="0.3">
      <c r="A6634" t="s">
        <v>6658</v>
      </c>
      <c r="B6634">
        <v>257.60000000000002</v>
      </c>
      <c r="C6634">
        <v>49.142870000000002</v>
      </c>
      <c r="D6634" s="26">
        <v>41.216000000000001</v>
      </c>
    </row>
    <row r="6635" spans="1:4" x14ac:dyDescent="0.3">
      <c r="A6635" t="s">
        <v>6659</v>
      </c>
      <c r="B6635">
        <v>97.61</v>
      </c>
      <c r="C6635">
        <v>18.612459999999999</v>
      </c>
      <c r="D6635" s="26">
        <v>15.617599999999999</v>
      </c>
    </row>
    <row r="6636" spans="1:4" x14ac:dyDescent="0.3">
      <c r="A6636" t="s">
        <v>6660</v>
      </c>
      <c r="B6636">
        <v>255.9</v>
      </c>
      <c r="C6636">
        <v>48.933099999999897</v>
      </c>
      <c r="D6636" s="26">
        <v>40.944000000000003</v>
      </c>
    </row>
    <row r="6637" spans="1:4" x14ac:dyDescent="0.3">
      <c r="A6637" t="s">
        <v>6661</v>
      </c>
      <c r="B6637">
        <v>106.04</v>
      </c>
      <c r="C6637">
        <v>19.420660000000002</v>
      </c>
      <c r="D6637" s="26">
        <v>16.9664</v>
      </c>
    </row>
    <row r="6638" spans="1:4" x14ac:dyDescent="0.3">
      <c r="A6638" t="s">
        <v>6662</v>
      </c>
      <c r="B6638">
        <v>545.38</v>
      </c>
      <c r="C6638">
        <v>98.929869999999994</v>
      </c>
      <c r="D6638" s="26">
        <v>87.260800000000003</v>
      </c>
    </row>
    <row r="6639" spans="1:4" x14ac:dyDescent="0.3">
      <c r="A6639" t="s">
        <v>6663</v>
      </c>
      <c r="B6639">
        <v>209.86</v>
      </c>
      <c r="C6639">
        <v>40.036290000000001</v>
      </c>
      <c r="D6639" s="26">
        <v>33.577600000000004</v>
      </c>
    </row>
    <row r="6640" spans="1:4" x14ac:dyDescent="0.3">
      <c r="A6640" t="s">
        <v>6664</v>
      </c>
      <c r="B6640">
        <v>359.89</v>
      </c>
      <c r="C6640">
        <v>68.585309999999893</v>
      </c>
      <c r="D6640" s="26">
        <v>57.5824</v>
      </c>
    </row>
    <row r="6641" spans="1:4" x14ac:dyDescent="0.3">
      <c r="A6641" t="s">
        <v>6665</v>
      </c>
      <c r="B6641">
        <v>120.09</v>
      </c>
      <c r="C6641">
        <v>22.887509999999999</v>
      </c>
      <c r="D6641" s="26">
        <v>19.214400000000001</v>
      </c>
    </row>
    <row r="6642" spans="1:4" x14ac:dyDescent="0.3">
      <c r="A6642" t="s">
        <v>6666</v>
      </c>
      <c r="B6642">
        <v>128.36000000000001</v>
      </c>
      <c r="C6642">
        <v>24.474360000000001</v>
      </c>
      <c r="D6642" s="26">
        <v>20.537600000000001</v>
      </c>
    </row>
    <row r="6643" spans="1:4" x14ac:dyDescent="0.3">
      <c r="A6643" t="s">
        <v>6667</v>
      </c>
      <c r="B6643">
        <v>409.22</v>
      </c>
      <c r="C6643">
        <v>77.945740000000001</v>
      </c>
      <c r="D6643" s="26">
        <v>65.475200000000001</v>
      </c>
    </row>
    <row r="6644" spans="1:4" x14ac:dyDescent="0.3">
      <c r="A6644" t="s">
        <v>6668</v>
      </c>
      <c r="B6644">
        <v>49.89</v>
      </c>
      <c r="C6644">
        <v>9.5170599999999901</v>
      </c>
      <c r="D6644" s="26">
        <v>7.9824000000000002</v>
      </c>
    </row>
    <row r="6645" spans="1:4" x14ac:dyDescent="0.3">
      <c r="A6645" t="s">
        <v>6669</v>
      </c>
      <c r="B6645">
        <v>430.38</v>
      </c>
      <c r="C6645">
        <v>82.016530000000003</v>
      </c>
      <c r="D6645" s="26">
        <v>68.860799999999998</v>
      </c>
    </row>
    <row r="6646" spans="1:4" x14ac:dyDescent="0.3">
      <c r="A6646" t="s">
        <v>6670</v>
      </c>
      <c r="B6646">
        <v>338.1</v>
      </c>
      <c r="C6646">
        <v>58.451610000000002</v>
      </c>
      <c r="D6646" s="26">
        <v>54.096000000000004</v>
      </c>
    </row>
    <row r="6647" spans="1:4" x14ac:dyDescent="0.3">
      <c r="A6647" t="s">
        <v>6671</v>
      </c>
      <c r="B6647">
        <v>726.44</v>
      </c>
      <c r="C6647">
        <v>138.28561999999999</v>
      </c>
      <c r="D6647" s="26">
        <v>116.23040000000002</v>
      </c>
    </row>
    <row r="6648" spans="1:4" x14ac:dyDescent="0.3">
      <c r="A6648" t="s">
        <v>6672</v>
      </c>
      <c r="B6648">
        <v>559.34</v>
      </c>
      <c r="C6648">
        <v>106.70629</v>
      </c>
      <c r="D6648" s="26">
        <v>89.494400000000013</v>
      </c>
    </row>
    <row r="6649" spans="1:4" x14ac:dyDescent="0.3">
      <c r="A6649" t="s">
        <v>6673</v>
      </c>
      <c r="B6649">
        <v>369.33</v>
      </c>
      <c r="C6649">
        <v>71.020229999999998</v>
      </c>
      <c r="D6649" s="26">
        <v>59.092799999999997</v>
      </c>
    </row>
    <row r="6650" spans="1:4" x14ac:dyDescent="0.3">
      <c r="A6650" t="s">
        <v>6674</v>
      </c>
      <c r="B6650">
        <v>266.24</v>
      </c>
      <c r="C6650">
        <v>50.706290000000003</v>
      </c>
      <c r="D6650" s="26">
        <v>42.598400000000005</v>
      </c>
    </row>
    <row r="6651" spans="1:4" x14ac:dyDescent="0.3">
      <c r="A6651" t="s">
        <v>6675</v>
      </c>
      <c r="B6651">
        <v>1340.6</v>
      </c>
      <c r="C6651">
        <v>250.93799999999999</v>
      </c>
      <c r="D6651" s="26">
        <v>214.49599999999998</v>
      </c>
    </row>
    <row r="6652" spans="1:4" x14ac:dyDescent="0.3">
      <c r="A6652" t="s">
        <v>6676</v>
      </c>
      <c r="B6652">
        <v>114.57</v>
      </c>
      <c r="C6652">
        <v>21.824369999999998</v>
      </c>
      <c r="D6652" s="26">
        <v>18.331199999999999</v>
      </c>
    </row>
    <row r="6653" spans="1:4" x14ac:dyDescent="0.3">
      <c r="A6653" t="s">
        <v>6677</v>
      </c>
      <c r="B6653">
        <v>88.21</v>
      </c>
      <c r="C6653">
        <v>16.17062</v>
      </c>
      <c r="D6653" s="26">
        <v>14.1136</v>
      </c>
    </row>
    <row r="6654" spans="1:4" x14ac:dyDescent="0.3">
      <c r="A6654" t="s">
        <v>6678</v>
      </c>
      <c r="B6654">
        <v>298.14999999999998</v>
      </c>
      <c r="C6654">
        <v>56.242249999999999</v>
      </c>
      <c r="D6654" s="26">
        <v>47.704000000000001</v>
      </c>
    </row>
    <row r="6655" spans="1:4" x14ac:dyDescent="0.3">
      <c r="A6655" t="s">
        <v>6679</v>
      </c>
      <c r="B6655">
        <v>106.78</v>
      </c>
      <c r="C6655">
        <v>20.327269999999999</v>
      </c>
      <c r="D6655" s="26">
        <v>17.084800000000001</v>
      </c>
    </row>
    <row r="6656" spans="1:4" x14ac:dyDescent="0.3">
      <c r="A6656" t="s">
        <v>6680</v>
      </c>
      <c r="B6656">
        <v>66.14</v>
      </c>
      <c r="C6656">
        <v>12.594989999999999</v>
      </c>
      <c r="D6656" s="26">
        <v>10.5824</v>
      </c>
    </row>
    <row r="6657" spans="1:4" x14ac:dyDescent="0.3">
      <c r="A6657" t="s">
        <v>6681</v>
      </c>
      <c r="B6657">
        <v>236.31</v>
      </c>
      <c r="C6657">
        <v>44.94867</v>
      </c>
      <c r="D6657" s="26">
        <v>37.809600000000003</v>
      </c>
    </row>
    <row r="6658" spans="1:4" x14ac:dyDescent="0.3">
      <c r="A6658" t="s">
        <v>6682</v>
      </c>
      <c r="B6658">
        <v>198.42</v>
      </c>
      <c r="C6658">
        <v>37.804850000000002</v>
      </c>
      <c r="D6658" s="26">
        <v>31.747199999999999</v>
      </c>
    </row>
    <row r="6659" spans="1:4" x14ac:dyDescent="0.3">
      <c r="A6659" t="s">
        <v>6683</v>
      </c>
      <c r="B6659">
        <v>206.27</v>
      </c>
      <c r="C6659">
        <v>39.351109999999998</v>
      </c>
      <c r="D6659" s="26">
        <v>33.0032</v>
      </c>
    </row>
    <row r="6660" spans="1:4" x14ac:dyDescent="0.3">
      <c r="A6660" t="s">
        <v>6684</v>
      </c>
      <c r="B6660">
        <v>90.84</v>
      </c>
      <c r="C6660">
        <v>17.293939999999999</v>
      </c>
      <c r="D6660" s="26">
        <v>14.534400000000002</v>
      </c>
    </row>
    <row r="6661" spans="1:4" x14ac:dyDescent="0.3">
      <c r="A6661" t="s">
        <v>6685</v>
      </c>
      <c r="B6661">
        <v>494.4</v>
      </c>
      <c r="C6661">
        <v>94.186959999999999</v>
      </c>
      <c r="D6661" s="26">
        <v>79.103999999999999</v>
      </c>
    </row>
    <row r="6662" spans="1:4" x14ac:dyDescent="0.3">
      <c r="A6662" t="s">
        <v>6686</v>
      </c>
      <c r="B6662">
        <v>307.52999999999997</v>
      </c>
      <c r="C6662">
        <v>58.633699999999997</v>
      </c>
      <c r="D6662" s="26">
        <v>49.204799999999999</v>
      </c>
    </row>
    <row r="6663" spans="1:4" x14ac:dyDescent="0.3">
      <c r="A6663" t="s">
        <v>6687</v>
      </c>
      <c r="B6663">
        <v>580.32000000000005</v>
      </c>
      <c r="C6663">
        <v>110.63397000000001</v>
      </c>
      <c r="D6663" s="26">
        <v>92.851200000000006</v>
      </c>
    </row>
    <row r="6664" spans="1:4" x14ac:dyDescent="0.3">
      <c r="A6664" t="s">
        <v>6688</v>
      </c>
      <c r="B6664">
        <v>116.34</v>
      </c>
      <c r="C6664">
        <v>22.14584</v>
      </c>
      <c r="D6664" s="26">
        <v>18.6144</v>
      </c>
    </row>
    <row r="6665" spans="1:4" x14ac:dyDescent="0.3">
      <c r="A6665" t="s">
        <v>6689</v>
      </c>
      <c r="B6665">
        <v>101.01</v>
      </c>
      <c r="C6665">
        <v>19.26491</v>
      </c>
      <c r="D6665" s="26">
        <v>16.1616</v>
      </c>
    </row>
    <row r="6666" spans="1:4" x14ac:dyDescent="0.3">
      <c r="A6666" t="s">
        <v>6690</v>
      </c>
      <c r="B6666">
        <v>278.57</v>
      </c>
      <c r="C6666">
        <v>50.960889999999999</v>
      </c>
      <c r="D6666" s="26">
        <v>44.571199999999997</v>
      </c>
    </row>
    <row r="6667" spans="1:4" x14ac:dyDescent="0.3">
      <c r="A6667" t="s">
        <v>6691</v>
      </c>
      <c r="B6667">
        <v>760.6</v>
      </c>
      <c r="C6667">
        <v>145.08703</v>
      </c>
      <c r="D6667" s="26">
        <v>121.69600000000001</v>
      </c>
    </row>
    <row r="6668" spans="1:4" x14ac:dyDescent="0.3">
      <c r="A6668" t="s">
        <v>6692</v>
      </c>
      <c r="B6668">
        <v>884.82</v>
      </c>
      <c r="C6668">
        <v>168.39109999999999</v>
      </c>
      <c r="D6668" s="26">
        <v>141.5712</v>
      </c>
    </row>
    <row r="6669" spans="1:4" x14ac:dyDescent="0.3">
      <c r="A6669" t="s">
        <v>6693</v>
      </c>
      <c r="B6669">
        <v>266.08</v>
      </c>
      <c r="C6669">
        <v>50.675710000000002</v>
      </c>
      <c r="D6669" s="26">
        <v>42.572800000000001</v>
      </c>
    </row>
    <row r="6670" spans="1:4" x14ac:dyDescent="0.3">
      <c r="A6670" t="s">
        <v>6694</v>
      </c>
      <c r="B6670">
        <v>124.71</v>
      </c>
      <c r="C6670">
        <v>23.76314</v>
      </c>
      <c r="D6670" s="26">
        <v>19.953599999999998</v>
      </c>
    </row>
    <row r="6671" spans="1:4" x14ac:dyDescent="0.3">
      <c r="A6671" t="s">
        <v>6695</v>
      </c>
      <c r="B6671">
        <v>101.42</v>
      </c>
      <c r="C6671">
        <v>19.312860000000001</v>
      </c>
      <c r="D6671" s="26">
        <v>16.2272</v>
      </c>
    </row>
    <row r="6672" spans="1:4" x14ac:dyDescent="0.3">
      <c r="A6672" t="s">
        <v>6696</v>
      </c>
      <c r="B6672">
        <v>115.47</v>
      </c>
      <c r="C6672">
        <v>21.867789999999999</v>
      </c>
      <c r="D6672" s="26">
        <v>18.475200000000001</v>
      </c>
    </row>
    <row r="6673" spans="1:4" x14ac:dyDescent="0.3">
      <c r="A6673" t="s">
        <v>6697</v>
      </c>
      <c r="B6673">
        <v>611.30999999999995</v>
      </c>
      <c r="C6673">
        <v>116.38379999999999</v>
      </c>
      <c r="D6673" s="26">
        <v>97.809599999999989</v>
      </c>
    </row>
    <row r="6674" spans="1:4" x14ac:dyDescent="0.3">
      <c r="A6674" t="s">
        <v>6698</v>
      </c>
      <c r="B6674">
        <v>347.63</v>
      </c>
      <c r="C6674">
        <v>66.232519999999994</v>
      </c>
      <c r="D6674" s="26">
        <v>55.620800000000003</v>
      </c>
    </row>
    <row r="6675" spans="1:4" x14ac:dyDescent="0.3">
      <c r="A6675" t="s">
        <v>6699</v>
      </c>
      <c r="B6675">
        <v>44.88</v>
      </c>
      <c r="C6675">
        <v>8.5452399999999997</v>
      </c>
      <c r="D6675" s="26">
        <v>7.1808000000000005</v>
      </c>
    </row>
    <row r="6676" spans="1:4" x14ac:dyDescent="0.3">
      <c r="A6676" t="s">
        <v>6700</v>
      </c>
      <c r="B6676">
        <v>208.15</v>
      </c>
      <c r="C6676">
        <v>39.50029</v>
      </c>
      <c r="D6676" s="26">
        <v>33.304000000000002</v>
      </c>
    </row>
    <row r="6677" spans="1:4" x14ac:dyDescent="0.3">
      <c r="A6677" t="s">
        <v>6701</v>
      </c>
      <c r="B6677">
        <v>174.78</v>
      </c>
      <c r="C6677">
        <v>33.30256</v>
      </c>
      <c r="D6677" s="26">
        <v>27.9648</v>
      </c>
    </row>
    <row r="6678" spans="1:4" x14ac:dyDescent="0.3">
      <c r="A6678" t="s">
        <v>6702</v>
      </c>
      <c r="B6678">
        <v>392.34</v>
      </c>
      <c r="C6678">
        <v>74.458439999999996</v>
      </c>
      <c r="D6678" s="26">
        <v>62.7744</v>
      </c>
    </row>
    <row r="6679" spans="1:4" x14ac:dyDescent="0.3">
      <c r="A6679" t="s">
        <v>6703</v>
      </c>
      <c r="B6679">
        <v>95.86</v>
      </c>
      <c r="C6679">
        <v>18.258790000000001</v>
      </c>
      <c r="D6679" s="26">
        <v>15.3376</v>
      </c>
    </row>
    <row r="6680" spans="1:4" x14ac:dyDescent="0.3">
      <c r="A6680" t="s">
        <v>6704</v>
      </c>
      <c r="B6680">
        <v>215.71</v>
      </c>
      <c r="C6680">
        <v>41.073320000000002</v>
      </c>
      <c r="D6680" s="26">
        <v>34.513600000000004</v>
      </c>
    </row>
    <row r="6681" spans="1:4" x14ac:dyDescent="0.3">
      <c r="A6681" t="s">
        <v>6705</v>
      </c>
      <c r="B6681">
        <v>317.07</v>
      </c>
      <c r="C6681">
        <v>61.054839999999999</v>
      </c>
      <c r="D6681" s="26">
        <v>50.731200000000001</v>
      </c>
    </row>
    <row r="6682" spans="1:4" x14ac:dyDescent="0.3">
      <c r="A6682" t="s">
        <v>6706</v>
      </c>
      <c r="B6682">
        <v>136.16</v>
      </c>
      <c r="C6682">
        <v>25.933579999999999</v>
      </c>
      <c r="D6682" s="26">
        <v>21.785599999999999</v>
      </c>
    </row>
    <row r="6683" spans="1:4" x14ac:dyDescent="0.3">
      <c r="A6683" t="s">
        <v>6707</v>
      </c>
      <c r="B6683">
        <v>129</v>
      </c>
      <c r="C6683">
        <v>24.570699999999999</v>
      </c>
      <c r="D6683" s="26">
        <v>20.64</v>
      </c>
    </row>
    <row r="6684" spans="1:4" x14ac:dyDescent="0.3">
      <c r="A6684" t="s">
        <v>6708</v>
      </c>
      <c r="B6684">
        <v>75.44</v>
      </c>
      <c r="C6684">
        <v>8.5279100000000003</v>
      </c>
      <c r="D6684" s="26">
        <v>12.070399999999999</v>
      </c>
    </row>
    <row r="6685" spans="1:4" x14ac:dyDescent="0.3">
      <c r="A6685" t="s">
        <v>6709</v>
      </c>
      <c r="B6685">
        <v>108.87</v>
      </c>
      <c r="C6685">
        <v>20.73564</v>
      </c>
      <c r="D6685" s="26">
        <v>17.4192</v>
      </c>
    </row>
    <row r="6686" spans="1:4" x14ac:dyDescent="0.3">
      <c r="A6686" t="s">
        <v>6710</v>
      </c>
      <c r="B6686">
        <v>193.63</v>
      </c>
      <c r="C6686">
        <v>36.875399999999999</v>
      </c>
      <c r="D6686" s="26">
        <v>30.980799999999999</v>
      </c>
    </row>
    <row r="6687" spans="1:4" x14ac:dyDescent="0.3">
      <c r="A6687" t="s">
        <v>6711</v>
      </c>
      <c r="B6687">
        <v>130.37</v>
      </c>
      <c r="C6687">
        <v>24.82705</v>
      </c>
      <c r="D6687" s="26">
        <v>20.859200000000001</v>
      </c>
    </row>
    <row r="6688" spans="1:4" x14ac:dyDescent="0.3">
      <c r="A6688" t="s">
        <v>6712</v>
      </c>
      <c r="B6688">
        <v>171.66</v>
      </c>
      <c r="C6688">
        <v>32.710769999999997</v>
      </c>
      <c r="D6688" s="26">
        <v>27.465599999999998</v>
      </c>
    </row>
    <row r="6689" spans="1:4" x14ac:dyDescent="0.3">
      <c r="A6689" t="s">
        <v>6713</v>
      </c>
      <c r="B6689">
        <v>183.63</v>
      </c>
      <c r="C6689">
        <v>34.920279999999998</v>
      </c>
      <c r="D6689" s="26">
        <v>29.380800000000001</v>
      </c>
    </row>
    <row r="6690" spans="1:4" x14ac:dyDescent="0.3">
      <c r="A6690" t="s">
        <v>6714</v>
      </c>
      <c r="B6690">
        <v>111.3</v>
      </c>
      <c r="C6690">
        <v>21.206709999999902</v>
      </c>
      <c r="D6690" s="26">
        <v>17.808</v>
      </c>
    </row>
    <row r="6691" spans="1:4" x14ac:dyDescent="0.3">
      <c r="A6691" t="s">
        <v>6715</v>
      </c>
      <c r="B6691">
        <v>176.84</v>
      </c>
      <c r="C6691">
        <v>33.689399999999999</v>
      </c>
      <c r="D6691" s="26">
        <v>28.2944</v>
      </c>
    </row>
    <row r="6692" spans="1:4" x14ac:dyDescent="0.3">
      <c r="A6692" t="s">
        <v>6716</v>
      </c>
      <c r="B6692">
        <v>70.680000000000007</v>
      </c>
      <c r="C6692">
        <v>12.795639999999899</v>
      </c>
      <c r="D6692" s="26">
        <v>11.308800000000002</v>
      </c>
    </row>
    <row r="6693" spans="1:4" x14ac:dyDescent="0.3">
      <c r="A6693" t="s">
        <v>6717</v>
      </c>
      <c r="B6693">
        <v>94.12</v>
      </c>
      <c r="C6693">
        <v>17.930969999999999</v>
      </c>
      <c r="D6693" s="26">
        <v>15.059200000000001</v>
      </c>
    </row>
    <row r="6694" spans="1:4" x14ac:dyDescent="0.3">
      <c r="A6694" t="s">
        <v>6718</v>
      </c>
      <c r="B6694">
        <v>124.66</v>
      </c>
      <c r="C6694">
        <v>23.74588</v>
      </c>
      <c r="D6694" s="26">
        <v>19.945599999999999</v>
      </c>
    </row>
    <row r="6695" spans="1:4" x14ac:dyDescent="0.3">
      <c r="A6695" t="s">
        <v>6719</v>
      </c>
      <c r="B6695">
        <v>151.53</v>
      </c>
      <c r="C6695">
        <v>25.596830000000001</v>
      </c>
      <c r="D6695" s="26">
        <v>24.244800000000001</v>
      </c>
    </row>
    <row r="6696" spans="1:4" x14ac:dyDescent="0.3">
      <c r="A6696" t="s">
        <v>6720</v>
      </c>
      <c r="B6696">
        <v>156.26</v>
      </c>
      <c r="C6696">
        <v>29.746040000000001</v>
      </c>
      <c r="D6696" s="26">
        <v>25.0016</v>
      </c>
    </row>
    <row r="6697" spans="1:4" x14ac:dyDescent="0.3">
      <c r="A6697" t="s">
        <v>6721</v>
      </c>
      <c r="B6697">
        <v>236.53</v>
      </c>
      <c r="C6697">
        <v>44.60192</v>
      </c>
      <c r="D6697" s="26">
        <v>37.844799999999999</v>
      </c>
    </row>
    <row r="6698" spans="1:4" x14ac:dyDescent="0.3">
      <c r="A6698" t="s">
        <v>6722</v>
      </c>
      <c r="B6698">
        <v>228.89</v>
      </c>
      <c r="C6698">
        <v>43.597059999999999</v>
      </c>
      <c r="D6698" s="26">
        <v>36.622399999999999</v>
      </c>
    </row>
    <row r="6699" spans="1:4" x14ac:dyDescent="0.3">
      <c r="A6699" t="s">
        <v>6723</v>
      </c>
      <c r="B6699">
        <v>130.61000000000001</v>
      </c>
      <c r="C6699">
        <v>24.893809999999998</v>
      </c>
      <c r="D6699" s="26">
        <v>20.897600000000004</v>
      </c>
    </row>
    <row r="6700" spans="1:4" x14ac:dyDescent="0.3">
      <c r="A6700" t="s">
        <v>6724</v>
      </c>
      <c r="B6700">
        <v>71.61</v>
      </c>
      <c r="C6700">
        <v>13.63913</v>
      </c>
      <c r="D6700" s="26">
        <v>11.457599999999999</v>
      </c>
    </row>
    <row r="6701" spans="1:4" x14ac:dyDescent="0.3">
      <c r="A6701" t="s">
        <v>6725</v>
      </c>
      <c r="B6701">
        <v>177.46</v>
      </c>
      <c r="C6701">
        <v>33.824239999999897</v>
      </c>
      <c r="D6701" s="26">
        <v>28.393600000000003</v>
      </c>
    </row>
    <row r="6702" spans="1:4" x14ac:dyDescent="0.3">
      <c r="A6702" t="s">
        <v>6726</v>
      </c>
      <c r="B6702">
        <v>215.83</v>
      </c>
      <c r="C6702">
        <v>40.127540000000003</v>
      </c>
      <c r="D6702" s="26">
        <v>34.532800000000002</v>
      </c>
    </row>
    <row r="6703" spans="1:4" x14ac:dyDescent="0.3">
      <c r="A6703" t="s">
        <v>6727</v>
      </c>
      <c r="B6703">
        <v>212.42</v>
      </c>
      <c r="C6703">
        <v>40.53331</v>
      </c>
      <c r="D6703" s="26">
        <v>33.987200000000001</v>
      </c>
    </row>
    <row r="6704" spans="1:4" x14ac:dyDescent="0.3">
      <c r="A6704" t="s">
        <v>6728</v>
      </c>
      <c r="B6704">
        <v>106.15</v>
      </c>
      <c r="C6704">
        <v>20.223779999999898</v>
      </c>
      <c r="D6704" s="26">
        <v>16.984000000000002</v>
      </c>
    </row>
    <row r="6705" spans="1:4" x14ac:dyDescent="0.3">
      <c r="A6705" t="s">
        <v>6729</v>
      </c>
      <c r="B6705">
        <v>150.28</v>
      </c>
      <c r="C6705">
        <v>28.634799999999998</v>
      </c>
      <c r="D6705" s="26">
        <v>24.044800000000002</v>
      </c>
    </row>
    <row r="6706" spans="1:4" x14ac:dyDescent="0.3">
      <c r="A6706" t="s">
        <v>6730</v>
      </c>
      <c r="B6706">
        <v>229.53</v>
      </c>
      <c r="C6706">
        <v>43.434260000000002</v>
      </c>
      <c r="D6706" s="26">
        <v>36.724800000000002</v>
      </c>
    </row>
    <row r="6707" spans="1:4" x14ac:dyDescent="0.3">
      <c r="A6707" t="s">
        <v>6731</v>
      </c>
      <c r="B6707">
        <v>137.91</v>
      </c>
      <c r="C6707">
        <v>26.271049999999999</v>
      </c>
      <c r="D6707" s="26">
        <v>22.0656</v>
      </c>
    </row>
    <row r="6708" spans="1:4" x14ac:dyDescent="0.3">
      <c r="A6708" t="s">
        <v>6732</v>
      </c>
      <c r="B6708">
        <v>228.68</v>
      </c>
      <c r="C6708">
        <v>43.591059999999999</v>
      </c>
      <c r="D6708" s="26">
        <v>36.588799999999999</v>
      </c>
    </row>
    <row r="6709" spans="1:4" x14ac:dyDescent="0.3">
      <c r="A6709" t="s">
        <v>6733</v>
      </c>
      <c r="B6709">
        <v>108.92</v>
      </c>
      <c r="C6709">
        <v>20.749310000000001</v>
      </c>
      <c r="D6709" s="26">
        <v>17.427199999999999</v>
      </c>
    </row>
    <row r="6710" spans="1:4" x14ac:dyDescent="0.3">
      <c r="A6710" t="s">
        <v>6734</v>
      </c>
      <c r="B6710">
        <v>107.66</v>
      </c>
      <c r="C6710">
        <v>20.51313</v>
      </c>
      <c r="D6710" s="26">
        <v>17.2256</v>
      </c>
    </row>
    <row r="6711" spans="1:4" x14ac:dyDescent="0.3">
      <c r="A6711" t="s">
        <v>6735</v>
      </c>
      <c r="B6711">
        <v>247.62</v>
      </c>
      <c r="C6711">
        <v>47.016289999999998</v>
      </c>
      <c r="D6711" s="26">
        <v>39.619199999999999</v>
      </c>
    </row>
    <row r="6712" spans="1:4" x14ac:dyDescent="0.3">
      <c r="A6712" t="s">
        <v>6736</v>
      </c>
      <c r="B6712">
        <v>61.71</v>
      </c>
      <c r="C6712">
        <v>11.75935</v>
      </c>
      <c r="D6712" s="26">
        <v>9.8735999999999997</v>
      </c>
    </row>
    <row r="6713" spans="1:4" x14ac:dyDescent="0.3">
      <c r="A6713" t="s">
        <v>6737</v>
      </c>
      <c r="B6713">
        <v>284.24</v>
      </c>
      <c r="C6713">
        <v>54.138269999999999</v>
      </c>
      <c r="D6713" s="26">
        <v>45.478400000000001</v>
      </c>
    </row>
    <row r="6714" spans="1:4" x14ac:dyDescent="0.3">
      <c r="A6714" t="s">
        <v>6738</v>
      </c>
      <c r="B6714">
        <v>57.79</v>
      </c>
      <c r="C6714">
        <v>11.00933</v>
      </c>
      <c r="D6714" s="26">
        <v>9.2463999999999995</v>
      </c>
    </row>
    <row r="6715" spans="1:4" x14ac:dyDescent="0.3">
      <c r="A6715" t="s">
        <v>6739</v>
      </c>
      <c r="B6715">
        <v>188.57</v>
      </c>
      <c r="C6715">
        <v>35.07488</v>
      </c>
      <c r="D6715" s="26">
        <v>30.171199999999999</v>
      </c>
    </row>
    <row r="6716" spans="1:4" x14ac:dyDescent="0.3">
      <c r="A6716" t="s">
        <v>6740</v>
      </c>
      <c r="B6716">
        <v>81.34</v>
      </c>
      <c r="C6716">
        <v>15.42177</v>
      </c>
      <c r="D6716" s="26">
        <v>13.0144</v>
      </c>
    </row>
    <row r="6717" spans="1:4" x14ac:dyDescent="0.3">
      <c r="A6717" t="s">
        <v>6741</v>
      </c>
      <c r="B6717">
        <v>135.12</v>
      </c>
      <c r="C6717">
        <v>25.673400000000001</v>
      </c>
      <c r="D6717" s="26">
        <v>21.619200000000003</v>
      </c>
    </row>
    <row r="6718" spans="1:4" x14ac:dyDescent="0.3">
      <c r="A6718" t="s">
        <v>6742</v>
      </c>
      <c r="B6718">
        <v>151.97</v>
      </c>
      <c r="C6718">
        <v>28.946719999999999</v>
      </c>
      <c r="D6718" s="26">
        <v>24.315200000000001</v>
      </c>
    </row>
    <row r="6719" spans="1:4" x14ac:dyDescent="0.3">
      <c r="A6719" t="s">
        <v>6743</v>
      </c>
      <c r="B6719">
        <v>264.01</v>
      </c>
      <c r="C6719">
        <v>50.29269</v>
      </c>
      <c r="D6719" s="26">
        <v>42.241599999999998</v>
      </c>
    </row>
    <row r="6720" spans="1:4" x14ac:dyDescent="0.3">
      <c r="A6720" t="s">
        <v>6744</v>
      </c>
      <c r="B6720">
        <v>179.62</v>
      </c>
      <c r="C6720">
        <v>34.2303</v>
      </c>
      <c r="D6720" s="26">
        <v>28.7392</v>
      </c>
    </row>
    <row r="6721" spans="1:4" x14ac:dyDescent="0.3">
      <c r="A6721" t="s">
        <v>6745</v>
      </c>
      <c r="B6721">
        <v>172.41</v>
      </c>
      <c r="C6721">
        <v>32.854860000000002</v>
      </c>
      <c r="D6721" s="26">
        <v>27.585599999999999</v>
      </c>
    </row>
    <row r="6722" spans="1:4" x14ac:dyDescent="0.3">
      <c r="A6722" t="s">
        <v>6746</v>
      </c>
      <c r="B6722">
        <v>177.81</v>
      </c>
      <c r="C6722">
        <v>33.748959999999997</v>
      </c>
      <c r="D6722" s="26">
        <v>28.4496</v>
      </c>
    </row>
    <row r="6723" spans="1:4" x14ac:dyDescent="0.3">
      <c r="A6723" t="s">
        <v>6747</v>
      </c>
      <c r="B6723">
        <v>145.05000000000001</v>
      </c>
      <c r="C6723">
        <v>27.645790000000002</v>
      </c>
      <c r="D6723" s="26">
        <v>23.208000000000002</v>
      </c>
    </row>
    <row r="6724" spans="1:4" x14ac:dyDescent="0.3">
      <c r="A6724" t="s">
        <v>6748</v>
      </c>
      <c r="B6724">
        <v>239.95</v>
      </c>
      <c r="C6724">
        <v>45.750070000000001</v>
      </c>
      <c r="D6724" s="26">
        <v>38.391999999999996</v>
      </c>
    </row>
    <row r="6725" spans="1:4" x14ac:dyDescent="0.3">
      <c r="A6725" t="s">
        <v>6749</v>
      </c>
      <c r="B6725">
        <v>122.63</v>
      </c>
      <c r="C6725">
        <v>23.370899999999999</v>
      </c>
      <c r="D6725" s="26">
        <v>19.620799999999999</v>
      </c>
    </row>
    <row r="6726" spans="1:4" x14ac:dyDescent="0.3">
      <c r="A6726" t="s">
        <v>6750</v>
      </c>
      <c r="B6726">
        <v>156.47</v>
      </c>
      <c r="C6726">
        <v>29.806609999999999</v>
      </c>
      <c r="D6726" s="26">
        <v>25.0352</v>
      </c>
    </row>
    <row r="6727" spans="1:4" x14ac:dyDescent="0.3">
      <c r="A6727" t="s">
        <v>6751</v>
      </c>
      <c r="B6727">
        <v>121.6</v>
      </c>
      <c r="C6727">
        <v>23.172419999999999</v>
      </c>
      <c r="D6727" s="26">
        <v>19.456</v>
      </c>
    </row>
    <row r="6728" spans="1:4" x14ac:dyDescent="0.3">
      <c r="A6728" t="s">
        <v>6752</v>
      </c>
      <c r="B6728">
        <v>105.21</v>
      </c>
      <c r="C6728">
        <v>20.045919999999999</v>
      </c>
      <c r="D6728" s="26">
        <v>16.833600000000001</v>
      </c>
    </row>
    <row r="6729" spans="1:4" x14ac:dyDescent="0.3">
      <c r="A6729" t="s">
        <v>6753</v>
      </c>
      <c r="B6729">
        <v>164.54</v>
      </c>
      <c r="C6729">
        <v>31.31155</v>
      </c>
      <c r="D6729" s="26">
        <v>26.3264</v>
      </c>
    </row>
    <row r="6730" spans="1:4" x14ac:dyDescent="0.3">
      <c r="A6730" t="s">
        <v>6754</v>
      </c>
      <c r="B6730">
        <v>126.68</v>
      </c>
      <c r="C6730">
        <v>24.134869999999999</v>
      </c>
      <c r="D6730" s="26">
        <v>20.268800000000002</v>
      </c>
    </row>
    <row r="6731" spans="1:4" x14ac:dyDescent="0.3">
      <c r="A6731" t="s">
        <v>6755</v>
      </c>
      <c r="B6731">
        <v>221.45</v>
      </c>
      <c r="C6731">
        <v>39.595419999999997</v>
      </c>
      <c r="D6731" s="26">
        <v>35.432000000000002</v>
      </c>
    </row>
    <row r="6732" spans="1:4" x14ac:dyDescent="0.3">
      <c r="A6732" t="s">
        <v>6756</v>
      </c>
      <c r="B6732">
        <v>205.36</v>
      </c>
      <c r="C6732">
        <v>39.140509999999999</v>
      </c>
      <c r="D6732" s="26">
        <v>32.857600000000005</v>
      </c>
    </row>
    <row r="6733" spans="1:4" x14ac:dyDescent="0.3">
      <c r="A6733" t="s">
        <v>6757</v>
      </c>
      <c r="B6733">
        <v>89.44</v>
      </c>
      <c r="C6733">
        <v>17.040019999999998</v>
      </c>
      <c r="D6733" s="26">
        <v>14.3104</v>
      </c>
    </row>
    <row r="6734" spans="1:4" x14ac:dyDescent="0.3">
      <c r="A6734" t="s">
        <v>6758</v>
      </c>
      <c r="B6734">
        <v>66.349999999999994</v>
      </c>
      <c r="C6734">
        <v>12.646409999999999</v>
      </c>
      <c r="D6734" s="26">
        <v>10.616</v>
      </c>
    </row>
    <row r="6735" spans="1:4" x14ac:dyDescent="0.3">
      <c r="A6735" t="s">
        <v>6759</v>
      </c>
      <c r="B6735">
        <v>108.58</v>
      </c>
      <c r="C6735">
        <v>20.650009999999899</v>
      </c>
      <c r="D6735" s="26">
        <v>17.372800000000002</v>
      </c>
    </row>
    <row r="6736" spans="1:4" x14ac:dyDescent="0.3">
      <c r="A6736" t="s">
        <v>6760</v>
      </c>
      <c r="B6736">
        <v>124.4</v>
      </c>
      <c r="C6736">
        <v>23.709709999999902</v>
      </c>
      <c r="D6736" s="26">
        <v>19.904</v>
      </c>
    </row>
    <row r="6737" spans="1:4" x14ac:dyDescent="0.3">
      <c r="A6737" t="s">
        <v>6761</v>
      </c>
      <c r="B6737">
        <v>120.23</v>
      </c>
      <c r="C6737">
        <v>22.861090000000001</v>
      </c>
      <c r="D6737" s="26">
        <v>19.236800000000002</v>
      </c>
    </row>
    <row r="6738" spans="1:4" x14ac:dyDescent="0.3">
      <c r="A6738" t="s">
        <v>6762</v>
      </c>
      <c r="B6738">
        <v>142.99</v>
      </c>
      <c r="C6738">
        <v>27.241389999999999</v>
      </c>
      <c r="D6738" s="26">
        <v>22.878400000000003</v>
      </c>
    </row>
    <row r="6739" spans="1:4" x14ac:dyDescent="0.3">
      <c r="A6739" t="s">
        <v>6763</v>
      </c>
      <c r="B6739">
        <v>73.349999999999994</v>
      </c>
      <c r="C6739">
        <v>13.975070000000001</v>
      </c>
      <c r="D6739" s="26">
        <v>11.735999999999999</v>
      </c>
    </row>
    <row r="6740" spans="1:4" x14ac:dyDescent="0.3">
      <c r="A6740" t="s">
        <v>6764</v>
      </c>
      <c r="B6740">
        <v>102.17</v>
      </c>
      <c r="C6740">
        <v>19.142709999999902</v>
      </c>
      <c r="D6740" s="26">
        <v>16.347200000000001</v>
      </c>
    </row>
    <row r="6741" spans="1:4" x14ac:dyDescent="0.3">
      <c r="A6741" t="s">
        <v>6765</v>
      </c>
      <c r="B6741">
        <v>205.03</v>
      </c>
      <c r="C6741">
        <v>39.07452</v>
      </c>
      <c r="D6741" s="26">
        <v>32.8048</v>
      </c>
    </row>
    <row r="6742" spans="1:4" x14ac:dyDescent="0.3">
      <c r="A6742" t="s">
        <v>6766</v>
      </c>
      <c r="B6742">
        <v>102.93</v>
      </c>
      <c r="C6742">
        <v>19.619019999999999</v>
      </c>
      <c r="D6742" s="26">
        <v>16.468800000000002</v>
      </c>
    </row>
    <row r="6743" spans="1:4" x14ac:dyDescent="0.3">
      <c r="A6743" t="s">
        <v>6767</v>
      </c>
      <c r="B6743">
        <v>12.04</v>
      </c>
      <c r="C6743">
        <v>2.2944</v>
      </c>
      <c r="D6743" s="26">
        <v>1.9263999999999999</v>
      </c>
    </row>
    <row r="6744" spans="1:4" x14ac:dyDescent="0.3">
      <c r="A6744" t="s">
        <v>6768</v>
      </c>
      <c r="B6744">
        <v>429.09</v>
      </c>
      <c r="C6744">
        <v>81.779799999999994</v>
      </c>
      <c r="D6744" s="26">
        <v>68.654399999999995</v>
      </c>
    </row>
    <row r="6745" spans="1:4" x14ac:dyDescent="0.3">
      <c r="A6745" t="s">
        <v>6769</v>
      </c>
      <c r="B6745">
        <v>264.33999999999997</v>
      </c>
      <c r="C6745">
        <v>50.358530000000002</v>
      </c>
      <c r="D6745" s="26">
        <v>42.294399999999996</v>
      </c>
    </row>
    <row r="6746" spans="1:4" x14ac:dyDescent="0.3">
      <c r="A6746" t="s">
        <v>6770</v>
      </c>
      <c r="B6746">
        <v>125.54</v>
      </c>
      <c r="C6746">
        <v>23.939990000000002</v>
      </c>
      <c r="D6746" s="26">
        <v>20.086400000000001</v>
      </c>
    </row>
    <row r="6747" spans="1:4" x14ac:dyDescent="0.3">
      <c r="A6747" t="s">
        <v>6771</v>
      </c>
      <c r="B6747">
        <v>101.82</v>
      </c>
      <c r="C6747">
        <v>19.407900000000001</v>
      </c>
      <c r="D6747" s="26">
        <v>16.2912</v>
      </c>
    </row>
    <row r="6748" spans="1:4" x14ac:dyDescent="0.3">
      <c r="A6748" t="s">
        <v>6772</v>
      </c>
      <c r="B6748">
        <v>118.98</v>
      </c>
      <c r="C6748">
        <v>22.684809999999999</v>
      </c>
      <c r="D6748" s="26">
        <v>19.036799999999999</v>
      </c>
    </row>
    <row r="6749" spans="1:4" x14ac:dyDescent="0.3">
      <c r="A6749" t="s">
        <v>6773</v>
      </c>
      <c r="B6749">
        <v>375.82</v>
      </c>
      <c r="C6749">
        <v>71.656300000000002</v>
      </c>
      <c r="D6749" s="26">
        <v>60.1312</v>
      </c>
    </row>
    <row r="6750" spans="1:4" x14ac:dyDescent="0.3">
      <c r="A6750" t="s">
        <v>6774</v>
      </c>
      <c r="B6750">
        <v>120.35</v>
      </c>
      <c r="C6750">
        <v>22.931809999999999</v>
      </c>
      <c r="D6750" s="26">
        <v>19.256</v>
      </c>
    </row>
    <row r="6751" spans="1:4" x14ac:dyDescent="0.3">
      <c r="A6751" t="s">
        <v>6775</v>
      </c>
      <c r="B6751">
        <v>151.78</v>
      </c>
      <c r="C6751">
        <v>28.92445</v>
      </c>
      <c r="D6751" s="26">
        <v>24.284800000000001</v>
      </c>
    </row>
    <row r="6752" spans="1:4" x14ac:dyDescent="0.3">
      <c r="A6752" t="s">
        <v>6776</v>
      </c>
      <c r="B6752">
        <v>194.72</v>
      </c>
      <c r="C6752">
        <v>37.125360000000001</v>
      </c>
      <c r="D6752" s="26">
        <v>31.155200000000001</v>
      </c>
    </row>
    <row r="6753" spans="1:4" x14ac:dyDescent="0.3">
      <c r="A6753" t="s">
        <v>6777</v>
      </c>
      <c r="B6753">
        <v>69.45</v>
      </c>
      <c r="C6753">
        <v>13.238429999999999</v>
      </c>
      <c r="D6753" s="26">
        <v>11.112</v>
      </c>
    </row>
    <row r="6754" spans="1:4" x14ac:dyDescent="0.3">
      <c r="A6754" t="s">
        <v>6778</v>
      </c>
      <c r="B6754">
        <v>238.69</v>
      </c>
      <c r="C6754">
        <v>45.48507</v>
      </c>
      <c r="D6754" s="26">
        <v>38.190400000000004</v>
      </c>
    </row>
    <row r="6755" spans="1:4" x14ac:dyDescent="0.3">
      <c r="A6755" t="s">
        <v>6779</v>
      </c>
      <c r="B6755">
        <v>144.06</v>
      </c>
      <c r="C6755">
        <v>27.456199999999999</v>
      </c>
      <c r="D6755" s="26">
        <v>23.049600000000002</v>
      </c>
    </row>
    <row r="6756" spans="1:4" x14ac:dyDescent="0.3">
      <c r="A6756" t="s">
        <v>6780</v>
      </c>
      <c r="B6756">
        <v>493.75</v>
      </c>
      <c r="C6756">
        <v>94.039720000000003</v>
      </c>
      <c r="D6756" s="26">
        <v>79</v>
      </c>
    </row>
    <row r="6757" spans="1:4" x14ac:dyDescent="0.3">
      <c r="A6757" t="s">
        <v>6781</v>
      </c>
      <c r="B6757">
        <v>91.34</v>
      </c>
      <c r="C6757">
        <v>17.40812</v>
      </c>
      <c r="D6757" s="26">
        <v>14.614400000000002</v>
      </c>
    </row>
    <row r="6758" spans="1:4" x14ac:dyDescent="0.3">
      <c r="A6758" t="s">
        <v>6782</v>
      </c>
      <c r="B6758">
        <v>158.41</v>
      </c>
      <c r="C6758">
        <v>30.13128</v>
      </c>
      <c r="D6758" s="26">
        <v>25.345600000000001</v>
      </c>
    </row>
    <row r="6759" spans="1:4" x14ac:dyDescent="0.3">
      <c r="A6759" t="s">
        <v>6783</v>
      </c>
      <c r="B6759">
        <v>375.09</v>
      </c>
      <c r="C6759">
        <v>71.490809999999996</v>
      </c>
      <c r="D6759" s="26">
        <v>60.014399999999995</v>
      </c>
    </row>
    <row r="6760" spans="1:4" x14ac:dyDescent="0.3">
      <c r="A6760" t="s">
        <v>6784</v>
      </c>
      <c r="B6760">
        <v>267.64999999999998</v>
      </c>
      <c r="C6760">
        <v>51.007169999999903</v>
      </c>
      <c r="D6760" s="26">
        <v>42.823999999999998</v>
      </c>
    </row>
    <row r="6761" spans="1:4" x14ac:dyDescent="0.3">
      <c r="A6761" t="s">
        <v>6785</v>
      </c>
      <c r="B6761">
        <v>232.14</v>
      </c>
      <c r="C6761">
        <v>44.245309999999897</v>
      </c>
      <c r="D6761" s="26">
        <v>37.142400000000002</v>
      </c>
    </row>
    <row r="6762" spans="1:4" x14ac:dyDescent="0.3">
      <c r="A6762" t="s">
        <v>6786</v>
      </c>
      <c r="B6762">
        <v>90.92</v>
      </c>
      <c r="C6762">
        <v>17.325289999999999</v>
      </c>
      <c r="D6762" s="26">
        <v>14.5472</v>
      </c>
    </row>
    <row r="6763" spans="1:4" x14ac:dyDescent="0.3">
      <c r="A6763" t="s">
        <v>6787</v>
      </c>
      <c r="B6763">
        <v>63.43</v>
      </c>
      <c r="C6763">
        <v>12.08132</v>
      </c>
      <c r="D6763" s="26">
        <v>10.1488</v>
      </c>
    </row>
    <row r="6764" spans="1:4" x14ac:dyDescent="0.3">
      <c r="A6764" t="s">
        <v>6788</v>
      </c>
      <c r="B6764">
        <v>116.37</v>
      </c>
      <c r="C6764">
        <v>22.17877</v>
      </c>
      <c r="D6764" s="26">
        <v>18.619200000000003</v>
      </c>
    </row>
    <row r="6765" spans="1:4" x14ac:dyDescent="0.3">
      <c r="A6765" t="s">
        <v>6789</v>
      </c>
      <c r="B6765">
        <v>793.6</v>
      </c>
      <c r="C6765">
        <v>151.26044999999999</v>
      </c>
      <c r="D6765" s="26">
        <v>126.97600000000001</v>
      </c>
    </row>
    <row r="6766" spans="1:4" x14ac:dyDescent="0.3">
      <c r="A6766" t="s">
        <v>6790</v>
      </c>
      <c r="B6766">
        <v>321.37</v>
      </c>
      <c r="C6766">
        <v>61.219989999999903</v>
      </c>
      <c r="D6766" s="26">
        <v>51.419200000000004</v>
      </c>
    </row>
    <row r="6767" spans="1:4" x14ac:dyDescent="0.3">
      <c r="A6767" t="s">
        <v>6791</v>
      </c>
      <c r="B6767">
        <v>89.89</v>
      </c>
      <c r="C6767">
        <v>17.128299999999999</v>
      </c>
      <c r="D6767" s="26">
        <v>14.382400000000001</v>
      </c>
    </row>
    <row r="6768" spans="1:4" x14ac:dyDescent="0.3">
      <c r="A6768" t="s">
        <v>6792</v>
      </c>
      <c r="B6768">
        <v>150.02000000000001</v>
      </c>
      <c r="C6768">
        <v>28.586970000000001</v>
      </c>
      <c r="D6768" s="26">
        <v>24.003200000000003</v>
      </c>
    </row>
    <row r="6769" spans="1:4" x14ac:dyDescent="0.3">
      <c r="A6769" t="s">
        <v>6793</v>
      </c>
      <c r="B6769">
        <v>28.23</v>
      </c>
      <c r="C6769">
        <v>5.36721</v>
      </c>
      <c r="D6769" s="26">
        <v>4.5167999999999999</v>
      </c>
    </row>
    <row r="6770" spans="1:4" x14ac:dyDescent="0.3">
      <c r="A6770" t="s">
        <v>6794</v>
      </c>
      <c r="B6770">
        <v>136.69999999999999</v>
      </c>
      <c r="C6770">
        <v>26.05087</v>
      </c>
      <c r="D6770" s="26">
        <v>21.872</v>
      </c>
    </row>
    <row r="6771" spans="1:4" x14ac:dyDescent="0.3">
      <c r="A6771" t="s">
        <v>6795</v>
      </c>
      <c r="B6771">
        <v>245.56</v>
      </c>
      <c r="C6771">
        <v>46.784999999999997</v>
      </c>
      <c r="D6771" s="26">
        <v>39.2896</v>
      </c>
    </row>
    <row r="6772" spans="1:4" x14ac:dyDescent="0.3">
      <c r="A6772" t="s">
        <v>6796</v>
      </c>
      <c r="B6772">
        <v>173.2</v>
      </c>
      <c r="C6772">
        <v>32.984679999999997</v>
      </c>
      <c r="D6772" s="26">
        <v>27.712</v>
      </c>
    </row>
    <row r="6773" spans="1:4" x14ac:dyDescent="0.3">
      <c r="A6773" t="s">
        <v>6797</v>
      </c>
      <c r="B6773">
        <v>39.81</v>
      </c>
      <c r="C6773">
        <v>7.5780000000000003</v>
      </c>
      <c r="D6773" s="26">
        <v>6.3696000000000002</v>
      </c>
    </row>
    <row r="6774" spans="1:4" x14ac:dyDescent="0.3">
      <c r="A6774" t="s">
        <v>6798</v>
      </c>
      <c r="B6774">
        <v>44.4</v>
      </c>
      <c r="C6774">
        <v>8.4560099999999991</v>
      </c>
      <c r="D6774" s="26">
        <v>7.1040000000000001</v>
      </c>
    </row>
    <row r="6775" spans="1:4" x14ac:dyDescent="0.3">
      <c r="A6775" t="s">
        <v>6799</v>
      </c>
      <c r="B6775">
        <v>385.41</v>
      </c>
      <c r="C6775">
        <v>73.408249999999995</v>
      </c>
      <c r="D6775" s="26">
        <v>61.665600000000005</v>
      </c>
    </row>
    <row r="6776" spans="1:4" x14ac:dyDescent="0.3">
      <c r="A6776" t="s">
        <v>6800</v>
      </c>
      <c r="B6776">
        <v>318.19</v>
      </c>
      <c r="C6776">
        <v>60.665779999999998</v>
      </c>
      <c r="D6776" s="26">
        <v>50.910400000000003</v>
      </c>
    </row>
    <row r="6777" spans="1:4" x14ac:dyDescent="0.3">
      <c r="A6777" t="s">
        <v>6801</v>
      </c>
      <c r="B6777">
        <v>11.06</v>
      </c>
      <c r="C6777">
        <v>2.1090100000000001</v>
      </c>
      <c r="D6777" s="26">
        <v>1.7696000000000001</v>
      </c>
    </row>
    <row r="6778" spans="1:4" x14ac:dyDescent="0.3">
      <c r="A6778" t="s">
        <v>6802</v>
      </c>
      <c r="B6778">
        <v>59.53</v>
      </c>
      <c r="C6778">
        <v>11.346819999999999</v>
      </c>
      <c r="D6778" s="26">
        <v>9.5248000000000008</v>
      </c>
    </row>
    <row r="6779" spans="1:4" x14ac:dyDescent="0.3">
      <c r="A6779" t="s">
        <v>6803</v>
      </c>
      <c r="B6779">
        <v>148.21</v>
      </c>
      <c r="C6779">
        <v>28.216849999999901</v>
      </c>
      <c r="D6779" s="26">
        <v>23.713600000000003</v>
      </c>
    </row>
    <row r="6780" spans="1:4" x14ac:dyDescent="0.3">
      <c r="A6780" t="s">
        <v>6804</v>
      </c>
      <c r="B6780">
        <v>102.54</v>
      </c>
      <c r="C6780">
        <v>19.550750000000001</v>
      </c>
      <c r="D6780" s="26">
        <v>16.406400000000001</v>
      </c>
    </row>
    <row r="6781" spans="1:4" x14ac:dyDescent="0.3">
      <c r="A6781" t="s">
        <v>6805</v>
      </c>
      <c r="B6781">
        <v>266.89</v>
      </c>
      <c r="C6781">
        <v>50.891039999999997</v>
      </c>
      <c r="D6781" s="26">
        <v>42.702399999999997</v>
      </c>
    </row>
    <row r="6782" spans="1:4" x14ac:dyDescent="0.3">
      <c r="A6782" t="s">
        <v>6806</v>
      </c>
      <c r="B6782">
        <v>153.65</v>
      </c>
      <c r="C6782">
        <v>29.2927</v>
      </c>
      <c r="D6782" s="26">
        <v>24.584000000000003</v>
      </c>
    </row>
    <row r="6783" spans="1:4" x14ac:dyDescent="0.3">
      <c r="A6783" t="s">
        <v>6807</v>
      </c>
      <c r="B6783">
        <v>265.49</v>
      </c>
      <c r="C6783">
        <v>50.546970000000002</v>
      </c>
      <c r="D6783" s="26">
        <v>42.478400000000001</v>
      </c>
    </row>
    <row r="6784" spans="1:4" x14ac:dyDescent="0.3">
      <c r="A6784" t="s">
        <v>6808</v>
      </c>
      <c r="B6784">
        <v>120.39</v>
      </c>
      <c r="C6784">
        <v>22.90596</v>
      </c>
      <c r="D6784" s="26">
        <v>19.2624</v>
      </c>
    </row>
    <row r="6785" spans="1:4" x14ac:dyDescent="0.3">
      <c r="A6785" t="s">
        <v>6809</v>
      </c>
      <c r="B6785">
        <v>149.62</v>
      </c>
      <c r="C6785">
        <v>28.496099999999998</v>
      </c>
      <c r="D6785" s="26">
        <v>23.9392</v>
      </c>
    </row>
    <row r="6786" spans="1:4" x14ac:dyDescent="0.3">
      <c r="A6786" t="s">
        <v>6810</v>
      </c>
      <c r="B6786">
        <v>256.37</v>
      </c>
      <c r="C6786">
        <v>48.868180000000002</v>
      </c>
      <c r="D6786" s="26">
        <v>41.019200000000005</v>
      </c>
    </row>
    <row r="6787" spans="1:4" x14ac:dyDescent="0.3">
      <c r="A6787" t="s">
        <v>6811</v>
      </c>
      <c r="B6787">
        <v>128.15</v>
      </c>
      <c r="C6787">
        <v>24.399519999999999</v>
      </c>
      <c r="D6787" s="26">
        <v>20.504000000000001</v>
      </c>
    </row>
    <row r="6788" spans="1:4" x14ac:dyDescent="0.3">
      <c r="A6788" t="s">
        <v>6812</v>
      </c>
      <c r="B6788">
        <v>157.99</v>
      </c>
      <c r="C6788">
        <v>30.069509999999902</v>
      </c>
      <c r="D6788" s="26">
        <v>25.278400000000001</v>
      </c>
    </row>
    <row r="6789" spans="1:4" x14ac:dyDescent="0.3">
      <c r="A6789" t="s">
        <v>6813</v>
      </c>
      <c r="B6789">
        <v>266</v>
      </c>
      <c r="C6789">
        <v>50.737160000000003</v>
      </c>
      <c r="D6789" s="26">
        <v>42.56</v>
      </c>
    </row>
    <row r="6790" spans="1:4" x14ac:dyDescent="0.3">
      <c r="A6790" t="s">
        <v>6814</v>
      </c>
      <c r="B6790">
        <v>106.32</v>
      </c>
      <c r="C6790">
        <v>20.23798</v>
      </c>
      <c r="D6790" s="26">
        <v>17.011199999999999</v>
      </c>
    </row>
    <row r="6791" spans="1:4" x14ac:dyDescent="0.3">
      <c r="A6791" t="s">
        <v>6815</v>
      </c>
      <c r="B6791">
        <v>48.99</v>
      </c>
      <c r="C6791">
        <v>9.3391999999999999</v>
      </c>
      <c r="D6791" s="26">
        <v>7.8384000000000009</v>
      </c>
    </row>
    <row r="6792" spans="1:4" x14ac:dyDescent="0.3">
      <c r="A6792" t="s">
        <v>6816</v>
      </c>
      <c r="B6792">
        <v>160.62</v>
      </c>
      <c r="C6792">
        <v>30.626650000000001</v>
      </c>
      <c r="D6792" s="26">
        <v>25.699200000000001</v>
      </c>
    </row>
    <row r="6793" spans="1:4" x14ac:dyDescent="0.3">
      <c r="A6793" t="s">
        <v>6817</v>
      </c>
      <c r="B6793">
        <v>207.4</v>
      </c>
      <c r="C6793">
        <v>37.666249999999998</v>
      </c>
      <c r="D6793" s="26">
        <v>33.184000000000005</v>
      </c>
    </row>
    <row r="6794" spans="1:4" x14ac:dyDescent="0.3">
      <c r="A6794" t="s">
        <v>6818</v>
      </c>
      <c r="B6794">
        <v>151.11000000000001</v>
      </c>
      <c r="C6794">
        <v>28.759139999999999</v>
      </c>
      <c r="D6794" s="26">
        <v>24.177600000000002</v>
      </c>
    </row>
    <row r="6795" spans="1:4" x14ac:dyDescent="0.3">
      <c r="A6795" t="s">
        <v>6819</v>
      </c>
      <c r="B6795">
        <v>805.11</v>
      </c>
      <c r="C6795">
        <v>153.43948999999901</v>
      </c>
      <c r="D6795" s="26">
        <v>128.8176</v>
      </c>
    </row>
    <row r="6796" spans="1:4" x14ac:dyDescent="0.3">
      <c r="A6796" t="s">
        <v>6820</v>
      </c>
      <c r="B6796">
        <v>121.49</v>
      </c>
      <c r="C6796">
        <v>23.16479</v>
      </c>
      <c r="D6796" s="26">
        <v>19.438399999999998</v>
      </c>
    </row>
    <row r="6797" spans="1:4" x14ac:dyDescent="0.3">
      <c r="A6797" t="s">
        <v>6821</v>
      </c>
      <c r="B6797">
        <v>294.27</v>
      </c>
      <c r="C6797">
        <v>53.798229999999997</v>
      </c>
      <c r="D6797" s="26">
        <v>47.083199999999998</v>
      </c>
    </row>
    <row r="6798" spans="1:4" x14ac:dyDescent="0.3">
      <c r="A6798" t="s">
        <v>6822</v>
      </c>
      <c r="B6798">
        <v>97.69</v>
      </c>
      <c r="C6798">
        <v>18.58886</v>
      </c>
      <c r="D6798" s="26">
        <v>15.6304</v>
      </c>
    </row>
    <row r="6799" spans="1:4" x14ac:dyDescent="0.3">
      <c r="A6799" t="s">
        <v>6823</v>
      </c>
      <c r="B6799">
        <v>366.18</v>
      </c>
      <c r="C6799">
        <v>69.8386</v>
      </c>
      <c r="D6799" s="26">
        <v>58.588799999999999</v>
      </c>
    </row>
    <row r="6800" spans="1:4" x14ac:dyDescent="0.3">
      <c r="A6800" t="s">
        <v>6824</v>
      </c>
      <c r="B6800">
        <v>136.41</v>
      </c>
      <c r="C6800">
        <v>26.006439999999898</v>
      </c>
      <c r="D6800" s="26">
        <v>21.825600000000001</v>
      </c>
    </row>
    <row r="6801" spans="1:4" x14ac:dyDescent="0.3">
      <c r="A6801" t="s">
        <v>6825</v>
      </c>
      <c r="B6801">
        <v>161.33000000000001</v>
      </c>
      <c r="C6801">
        <v>30.763559999999998</v>
      </c>
      <c r="D6801" s="26">
        <v>25.812800000000003</v>
      </c>
    </row>
    <row r="6802" spans="1:4" x14ac:dyDescent="0.3">
      <c r="A6802" t="s">
        <v>6826</v>
      </c>
      <c r="B6802">
        <v>160.66999999999999</v>
      </c>
      <c r="C6802">
        <v>30.638729999999999</v>
      </c>
      <c r="D6802" s="26">
        <v>25.7072</v>
      </c>
    </row>
    <row r="6803" spans="1:4" x14ac:dyDescent="0.3">
      <c r="A6803" t="s">
        <v>6827</v>
      </c>
      <c r="B6803">
        <v>106.18</v>
      </c>
      <c r="C6803">
        <v>19.225359999999998</v>
      </c>
      <c r="D6803" s="26">
        <v>16.988800000000001</v>
      </c>
    </row>
    <row r="6804" spans="1:4" x14ac:dyDescent="0.3">
      <c r="A6804" t="s">
        <v>6828</v>
      </c>
      <c r="B6804">
        <v>1061</v>
      </c>
      <c r="C6804">
        <v>200.59309999999999</v>
      </c>
      <c r="D6804" s="26">
        <v>169.76</v>
      </c>
    </row>
    <row r="6805" spans="1:4" x14ac:dyDescent="0.3">
      <c r="A6805" t="s">
        <v>6829</v>
      </c>
      <c r="B6805">
        <v>156.33000000000001</v>
      </c>
      <c r="C6805">
        <v>29.810410000000001</v>
      </c>
      <c r="D6805" s="26">
        <v>25.012800000000002</v>
      </c>
    </row>
    <row r="6806" spans="1:4" x14ac:dyDescent="0.3">
      <c r="A6806" t="s">
        <v>6830</v>
      </c>
      <c r="B6806">
        <v>189.88</v>
      </c>
      <c r="C6806">
        <v>36.139539999999997</v>
      </c>
      <c r="D6806" s="26">
        <v>30.380800000000001</v>
      </c>
    </row>
    <row r="6807" spans="1:4" x14ac:dyDescent="0.3">
      <c r="A6807" t="s">
        <v>6831</v>
      </c>
      <c r="B6807">
        <v>58.84</v>
      </c>
      <c r="C6807">
        <v>11.198079999999999</v>
      </c>
      <c r="D6807" s="26">
        <v>9.4144000000000005</v>
      </c>
    </row>
    <row r="6808" spans="1:4" x14ac:dyDescent="0.3">
      <c r="A6808" t="s">
        <v>6832</v>
      </c>
      <c r="B6808">
        <v>98.68</v>
      </c>
      <c r="C6808">
        <v>18.794599999999999</v>
      </c>
      <c r="D6808" s="26">
        <v>15.788800000000002</v>
      </c>
    </row>
    <row r="6809" spans="1:4" x14ac:dyDescent="0.3">
      <c r="A6809" t="s">
        <v>6833</v>
      </c>
      <c r="B6809">
        <v>205.63</v>
      </c>
      <c r="C6809">
        <v>38.495939999999997</v>
      </c>
      <c r="D6809" s="26">
        <v>32.900799999999997</v>
      </c>
    </row>
    <row r="6810" spans="1:4" x14ac:dyDescent="0.3">
      <c r="A6810" t="s">
        <v>6834</v>
      </c>
      <c r="B6810">
        <v>146.12</v>
      </c>
      <c r="C6810">
        <v>27.814419999999998</v>
      </c>
      <c r="D6810" s="26">
        <v>23.379200000000001</v>
      </c>
    </row>
    <row r="6811" spans="1:4" x14ac:dyDescent="0.3">
      <c r="A6811" t="s">
        <v>6835</v>
      </c>
      <c r="B6811">
        <v>778.13</v>
      </c>
      <c r="C6811">
        <v>148.32704999999899</v>
      </c>
      <c r="D6811" s="26">
        <v>124.5008</v>
      </c>
    </row>
    <row r="6812" spans="1:4" x14ac:dyDescent="0.3">
      <c r="A6812" t="s">
        <v>6836</v>
      </c>
      <c r="B6812">
        <v>76.569999999999993</v>
      </c>
      <c r="C6812">
        <v>14.18873</v>
      </c>
      <c r="D6812" s="26">
        <v>12.251199999999999</v>
      </c>
    </row>
    <row r="6813" spans="1:4" x14ac:dyDescent="0.3">
      <c r="A6813" t="s">
        <v>6837</v>
      </c>
      <c r="B6813">
        <v>98.88</v>
      </c>
      <c r="C6813">
        <v>18.853739999999998</v>
      </c>
      <c r="D6813" s="26">
        <v>15.8208</v>
      </c>
    </row>
    <row r="6814" spans="1:4" x14ac:dyDescent="0.3">
      <c r="A6814" t="s">
        <v>6838</v>
      </c>
      <c r="B6814">
        <v>133.12</v>
      </c>
      <c r="C6814">
        <v>25.375129999999999</v>
      </c>
      <c r="D6814" s="26">
        <v>21.299200000000003</v>
      </c>
    </row>
    <row r="6815" spans="1:4" x14ac:dyDescent="0.3">
      <c r="A6815" t="s">
        <v>6839</v>
      </c>
      <c r="B6815">
        <v>66.349999999999994</v>
      </c>
      <c r="C6815">
        <v>12.6486</v>
      </c>
      <c r="D6815" s="26">
        <v>10.616</v>
      </c>
    </row>
    <row r="6816" spans="1:4" x14ac:dyDescent="0.3">
      <c r="A6816" t="s">
        <v>6840</v>
      </c>
      <c r="B6816">
        <v>573</v>
      </c>
      <c r="C6816">
        <v>109.20119</v>
      </c>
      <c r="D6816" s="26">
        <v>91.68</v>
      </c>
    </row>
    <row r="6817" spans="1:4" x14ac:dyDescent="0.3">
      <c r="A6817" t="s">
        <v>6841</v>
      </c>
      <c r="B6817">
        <v>105.74</v>
      </c>
      <c r="C6817">
        <v>20.1248</v>
      </c>
      <c r="D6817" s="26">
        <v>16.918399999999998</v>
      </c>
    </row>
    <row r="6818" spans="1:4" x14ac:dyDescent="0.3">
      <c r="A6818" t="s">
        <v>6842</v>
      </c>
      <c r="B6818">
        <v>189.21</v>
      </c>
      <c r="C6818">
        <v>36.072129999999902</v>
      </c>
      <c r="D6818" s="26">
        <v>30.273600000000002</v>
      </c>
    </row>
    <row r="6819" spans="1:4" x14ac:dyDescent="0.3">
      <c r="A6819" t="s">
        <v>6843</v>
      </c>
      <c r="B6819">
        <v>52.94</v>
      </c>
      <c r="C6819">
        <v>10.092409999999999</v>
      </c>
      <c r="D6819" s="26">
        <v>8.4703999999999997</v>
      </c>
    </row>
    <row r="6820" spans="1:4" x14ac:dyDescent="0.3">
      <c r="A6820" t="s">
        <v>6844</v>
      </c>
      <c r="B6820">
        <v>131.19999999999999</v>
      </c>
      <c r="C6820">
        <v>25.012709999999998</v>
      </c>
      <c r="D6820" s="26">
        <v>20.991999999999997</v>
      </c>
    </row>
    <row r="6821" spans="1:4" x14ac:dyDescent="0.3">
      <c r="A6821" t="s">
        <v>6845</v>
      </c>
      <c r="B6821">
        <v>129.36000000000001</v>
      </c>
      <c r="C6821">
        <v>24.153209999999898</v>
      </c>
      <c r="D6821" s="26">
        <v>20.697600000000001</v>
      </c>
    </row>
    <row r="6822" spans="1:4" x14ac:dyDescent="0.3">
      <c r="A6822" t="s">
        <v>6846</v>
      </c>
      <c r="B6822">
        <v>194.6</v>
      </c>
      <c r="C6822">
        <v>37.104639999999897</v>
      </c>
      <c r="D6822" s="26">
        <v>31.135999999999999</v>
      </c>
    </row>
    <row r="6823" spans="1:4" x14ac:dyDescent="0.3">
      <c r="A6823" t="s">
        <v>6847</v>
      </c>
      <c r="B6823">
        <v>82.28</v>
      </c>
      <c r="C6823">
        <v>15.69455</v>
      </c>
      <c r="D6823" s="26">
        <v>13.1648</v>
      </c>
    </row>
    <row r="6824" spans="1:4" x14ac:dyDescent="0.3">
      <c r="A6824" t="s">
        <v>6848</v>
      </c>
      <c r="B6824">
        <v>34.03</v>
      </c>
      <c r="C6824">
        <v>6.4845699999999997</v>
      </c>
      <c r="D6824" s="26">
        <v>5.4447999999999999</v>
      </c>
    </row>
    <row r="6825" spans="1:4" x14ac:dyDescent="0.3">
      <c r="A6825" t="s">
        <v>6849</v>
      </c>
      <c r="B6825">
        <v>296.5</v>
      </c>
      <c r="C6825">
        <v>56.526240000000001</v>
      </c>
      <c r="D6825" s="26">
        <v>47.44</v>
      </c>
    </row>
    <row r="6826" spans="1:4" x14ac:dyDescent="0.3">
      <c r="A6826" t="s">
        <v>6850</v>
      </c>
      <c r="B6826">
        <v>52.88</v>
      </c>
      <c r="C6826">
        <v>10.07569</v>
      </c>
      <c r="D6826" s="26">
        <v>8.4608000000000008</v>
      </c>
    </row>
    <row r="6827" spans="1:4" x14ac:dyDescent="0.3">
      <c r="A6827" t="s">
        <v>6851</v>
      </c>
      <c r="B6827">
        <v>31.56</v>
      </c>
      <c r="C6827">
        <v>6.0071000000000003</v>
      </c>
      <c r="D6827" s="26">
        <v>5.0495999999999999</v>
      </c>
    </row>
    <row r="6828" spans="1:4" x14ac:dyDescent="0.3">
      <c r="A6828" t="s">
        <v>6852</v>
      </c>
      <c r="B6828">
        <v>20.440000000000001</v>
      </c>
      <c r="C6828">
        <v>3.8978799999999998</v>
      </c>
      <c r="D6828" s="26">
        <v>3.2704000000000004</v>
      </c>
    </row>
    <row r="6829" spans="1:4" x14ac:dyDescent="0.3">
      <c r="A6829" t="s">
        <v>6853</v>
      </c>
      <c r="B6829">
        <v>54.39</v>
      </c>
      <c r="C6829">
        <v>10.3712</v>
      </c>
      <c r="D6829" s="26">
        <v>8.7024000000000008</v>
      </c>
    </row>
    <row r="6830" spans="1:4" x14ac:dyDescent="0.3">
      <c r="A6830" t="s">
        <v>6854</v>
      </c>
      <c r="B6830">
        <v>64.14</v>
      </c>
      <c r="C6830">
        <v>12.229389999999899</v>
      </c>
      <c r="D6830" s="26">
        <v>10.2624</v>
      </c>
    </row>
    <row r="6831" spans="1:4" x14ac:dyDescent="0.3">
      <c r="A6831" t="s">
        <v>6855</v>
      </c>
      <c r="B6831">
        <v>128.91</v>
      </c>
      <c r="C6831">
        <v>24.5764</v>
      </c>
      <c r="D6831" s="26">
        <v>20.625599999999999</v>
      </c>
    </row>
    <row r="6832" spans="1:4" x14ac:dyDescent="0.3">
      <c r="A6832" t="s">
        <v>6856</v>
      </c>
      <c r="B6832">
        <v>134.26</v>
      </c>
      <c r="C6832">
        <v>25.59704</v>
      </c>
      <c r="D6832" s="26">
        <v>21.4816</v>
      </c>
    </row>
    <row r="6833" spans="1:4" x14ac:dyDescent="0.3">
      <c r="A6833" t="s">
        <v>6857</v>
      </c>
      <c r="B6833">
        <v>45.98</v>
      </c>
      <c r="C6833">
        <v>8.7681399999999901</v>
      </c>
      <c r="D6833" s="26">
        <v>7.3567999999999998</v>
      </c>
    </row>
    <row r="6834" spans="1:4" x14ac:dyDescent="0.3">
      <c r="A6834" t="s">
        <v>6858</v>
      </c>
      <c r="B6834">
        <v>29.75</v>
      </c>
      <c r="C6834">
        <v>5.6705100000000002</v>
      </c>
      <c r="D6834" s="26">
        <v>4.76</v>
      </c>
    </row>
    <row r="6835" spans="1:4" x14ac:dyDescent="0.3">
      <c r="A6835" t="s">
        <v>6859</v>
      </c>
      <c r="B6835">
        <v>38.97</v>
      </c>
      <c r="C6835">
        <v>7.4330100000000003</v>
      </c>
      <c r="D6835" s="26">
        <v>6.2351999999999999</v>
      </c>
    </row>
    <row r="6836" spans="1:4" x14ac:dyDescent="0.3">
      <c r="A6836" t="s">
        <v>6860</v>
      </c>
      <c r="B6836">
        <v>29.52</v>
      </c>
      <c r="C6836">
        <v>5.62826</v>
      </c>
      <c r="D6836" s="26">
        <v>4.7232000000000003</v>
      </c>
    </row>
    <row r="6837" spans="1:4" x14ac:dyDescent="0.3">
      <c r="A6837" t="s">
        <v>6861</v>
      </c>
      <c r="B6837">
        <v>171.52</v>
      </c>
      <c r="C6837">
        <v>32.705060000000003</v>
      </c>
      <c r="D6837" s="26">
        <v>27.443200000000001</v>
      </c>
    </row>
    <row r="6838" spans="1:4" x14ac:dyDescent="0.3">
      <c r="A6838" t="s">
        <v>6862</v>
      </c>
      <c r="B6838">
        <v>54.09</v>
      </c>
      <c r="C6838">
        <v>10.3132</v>
      </c>
      <c r="D6838" s="26">
        <v>8.6544000000000008</v>
      </c>
    </row>
    <row r="6839" spans="1:4" x14ac:dyDescent="0.3">
      <c r="A6839" t="s">
        <v>6863</v>
      </c>
      <c r="B6839">
        <v>63.18</v>
      </c>
      <c r="C6839">
        <v>12.03961</v>
      </c>
      <c r="D6839" s="26">
        <v>10.1088</v>
      </c>
    </row>
    <row r="6840" spans="1:4" x14ac:dyDescent="0.3">
      <c r="A6840" t="s">
        <v>6864</v>
      </c>
      <c r="B6840">
        <v>150.83000000000001</v>
      </c>
      <c r="C6840">
        <v>28.764009999999999</v>
      </c>
      <c r="D6840" s="26">
        <v>24.132800000000003</v>
      </c>
    </row>
    <row r="6841" spans="1:4" x14ac:dyDescent="0.3">
      <c r="A6841" t="s">
        <v>6865</v>
      </c>
      <c r="B6841">
        <v>95.89</v>
      </c>
      <c r="C6841">
        <v>18.271360000000001</v>
      </c>
      <c r="D6841" s="26">
        <v>15.3424</v>
      </c>
    </row>
    <row r="6842" spans="1:4" x14ac:dyDescent="0.3">
      <c r="A6842" t="s">
        <v>6866</v>
      </c>
      <c r="B6842">
        <v>328.92</v>
      </c>
      <c r="C6842">
        <v>62.673430000000003</v>
      </c>
      <c r="D6842" s="26">
        <v>52.627200000000002</v>
      </c>
    </row>
    <row r="6843" spans="1:4" x14ac:dyDescent="0.3">
      <c r="A6843" t="s">
        <v>6867</v>
      </c>
      <c r="B6843">
        <v>96.35</v>
      </c>
      <c r="C6843">
        <v>18.3736</v>
      </c>
      <c r="D6843" s="26">
        <v>15.415999999999999</v>
      </c>
    </row>
    <row r="6844" spans="1:4" x14ac:dyDescent="0.3">
      <c r="A6844" t="s">
        <v>6868</v>
      </c>
      <c r="B6844">
        <v>49.65</v>
      </c>
      <c r="C6844">
        <v>9.4615499999999901</v>
      </c>
      <c r="D6844" s="26">
        <v>7.944</v>
      </c>
    </row>
    <row r="6845" spans="1:4" x14ac:dyDescent="0.3">
      <c r="A6845" t="s">
        <v>6869</v>
      </c>
      <c r="B6845">
        <v>42.63</v>
      </c>
      <c r="C6845">
        <v>8.1262100000000004</v>
      </c>
      <c r="D6845" s="26">
        <v>6.8208000000000002</v>
      </c>
    </row>
    <row r="6846" spans="1:4" x14ac:dyDescent="0.3">
      <c r="A6846" t="s">
        <v>6870</v>
      </c>
      <c r="B6846">
        <v>19.670000000000002</v>
      </c>
      <c r="C6846">
        <v>3.7505799999999998</v>
      </c>
      <c r="D6846" s="26">
        <v>3.1472000000000002</v>
      </c>
    </row>
    <row r="6847" spans="1:4" x14ac:dyDescent="0.3">
      <c r="A6847" t="s">
        <v>6871</v>
      </c>
      <c r="B6847">
        <v>31.84</v>
      </c>
      <c r="C6847">
        <v>6.0658000000000003</v>
      </c>
      <c r="D6847" s="26">
        <v>5.0944000000000003</v>
      </c>
    </row>
    <row r="6848" spans="1:4" x14ac:dyDescent="0.3">
      <c r="A6848" t="s">
        <v>6872</v>
      </c>
      <c r="B6848">
        <v>33.57</v>
      </c>
      <c r="C6848">
        <v>6.39438</v>
      </c>
      <c r="D6848" s="26">
        <v>5.3712</v>
      </c>
    </row>
    <row r="6849" spans="1:4" x14ac:dyDescent="0.3">
      <c r="A6849" t="s">
        <v>6873</v>
      </c>
      <c r="B6849">
        <v>31.71</v>
      </c>
      <c r="C6849">
        <v>6.0422900000000004</v>
      </c>
      <c r="D6849" s="26">
        <v>5.0735999999999999</v>
      </c>
    </row>
    <row r="6850" spans="1:4" x14ac:dyDescent="0.3">
      <c r="A6850" t="s">
        <v>6874</v>
      </c>
      <c r="B6850">
        <v>43.63</v>
      </c>
      <c r="C6850">
        <v>8.3160699999999999</v>
      </c>
      <c r="D6850" s="26">
        <v>6.9808000000000003</v>
      </c>
    </row>
    <row r="6851" spans="1:4" x14ac:dyDescent="0.3">
      <c r="A6851" t="s">
        <v>6875</v>
      </c>
      <c r="B6851">
        <v>81.33</v>
      </c>
      <c r="C6851">
        <v>15.502840000000001</v>
      </c>
      <c r="D6851" s="26">
        <v>13.0128</v>
      </c>
    </row>
    <row r="6852" spans="1:4" x14ac:dyDescent="0.3">
      <c r="A6852" t="s">
        <v>6876</v>
      </c>
      <c r="B6852">
        <v>48.81</v>
      </c>
      <c r="C6852">
        <v>9.3015000000000008</v>
      </c>
      <c r="D6852" s="26">
        <v>7.8096000000000005</v>
      </c>
    </row>
    <row r="6853" spans="1:4" x14ac:dyDescent="0.3">
      <c r="A6853" t="s">
        <v>6877</v>
      </c>
      <c r="B6853">
        <v>32.07</v>
      </c>
      <c r="C6853">
        <v>6.1128599999999897</v>
      </c>
      <c r="D6853" s="26">
        <v>5.1311999999999998</v>
      </c>
    </row>
    <row r="6854" spans="1:4" x14ac:dyDescent="0.3">
      <c r="A6854" t="s">
        <v>6878</v>
      </c>
      <c r="B6854">
        <v>61.82</v>
      </c>
      <c r="C6854">
        <v>11.789149999999999</v>
      </c>
      <c r="D6854" s="26">
        <v>9.8911999999999995</v>
      </c>
    </row>
    <row r="6855" spans="1:4" x14ac:dyDescent="0.3">
      <c r="A6855" t="s">
        <v>6879</v>
      </c>
      <c r="B6855">
        <v>63.18</v>
      </c>
      <c r="C6855">
        <v>12.040760000000001</v>
      </c>
      <c r="D6855" s="26">
        <v>10.1088</v>
      </c>
    </row>
    <row r="6856" spans="1:4" x14ac:dyDescent="0.3">
      <c r="A6856" t="s">
        <v>6880</v>
      </c>
      <c r="B6856">
        <v>91.67</v>
      </c>
      <c r="C6856">
        <v>17.464959999999898</v>
      </c>
      <c r="D6856" s="26">
        <v>14.667200000000001</v>
      </c>
    </row>
    <row r="6857" spans="1:4" x14ac:dyDescent="0.3">
      <c r="A6857" t="s">
        <v>6881</v>
      </c>
      <c r="B6857">
        <v>116.75</v>
      </c>
      <c r="C6857">
        <v>22.25076</v>
      </c>
      <c r="D6857" s="26">
        <v>18.68</v>
      </c>
    </row>
    <row r="6858" spans="1:4" x14ac:dyDescent="0.3">
      <c r="A6858" t="s">
        <v>6882</v>
      </c>
      <c r="B6858">
        <v>49.98</v>
      </c>
      <c r="C6858">
        <v>9.5270299999999999</v>
      </c>
      <c r="D6858" s="26">
        <v>7.9967999999999995</v>
      </c>
    </row>
    <row r="6859" spans="1:4" x14ac:dyDescent="0.3">
      <c r="A6859" t="s">
        <v>6883</v>
      </c>
      <c r="B6859">
        <v>45.3</v>
      </c>
      <c r="C6859">
        <v>8.6297199999999901</v>
      </c>
      <c r="D6859" s="26">
        <v>7.2479999999999993</v>
      </c>
    </row>
    <row r="6860" spans="1:4" x14ac:dyDescent="0.3">
      <c r="A6860" t="s">
        <v>6884</v>
      </c>
      <c r="B6860">
        <v>106.53</v>
      </c>
      <c r="C6860">
        <v>20.314709999999899</v>
      </c>
      <c r="D6860" s="26">
        <v>17.044800000000002</v>
      </c>
    </row>
    <row r="6861" spans="1:4" x14ac:dyDescent="0.3">
      <c r="A6861" t="s">
        <v>6885</v>
      </c>
      <c r="B6861">
        <v>58.31</v>
      </c>
      <c r="C6861">
        <v>11.118069999999999</v>
      </c>
      <c r="D6861" s="26">
        <v>9.329600000000001</v>
      </c>
    </row>
    <row r="6862" spans="1:4" x14ac:dyDescent="0.3">
      <c r="A6862" t="s">
        <v>6886</v>
      </c>
      <c r="B6862">
        <v>45.59</v>
      </c>
      <c r="C6862">
        <v>8.6899099999999994</v>
      </c>
      <c r="D6862" s="26">
        <v>7.2944000000000004</v>
      </c>
    </row>
    <row r="6863" spans="1:4" x14ac:dyDescent="0.3">
      <c r="A6863" t="s">
        <v>6887</v>
      </c>
      <c r="B6863">
        <v>40.24</v>
      </c>
      <c r="C6863">
        <v>7.6684099999999997</v>
      </c>
      <c r="D6863" s="26">
        <v>6.4384000000000006</v>
      </c>
    </row>
    <row r="6864" spans="1:4" x14ac:dyDescent="0.3">
      <c r="A6864" t="s">
        <v>6888</v>
      </c>
      <c r="B6864">
        <v>41.75</v>
      </c>
      <c r="C6864">
        <v>7.9589499999999997</v>
      </c>
      <c r="D6864" s="26">
        <v>6.68</v>
      </c>
    </row>
    <row r="6865" spans="1:4" x14ac:dyDescent="0.3">
      <c r="A6865" t="s">
        <v>6889</v>
      </c>
      <c r="B6865">
        <v>26.24</v>
      </c>
      <c r="C6865">
        <v>5.0010000000000003</v>
      </c>
      <c r="D6865" s="26">
        <v>4.1983999999999995</v>
      </c>
    </row>
    <row r="6866" spans="1:4" x14ac:dyDescent="0.3">
      <c r="A6866" t="s">
        <v>6890</v>
      </c>
      <c r="B6866">
        <v>38.97</v>
      </c>
      <c r="C6866">
        <v>7.4248599999999998</v>
      </c>
      <c r="D6866" s="26">
        <v>6.2351999999999999</v>
      </c>
    </row>
    <row r="6867" spans="1:4" x14ac:dyDescent="0.3">
      <c r="A6867" t="s">
        <v>6891</v>
      </c>
      <c r="B6867">
        <v>72.349999999999994</v>
      </c>
      <c r="C6867">
        <v>13.793629999999901</v>
      </c>
      <c r="D6867" s="26">
        <v>11.575999999999999</v>
      </c>
    </row>
    <row r="6868" spans="1:4" x14ac:dyDescent="0.3">
      <c r="A6868" t="s">
        <v>6892</v>
      </c>
      <c r="B6868">
        <v>38.130000000000003</v>
      </c>
      <c r="C6868">
        <v>7.2665499999999996</v>
      </c>
      <c r="D6868" s="26">
        <v>6.1008000000000004</v>
      </c>
    </row>
    <row r="6869" spans="1:4" x14ac:dyDescent="0.3">
      <c r="A6869" t="s">
        <v>6893</v>
      </c>
      <c r="B6869">
        <v>90.76</v>
      </c>
      <c r="C6869">
        <v>17.290959999999998</v>
      </c>
      <c r="D6869" s="26">
        <v>14.521600000000001</v>
      </c>
    </row>
    <row r="6870" spans="1:4" x14ac:dyDescent="0.3">
      <c r="A6870" t="s">
        <v>6894</v>
      </c>
      <c r="B6870">
        <v>11.91</v>
      </c>
      <c r="C6870">
        <v>2.2703199999999999</v>
      </c>
      <c r="D6870" s="26">
        <v>1.9056</v>
      </c>
    </row>
    <row r="6871" spans="1:4" x14ac:dyDescent="0.3">
      <c r="A6871" t="s">
        <v>6895</v>
      </c>
      <c r="B6871">
        <v>171.81</v>
      </c>
      <c r="C6871">
        <v>32.736159999999998</v>
      </c>
      <c r="D6871" s="26">
        <v>27.489599999999999</v>
      </c>
    </row>
    <row r="6872" spans="1:4" x14ac:dyDescent="0.3">
      <c r="A6872" t="s">
        <v>6896</v>
      </c>
      <c r="B6872">
        <v>78.45</v>
      </c>
      <c r="C6872">
        <v>14.957000000000001</v>
      </c>
      <c r="D6872" s="26">
        <v>12.552000000000001</v>
      </c>
    </row>
    <row r="6873" spans="1:4" x14ac:dyDescent="0.3">
      <c r="A6873" t="s">
        <v>6897</v>
      </c>
      <c r="B6873">
        <v>46.48</v>
      </c>
      <c r="C6873">
        <v>8.8613400000000002</v>
      </c>
      <c r="D6873" s="26">
        <v>7.4367999999999999</v>
      </c>
    </row>
    <row r="6874" spans="1:4" x14ac:dyDescent="0.3">
      <c r="A6874" t="s">
        <v>6898</v>
      </c>
      <c r="B6874">
        <v>28.62</v>
      </c>
      <c r="C6874">
        <v>5.4532600000000002</v>
      </c>
      <c r="D6874" s="26">
        <v>4.5792000000000002</v>
      </c>
    </row>
    <row r="6875" spans="1:4" x14ac:dyDescent="0.3">
      <c r="A6875" t="s">
        <v>6899</v>
      </c>
      <c r="B6875">
        <v>84.59</v>
      </c>
      <c r="C6875">
        <v>16.123940000000001</v>
      </c>
      <c r="D6875" s="26">
        <v>13.534400000000002</v>
      </c>
    </row>
    <row r="6876" spans="1:4" x14ac:dyDescent="0.3">
      <c r="A6876" t="s">
        <v>6900</v>
      </c>
      <c r="B6876">
        <v>59.79</v>
      </c>
      <c r="C6876">
        <v>11.394579999999999</v>
      </c>
      <c r="D6876" s="26">
        <v>9.5663999999999998</v>
      </c>
    </row>
    <row r="6877" spans="1:4" x14ac:dyDescent="0.3">
      <c r="A6877" t="s">
        <v>6901</v>
      </c>
      <c r="B6877">
        <v>45.09</v>
      </c>
      <c r="C6877">
        <v>8.5899599999999996</v>
      </c>
      <c r="D6877" s="26">
        <v>7.2144000000000004</v>
      </c>
    </row>
    <row r="6878" spans="1:4" x14ac:dyDescent="0.3">
      <c r="A6878" t="s">
        <v>6902</v>
      </c>
      <c r="B6878">
        <v>27.32</v>
      </c>
      <c r="C6878">
        <v>5.2061099999999998</v>
      </c>
      <c r="D6878" s="26">
        <v>4.3712</v>
      </c>
    </row>
    <row r="6879" spans="1:4" x14ac:dyDescent="0.3">
      <c r="A6879" t="s">
        <v>6903</v>
      </c>
      <c r="B6879">
        <v>83.38</v>
      </c>
      <c r="C6879">
        <v>15.888870000000001</v>
      </c>
      <c r="D6879" s="26">
        <v>13.3408</v>
      </c>
    </row>
    <row r="6880" spans="1:4" x14ac:dyDescent="0.3">
      <c r="A6880" t="s">
        <v>6904</v>
      </c>
      <c r="B6880">
        <v>48.81</v>
      </c>
      <c r="C6880">
        <v>9.3002500000000001</v>
      </c>
      <c r="D6880" s="26">
        <v>7.8096000000000005</v>
      </c>
    </row>
    <row r="6881" spans="1:4" x14ac:dyDescent="0.3">
      <c r="A6881" t="s">
        <v>6905</v>
      </c>
      <c r="B6881">
        <v>60.86</v>
      </c>
      <c r="C6881">
        <v>11.596069999999999</v>
      </c>
      <c r="D6881" s="26">
        <v>9.7376000000000005</v>
      </c>
    </row>
    <row r="6882" spans="1:4" x14ac:dyDescent="0.3">
      <c r="A6882" t="s">
        <v>6906</v>
      </c>
      <c r="B6882">
        <v>254.15</v>
      </c>
      <c r="C6882">
        <v>48.488729999999997</v>
      </c>
      <c r="D6882" s="26">
        <v>40.664000000000001</v>
      </c>
    </row>
    <row r="6883" spans="1:4" x14ac:dyDescent="0.3">
      <c r="A6883" t="s">
        <v>6907</v>
      </c>
      <c r="B6883">
        <v>85.71</v>
      </c>
      <c r="C6883">
        <v>16.34254</v>
      </c>
      <c r="D6883" s="26">
        <v>13.7136</v>
      </c>
    </row>
    <row r="6884" spans="1:4" x14ac:dyDescent="0.3">
      <c r="A6884" t="s">
        <v>6908</v>
      </c>
      <c r="B6884">
        <v>103.49</v>
      </c>
      <c r="C6884">
        <v>19.72231</v>
      </c>
      <c r="D6884" s="26">
        <v>16.558399999999999</v>
      </c>
    </row>
    <row r="6885" spans="1:4" x14ac:dyDescent="0.3">
      <c r="A6885" t="s">
        <v>6909</v>
      </c>
      <c r="B6885">
        <v>25.59</v>
      </c>
      <c r="C6885">
        <v>4.8811799999999996</v>
      </c>
      <c r="D6885" s="26">
        <v>4.0944000000000003</v>
      </c>
    </row>
    <row r="6886" spans="1:4" x14ac:dyDescent="0.3">
      <c r="A6886" t="s">
        <v>6910</v>
      </c>
      <c r="B6886">
        <v>76.239999999999995</v>
      </c>
      <c r="C6886">
        <v>14.52515</v>
      </c>
      <c r="D6886" s="26">
        <v>12.198399999999999</v>
      </c>
    </row>
    <row r="6887" spans="1:4" x14ac:dyDescent="0.3">
      <c r="A6887" t="s">
        <v>6911</v>
      </c>
      <c r="B6887">
        <v>76.5</v>
      </c>
      <c r="C6887">
        <v>14.59126</v>
      </c>
      <c r="D6887" s="26">
        <v>12.24</v>
      </c>
    </row>
    <row r="6888" spans="1:4" x14ac:dyDescent="0.3">
      <c r="A6888" t="s">
        <v>6912</v>
      </c>
      <c r="B6888">
        <v>39.67</v>
      </c>
      <c r="C6888">
        <v>7.5665299999999904</v>
      </c>
      <c r="D6888" s="26">
        <v>6.3472000000000008</v>
      </c>
    </row>
    <row r="6889" spans="1:4" x14ac:dyDescent="0.3">
      <c r="A6889" t="s">
        <v>6913</v>
      </c>
      <c r="B6889">
        <v>265.89</v>
      </c>
      <c r="C6889">
        <v>50.712150000000001</v>
      </c>
      <c r="D6889" s="26">
        <v>42.542400000000001</v>
      </c>
    </row>
    <row r="6890" spans="1:4" x14ac:dyDescent="0.3">
      <c r="A6890" t="s">
        <v>6914</v>
      </c>
      <c r="B6890">
        <v>43.69</v>
      </c>
      <c r="C6890">
        <v>8.3285400000000003</v>
      </c>
      <c r="D6890" s="26">
        <v>6.9904000000000002</v>
      </c>
    </row>
    <row r="6891" spans="1:4" x14ac:dyDescent="0.3">
      <c r="A6891" t="s">
        <v>6915</v>
      </c>
      <c r="B6891">
        <v>223.92</v>
      </c>
      <c r="C6891">
        <v>42.666139999999999</v>
      </c>
      <c r="D6891" s="26">
        <v>35.827199999999998</v>
      </c>
    </row>
    <row r="6892" spans="1:4" x14ac:dyDescent="0.3">
      <c r="A6892" t="s">
        <v>6916</v>
      </c>
      <c r="B6892">
        <v>53.94</v>
      </c>
      <c r="C6892">
        <v>10.284039999999999</v>
      </c>
      <c r="D6892" s="26">
        <v>8.6303999999999998</v>
      </c>
    </row>
    <row r="6893" spans="1:4" x14ac:dyDescent="0.3">
      <c r="A6893" t="s">
        <v>6917</v>
      </c>
      <c r="B6893">
        <v>93.19</v>
      </c>
      <c r="C6893">
        <v>17.773419999999899</v>
      </c>
      <c r="D6893" s="26">
        <v>14.910399999999999</v>
      </c>
    </row>
    <row r="6894" spans="1:4" x14ac:dyDescent="0.3">
      <c r="A6894" t="s">
        <v>6918</v>
      </c>
      <c r="B6894">
        <v>47.79</v>
      </c>
      <c r="C6894">
        <v>9.1130499999999994</v>
      </c>
      <c r="D6894" s="26">
        <v>7.6463999999999999</v>
      </c>
    </row>
    <row r="6895" spans="1:4" x14ac:dyDescent="0.3">
      <c r="A6895" t="s">
        <v>6919</v>
      </c>
      <c r="B6895">
        <v>59.54</v>
      </c>
      <c r="C6895">
        <v>11.356450000000001</v>
      </c>
      <c r="D6895" s="26">
        <v>9.5264000000000006</v>
      </c>
    </row>
    <row r="6896" spans="1:4" x14ac:dyDescent="0.3">
      <c r="A6896" t="s">
        <v>6920</v>
      </c>
      <c r="B6896">
        <v>5.67</v>
      </c>
      <c r="C6896">
        <v>1.0802700000000001</v>
      </c>
      <c r="D6896" s="26">
        <v>0.90720000000000001</v>
      </c>
    </row>
    <row r="6897" spans="1:4" x14ac:dyDescent="0.3">
      <c r="A6897" t="s">
        <v>6921</v>
      </c>
      <c r="B6897">
        <v>51.52</v>
      </c>
      <c r="C6897">
        <v>9.8172499999999996</v>
      </c>
      <c r="D6897" s="26">
        <v>8.2431999999999999</v>
      </c>
    </row>
    <row r="6898" spans="1:4" x14ac:dyDescent="0.3">
      <c r="A6898" t="s">
        <v>6922</v>
      </c>
      <c r="B6898">
        <v>68.39</v>
      </c>
      <c r="C6898">
        <v>13.03121</v>
      </c>
      <c r="D6898" s="26">
        <v>10.942400000000001</v>
      </c>
    </row>
    <row r="6899" spans="1:4" x14ac:dyDescent="0.3">
      <c r="A6899" t="s">
        <v>6923</v>
      </c>
      <c r="B6899">
        <v>49.68</v>
      </c>
      <c r="C6899">
        <v>9.4696499999999997</v>
      </c>
      <c r="D6899" s="26">
        <v>7.9488000000000003</v>
      </c>
    </row>
    <row r="6900" spans="1:4" x14ac:dyDescent="0.3">
      <c r="A6900" t="s">
        <v>6924</v>
      </c>
      <c r="B6900">
        <v>68.77</v>
      </c>
      <c r="C6900">
        <v>13.117599999999999</v>
      </c>
      <c r="D6900" s="26">
        <v>11.0032</v>
      </c>
    </row>
    <row r="6901" spans="1:4" x14ac:dyDescent="0.3">
      <c r="A6901" t="s">
        <v>6925</v>
      </c>
      <c r="B6901">
        <v>40.020000000000003</v>
      </c>
      <c r="C6901">
        <v>7.6234799999999998</v>
      </c>
      <c r="D6901" s="26">
        <v>6.4032000000000009</v>
      </c>
    </row>
    <row r="6902" spans="1:4" x14ac:dyDescent="0.3">
      <c r="A6902" t="s">
        <v>6926</v>
      </c>
      <c r="B6902">
        <v>38.020000000000003</v>
      </c>
      <c r="C6902">
        <v>7.25603</v>
      </c>
      <c r="D6902" s="26">
        <v>6.0832000000000006</v>
      </c>
    </row>
    <row r="6903" spans="1:4" x14ac:dyDescent="0.3">
      <c r="A6903" t="s">
        <v>6927</v>
      </c>
      <c r="B6903">
        <v>98.16</v>
      </c>
      <c r="C6903">
        <v>18.715610000000002</v>
      </c>
      <c r="D6903" s="26">
        <v>15.7056</v>
      </c>
    </row>
    <row r="6904" spans="1:4" x14ac:dyDescent="0.3">
      <c r="A6904" t="s">
        <v>6928</v>
      </c>
      <c r="B6904">
        <v>51.96</v>
      </c>
      <c r="C6904">
        <v>9.8985599999999998</v>
      </c>
      <c r="D6904" s="26">
        <v>8.313600000000001</v>
      </c>
    </row>
    <row r="6905" spans="1:4" x14ac:dyDescent="0.3">
      <c r="A6905" t="s">
        <v>6929</v>
      </c>
      <c r="B6905">
        <v>43.69</v>
      </c>
      <c r="C6905">
        <v>8.3249999999999993</v>
      </c>
      <c r="D6905" s="26">
        <v>6.9904000000000002</v>
      </c>
    </row>
    <row r="6906" spans="1:4" x14ac:dyDescent="0.3">
      <c r="A6906" t="s">
        <v>6930</v>
      </c>
      <c r="B6906">
        <v>94.39</v>
      </c>
      <c r="C6906">
        <v>17.98593</v>
      </c>
      <c r="D6906" s="26">
        <v>15.102400000000001</v>
      </c>
    </row>
    <row r="6907" spans="1:4" x14ac:dyDescent="0.3">
      <c r="A6907" t="s">
        <v>6931</v>
      </c>
      <c r="B6907">
        <v>57.84</v>
      </c>
      <c r="C6907">
        <v>11.02177</v>
      </c>
      <c r="D6907" s="26">
        <v>9.2544000000000004</v>
      </c>
    </row>
    <row r="6908" spans="1:4" x14ac:dyDescent="0.3">
      <c r="A6908" t="s">
        <v>6932</v>
      </c>
      <c r="B6908">
        <v>35.28</v>
      </c>
      <c r="C6908">
        <v>6.7217799999999999</v>
      </c>
      <c r="D6908" s="26">
        <v>5.6448</v>
      </c>
    </row>
    <row r="6909" spans="1:4" x14ac:dyDescent="0.3">
      <c r="A6909" t="s">
        <v>6933</v>
      </c>
      <c r="B6909">
        <v>15.08</v>
      </c>
      <c r="C6909">
        <v>2.8736999999999999</v>
      </c>
      <c r="D6909" s="26">
        <v>2.4128000000000003</v>
      </c>
    </row>
    <row r="6910" spans="1:4" x14ac:dyDescent="0.3">
      <c r="A6910" t="s">
        <v>6934</v>
      </c>
      <c r="B6910">
        <v>68.75</v>
      </c>
      <c r="C6910">
        <v>13.11707</v>
      </c>
      <c r="D6910" s="26">
        <v>11</v>
      </c>
    </row>
    <row r="6911" spans="1:4" x14ac:dyDescent="0.3">
      <c r="A6911" t="s">
        <v>6935</v>
      </c>
      <c r="B6911">
        <v>53.75</v>
      </c>
      <c r="C6911">
        <v>10.243510000000001</v>
      </c>
      <c r="D6911" s="26">
        <v>8.6</v>
      </c>
    </row>
    <row r="6912" spans="1:4" x14ac:dyDescent="0.3">
      <c r="A6912" t="s">
        <v>6936</v>
      </c>
      <c r="B6912">
        <v>84.46</v>
      </c>
      <c r="C6912">
        <v>16.092549999999999</v>
      </c>
      <c r="D6912" s="26">
        <v>13.513599999999999</v>
      </c>
    </row>
    <row r="6913" spans="1:4" x14ac:dyDescent="0.3">
      <c r="A6913" t="s">
        <v>6937</v>
      </c>
      <c r="B6913">
        <v>10.01</v>
      </c>
      <c r="C6913">
        <v>1.90733</v>
      </c>
      <c r="D6913" s="26">
        <v>1.6015999999999999</v>
      </c>
    </row>
    <row r="6914" spans="1:4" x14ac:dyDescent="0.3">
      <c r="A6914" t="s">
        <v>6938</v>
      </c>
      <c r="B6914">
        <v>55.97</v>
      </c>
      <c r="C6914">
        <v>10.66051</v>
      </c>
      <c r="D6914" s="26">
        <v>8.9551999999999996</v>
      </c>
    </row>
    <row r="6915" spans="1:4" x14ac:dyDescent="0.3">
      <c r="A6915" t="s">
        <v>6939</v>
      </c>
      <c r="B6915">
        <v>98.76</v>
      </c>
      <c r="C6915">
        <v>18.814589999999999</v>
      </c>
      <c r="D6915" s="26">
        <v>15.801600000000001</v>
      </c>
    </row>
    <row r="6916" spans="1:4" x14ac:dyDescent="0.3">
      <c r="A6916" t="s">
        <v>6940</v>
      </c>
      <c r="B6916">
        <v>105.17</v>
      </c>
      <c r="C6916">
        <v>20.047809999999998</v>
      </c>
      <c r="D6916" s="26">
        <v>16.827200000000001</v>
      </c>
    </row>
    <row r="6917" spans="1:4" x14ac:dyDescent="0.3">
      <c r="A6917" t="s">
        <v>6941</v>
      </c>
      <c r="B6917">
        <v>29.14</v>
      </c>
      <c r="C6917">
        <v>5.55837</v>
      </c>
      <c r="D6917" s="26">
        <v>4.6623999999999999</v>
      </c>
    </row>
    <row r="6918" spans="1:4" x14ac:dyDescent="0.3">
      <c r="A6918" t="s">
        <v>6942</v>
      </c>
      <c r="B6918">
        <v>48.82</v>
      </c>
      <c r="C6918">
        <v>9.30307</v>
      </c>
      <c r="D6918" s="26">
        <v>7.8112000000000004</v>
      </c>
    </row>
    <row r="6919" spans="1:4" x14ac:dyDescent="0.3">
      <c r="A6919" t="s">
        <v>6943</v>
      </c>
      <c r="B6919">
        <v>96.53</v>
      </c>
      <c r="C6919">
        <v>18.400079999999999</v>
      </c>
      <c r="D6919" s="26">
        <v>15.444800000000001</v>
      </c>
    </row>
    <row r="6920" spans="1:4" x14ac:dyDescent="0.3">
      <c r="A6920" t="s">
        <v>6944</v>
      </c>
      <c r="B6920">
        <v>58.96</v>
      </c>
      <c r="C6920">
        <v>11.232809999999899</v>
      </c>
      <c r="D6920" s="26">
        <v>9.4336000000000002</v>
      </c>
    </row>
    <row r="6921" spans="1:4" x14ac:dyDescent="0.3">
      <c r="A6921" t="s">
        <v>6945</v>
      </c>
      <c r="B6921">
        <v>98.17</v>
      </c>
      <c r="C6921">
        <v>18.72071</v>
      </c>
      <c r="D6921" s="26">
        <v>15.7072</v>
      </c>
    </row>
    <row r="6922" spans="1:4" x14ac:dyDescent="0.3">
      <c r="A6922" t="s">
        <v>6946</v>
      </c>
      <c r="B6922">
        <v>21.2</v>
      </c>
      <c r="C6922">
        <v>4.0406700000000004</v>
      </c>
      <c r="D6922" s="26">
        <v>3.3919999999999999</v>
      </c>
    </row>
    <row r="6923" spans="1:4" x14ac:dyDescent="0.3">
      <c r="A6923" t="s">
        <v>6947</v>
      </c>
      <c r="B6923">
        <v>40.57</v>
      </c>
      <c r="C6923">
        <v>7.7335699999999896</v>
      </c>
      <c r="D6923" s="26">
        <v>6.4912000000000001</v>
      </c>
    </row>
    <row r="6924" spans="1:4" x14ac:dyDescent="0.3">
      <c r="A6924" t="s">
        <v>6948</v>
      </c>
      <c r="B6924">
        <v>214.59</v>
      </c>
      <c r="C6924">
        <v>40.893549999999998</v>
      </c>
      <c r="D6924" s="26">
        <v>34.334400000000002</v>
      </c>
    </row>
    <row r="6925" spans="1:4" x14ac:dyDescent="0.3">
      <c r="A6925" t="s">
        <v>6949</v>
      </c>
      <c r="B6925">
        <v>56.73</v>
      </c>
      <c r="C6925">
        <v>10.81204</v>
      </c>
      <c r="D6925" s="26">
        <v>9.0768000000000004</v>
      </c>
    </row>
    <row r="6926" spans="1:4" x14ac:dyDescent="0.3">
      <c r="A6926" t="s">
        <v>6950</v>
      </c>
      <c r="B6926">
        <v>70.069999999999993</v>
      </c>
      <c r="C6926">
        <v>13.368139999999901</v>
      </c>
      <c r="D6926" s="26">
        <v>11.2112</v>
      </c>
    </row>
    <row r="6927" spans="1:4" x14ac:dyDescent="0.3">
      <c r="A6927" t="s">
        <v>6951</v>
      </c>
      <c r="B6927">
        <v>93.8</v>
      </c>
      <c r="C6927">
        <v>17.883579999999998</v>
      </c>
      <c r="D6927" s="26">
        <v>15.007999999999999</v>
      </c>
    </row>
    <row r="6928" spans="1:4" x14ac:dyDescent="0.3">
      <c r="A6928" t="s">
        <v>6952</v>
      </c>
      <c r="B6928">
        <v>57.06</v>
      </c>
      <c r="C6928">
        <v>10.881600000000001</v>
      </c>
      <c r="D6928" s="26">
        <v>9.1295999999999999</v>
      </c>
    </row>
    <row r="6929" spans="1:4" x14ac:dyDescent="0.3">
      <c r="A6929" t="s">
        <v>6953</v>
      </c>
      <c r="B6929">
        <v>31.32</v>
      </c>
      <c r="C6929">
        <v>5.9659700000000004</v>
      </c>
      <c r="D6929" s="26">
        <v>5.0112000000000005</v>
      </c>
    </row>
    <row r="6930" spans="1:4" x14ac:dyDescent="0.3">
      <c r="A6930" t="s">
        <v>6954</v>
      </c>
      <c r="B6930">
        <v>59.78</v>
      </c>
      <c r="C6930">
        <v>11.393459999999999</v>
      </c>
      <c r="D6930" s="26">
        <v>9.5648</v>
      </c>
    </row>
    <row r="6931" spans="1:4" x14ac:dyDescent="0.3">
      <c r="A6931" t="s">
        <v>6955</v>
      </c>
      <c r="B6931">
        <v>20.8</v>
      </c>
      <c r="C6931">
        <v>3.96408</v>
      </c>
      <c r="D6931" s="26">
        <v>3.3280000000000003</v>
      </c>
    </row>
    <row r="6932" spans="1:4" x14ac:dyDescent="0.3">
      <c r="A6932" t="s">
        <v>6956</v>
      </c>
      <c r="B6932">
        <v>59.62</v>
      </c>
      <c r="C6932">
        <v>11.364229999999999</v>
      </c>
      <c r="D6932" s="26">
        <v>9.5391999999999992</v>
      </c>
    </row>
    <row r="6933" spans="1:4" x14ac:dyDescent="0.3">
      <c r="A6933" t="s">
        <v>6957</v>
      </c>
      <c r="B6933">
        <v>93.89</v>
      </c>
      <c r="C6933">
        <v>17.897209999999902</v>
      </c>
      <c r="D6933" s="26">
        <v>15.022400000000001</v>
      </c>
    </row>
    <row r="6934" spans="1:4" x14ac:dyDescent="0.3">
      <c r="A6934" t="s">
        <v>6958</v>
      </c>
      <c r="B6934">
        <v>118.9</v>
      </c>
      <c r="C6934">
        <v>22.677169999999901</v>
      </c>
      <c r="D6934" s="26">
        <v>19.024000000000001</v>
      </c>
    </row>
    <row r="6935" spans="1:4" x14ac:dyDescent="0.3">
      <c r="A6935" t="s">
        <v>6959</v>
      </c>
      <c r="B6935">
        <v>44.03</v>
      </c>
      <c r="C6935">
        <v>8.3878699999999995</v>
      </c>
      <c r="D6935" s="26">
        <v>7.0448000000000004</v>
      </c>
    </row>
    <row r="6936" spans="1:4" x14ac:dyDescent="0.3">
      <c r="A6936" t="s">
        <v>6960</v>
      </c>
      <c r="B6936">
        <v>48.33</v>
      </c>
      <c r="C6936">
        <v>9.2066499999999998</v>
      </c>
      <c r="D6936" s="26">
        <v>7.7328000000000001</v>
      </c>
    </row>
    <row r="6937" spans="1:4" x14ac:dyDescent="0.3">
      <c r="A6937" t="s">
        <v>6961</v>
      </c>
      <c r="B6937">
        <v>98.87</v>
      </c>
      <c r="C6937">
        <v>18.848590000000002</v>
      </c>
      <c r="D6937" s="26">
        <v>15.8192</v>
      </c>
    </row>
    <row r="6938" spans="1:4" x14ac:dyDescent="0.3">
      <c r="A6938" t="s">
        <v>6962</v>
      </c>
      <c r="B6938">
        <v>69.11</v>
      </c>
      <c r="C6938">
        <v>13.1679599999999</v>
      </c>
      <c r="D6938" s="26">
        <v>11.057600000000001</v>
      </c>
    </row>
    <row r="6939" spans="1:4" x14ac:dyDescent="0.3">
      <c r="A6939" t="s">
        <v>6963</v>
      </c>
      <c r="B6939">
        <v>93.32</v>
      </c>
      <c r="C6939">
        <v>17.784189999999999</v>
      </c>
      <c r="D6939" s="26">
        <v>14.931199999999999</v>
      </c>
    </row>
    <row r="6940" spans="1:4" x14ac:dyDescent="0.3">
      <c r="A6940" t="s">
        <v>6964</v>
      </c>
      <c r="B6940">
        <v>56.23</v>
      </c>
      <c r="C6940">
        <v>10.71838</v>
      </c>
      <c r="D6940" s="26">
        <v>8.9968000000000004</v>
      </c>
    </row>
    <row r="6941" spans="1:4" x14ac:dyDescent="0.3">
      <c r="A6941" t="s">
        <v>6965</v>
      </c>
      <c r="B6941">
        <v>19.82</v>
      </c>
      <c r="C6941">
        <v>3.7771300000000001</v>
      </c>
      <c r="D6941" s="26">
        <v>3.1712000000000002</v>
      </c>
    </row>
    <row r="6942" spans="1:4" x14ac:dyDescent="0.3">
      <c r="A6942" t="s">
        <v>6966</v>
      </c>
      <c r="B6942">
        <v>49.94</v>
      </c>
      <c r="C6942">
        <v>9.5232899999999994</v>
      </c>
      <c r="D6942" s="26">
        <v>7.9904000000000002</v>
      </c>
    </row>
    <row r="6943" spans="1:4" x14ac:dyDescent="0.3">
      <c r="A6943" t="s">
        <v>6967</v>
      </c>
      <c r="B6943">
        <v>93.67</v>
      </c>
      <c r="C6943">
        <v>17.860779999999998</v>
      </c>
      <c r="D6943" s="26">
        <v>14.987200000000001</v>
      </c>
    </row>
    <row r="6944" spans="1:4" x14ac:dyDescent="0.3">
      <c r="A6944" t="s">
        <v>6968</v>
      </c>
      <c r="B6944">
        <v>123.52</v>
      </c>
      <c r="C6944">
        <v>23.557320000000001</v>
      </c>
      <c r="D6944" s="26">
        <v>19.763200000000001</v>
      </c>
    </row>
    <row r="6945" spans="1:4" x14ac:dyDescent="0.3">
      <c r="A6945" t="s">
        <v>6969</v>
      </c>
      <c r="B6945">
        <v>105.71</v>
      </c>
      <c r="C6945">
        <v>20.155619999999999</v>
      </c>
      <c r="D6945" s="26">
        <v>16.913599999999999</v>
      </c>
    </row>
    <row r="6946" spans="1:4" x14ac:dyDescent="0.3">
      <c r="A6946" t="s">
        <v>6970</v>
      </c>
      <c r="B6946">
        <v>21.56</v>
      </c>
      <c r="C6946">
        <v>4.1077500000000002</v>
      </c>
      <c r="D6946" s="26">
        <v>3.4495999999999998</v>
      </c>
    </row>
    <row r="6947" spans="1:4" x14ac:dyDescent="0.3">
      <c r="A6947" t="s">
        <v>6971</v>
      </c>
      <c r="B6947">
        <v>13.31</v>
      </c>
      <c r="C6947">
        <v>2.5346899999999999</v>
      </c>
      <c r="D6947" s="26">
        <v>2.1295999999999999</v>
      </c>
    </row>
    <row r="6948" spans="1:4" x14ac:dyDescent="0.3">
      <c r="A6948" t="s">
        <v>6972</v>
      </c>
      <c r="B6948">
        <v>124.88</v>
      </c>
      <c r="C6948">
        <v>23.793749999999999</v>
      </c>
      <c r="D6948" s="26">
        <v>19.980799999999999</v>
      </c>
    </row>
    <row r="6949" spans="1:4" x14ac:dyDescent="0.3">
      <c r="A6949" t="s">
        <v>6973</v>
      </c>
      <c r="B6949">
        <v>95.65</v>
      </c>
      <c r="C6949">
        <v>18.240110000000001</v>
      </c>
      <c r="D6949" s="26">
        <v>15.304000000000002</v>
      </c>
    </row>
    <row r="6950" spans="1:4" x14ac:dyDescent="0.3">
      <c r="A6950" t="s">
        <v>6974</v>
      </c>
      <c r="B6950">
        <v>413.28</v>
      </c>
      <c r="C6950">
        <v>76.661439999999999</v>
      </c>
      <c r="D6950" s="26">
        <v>66.124799999999993</v>
      </c>
    </row>
    <row r="6951" spans="1:4" x14ac:dyDescent="0.3">
      <c r="A6951" t="s">
        <v>6975</v>
      </c>
      <c r="B6951">
        <v>84.65</v>
      </c>
      <c r="C6951">
        <v>15.87144</v>
      </c>
      <c r="D6951" s="26">
        <v>13.544</v>
      </c>
    </row>
    <row r="6952" spans="1:4" x14ac:dyDescent="0.3">
      <c r="A6952" t="s">
        <v>6976</v>
      </c>
      <c r="B6952">
        <v>2323.41</v>
      </c>
      <c r="C6952">
        <v>432.78707000000003</v>
      </c>
      <c r="D6952" s="26">
        <v>371.74559999999997</v>
      </c>
    </row>
    <row r="6953" spans="1:4" x14ac:dyDescent="0.3">
      <c r="A6953" t="s">
        <v>6977</v>
      </c>
      <c r="B6953">
        <v>123.67</v>
      </c>
      <c r="C6953">
        <v>23.064640000000001</v>
      </c>
      <c r="D6953" s="26">
        <v>19.787200000000002</v>
      </c>
    </row>
    <row r="6954" spans="1:4" x14ac:dyDescent="0.3">
      <c r="A6954" t="s">
        <v>6978</v>
      </c>
      <c r="B6954">
        <v>131.1</v>
      </c>
      <c r="C6954">
        <v>24.36525</v>
      </c>
      <c r="D6954" s="26">
        <v>20.975999999999999</v>
      </c>
    </row>
    <row r="6955" spans="1:4" x14ac:dyDescent="0.3">
      <c r="A6955" t="s">
        <v>6979</v>
      </c>
      <c r="B6955">
        <v>62.85</v>
      </c>
      <c r="C6955">
        <v>11.7232</v>
      </c>
      <c r="D6955" s="26">
        <v>10.056000000000001</v>
      </c>
    </row>
    <row r="6956" spans="1:4" x14ac:dyDescent="0.3">
      <c r="A6956" t="s">
        <v>6980</v>
      </c>
      <c r="B6956">
        <v>160.08000000000001</v>
      </c>
      <c r="C6956">
        <v>30.472560000000001</v>
      </c>
      <c r="D6956" s="26">
        <v>25.612800000000004</v>
      </c>
    </row>
    <row r="6957" spans="1:4" x14ac:dyDescent="0.3">
      <c r="A6957" t="s">
        <v>6981</v>
      </c>
      <c r="B6957">
        <v>1247.9000000000001</v>
      </c>
      <c r="C6957">
        <v>237.19103000000001</v>
      </c>
      <c r="D6957" s="26">
        <v>199.66400000000002</v>
      </c>
    </row>
    <row r="6958" spans="1:4" x14ac:dyDescent="0.3">
      <c r="A6958" t="s">
        <v>6982</v>
      </c>
      <c r="B6958">
        <v>129.69</v>
      </c>
      <c r="C6958">
        <v>24.720299999999899</v>
      </c>
      <c r="D6958" s="26">
        <v>20.750399999999999</v>
      </c>
    </row>
    <row r="6959" spans="1:4" x14ac:dyDescent="0.3">
      <c r="A6959" t="s">
        <v>6983</v>
      </c>
      <c r="B6959">
        <v>47.15</v>
      </c>
      <c r="C6959">
        <v>8.9882000000000009</v>
      </c>
      <c r="D6959" s="26">
        <v>7.5439999999999996</v>
      </c>
    </row>
    <row r="6960" spans="1:4" x14ac:dyDescent="0.3">
      <c r="A6960" t="s">
        <v>6984</v>
      </c>
      <c r="B6960">
        <v>311.86</v>
      </c>
      <c r="C6960">
        <v>59.440449999999998</v>
      </c>
      <c r="D6960" s="26">
        <v>49.897600000000004</v>
      </c>
    </row>
    <row r="6961" spans="1:4" x14ac:dyDescent="0.3">
      <c r="A6961" t="s">
        <v>6985</v>
      </c>
      <c r="B6961">
        <v>551.14</v>
      </c>
      <c r="C6961">
        <v>104.88370999999999</v>
      </c>
      <c r="D6961" s="26">
        <v>88.182400000000001</v>
      </c>
    </row>
    <row r="6962" spans="1:4" x14ac:dyDescent="0.3">
      <c r="A6962" t="s">
        <v>6986</v>
      </c>
      <c r="B6962">
        <v>262.11</v>
      </c>
      <c r="C6962">
        <v>49.95543</v>
      </c>
      <c r="D6962" s="26">
        <v>41.937600000000003</v>
      </c>
    </row>
    <row r="6963" spans="1:4" x14ac:dyDescent="0.3">
      <c r="A6963" t="s">
        <v>6987</v>
      </c>
      <c r="B6963">
        <v>179.18</v>
      </c>
      <c r="C6963">
        <v>33.92022</v>
      </c>
      <c r="D6963" s="26">
        <v>28.668800000000001</v>
      </c>
    </row>
    <row r="6964" spans="1:4" x14ac:dyDescent="0.3">
      <c r="A6964" t="s">
        <v>6988</v>
      </c>
      <c r="B6964">
        <v>542.33000000000004</v>
      </c>
      <c r="C6964">
        <v>103.18557</v>
      </c>
      <c r="D6964" s="26">
        <v>86.772800000000004</v>
      </c>
    </row>
    <row r="6965" spans="1:4" x14ac:dyDescent="0.3">
      <c r="A6965" t="s">
        <v>6989</v>
      </c>
      <c r="B6965">
        <v>223.18</v>
      </c>
      <c r="C6965">
        <v>42.536909999999999</v>
      </c>
      <c r="D6965" s="26">
        <v>35.708800000000004</v>
      </c>
    </row>
    <row r="6966" spans="1:4" x14ac:dyDescent="0.3">
      <c r="A6966" t="s">
        <v>6990</v>
      </c>
      <c r="B6966">
        <v>122.45</v>
      </c>
      <c r="C6966">
        <v>23.336479999999899</v>
      </c>
      <c r="D6966" s="26">
        <v>19.592000000000002</v>
      </c>
    </row>
    <row r="6967" spans="1:4" x14ac:dyDescent="0.3">
      <c r="A6967" t="s">
        <v>6991</v>
      </c>
      <c r="B6967">
        <v>298.83</v>
      </c>
      <c r="C6967">
        <v>56.959449999999997</v>
      </c>
      <c r="D6967" s="26">
        <v>47.812799999999996</v>
      </c>
    </row>
    <row r="6968" spans="1:4" x14ac:dyDescent="0.3">
      <c r="A6968" t="s">
        <v>6992</v>
      </c>
      <c r="B6968">
        <v>309.01</v>
      </c>
      <c r="C6968">
        <v>58.908919999999902</v>
      </c>
      <c r="D6968" s="26">
        <v>49.441600000000001</v>
      </c>
    </row>
    <row r="6969" spans="1:4" x14ac:dyDescent="0.3">
      <c r="A6969" t="s">
        <v>6993</v>
      </c>
      <c r="B6969">
        <v>116.66</v>
      </c>
      <c r="C6969">
        <v>22.235289999999999</v>
      </c>
      <c r="D6969" s="26">
        <v>18.665600000000001</v>
      </c>
    </row>
    <row r="6970" spans="1:4" x14ac:dyDescent="0.3">
      <c r="A6970" t="s">
        <v>6994</v>
      </c>
      <c r="B6970">
        <v>278</v>
      </c>
      <c r="C6970">
        <v>52.85275</v>
      </c>
      <c r="D6970" s="26">
        <v>44.480000000000004</v>
      </c>
    </row>
    <row r="6971" spans="1:4" x14ac:dyDescent="0.3">
      <c r="A6971" t="s">
        <v>6995</v>
      </c>
      <c r="B6971">
        <v>22.76</v>
      </c>
      <c r="C6971">
        <v>4.3372599999999997</v>
      </c>
      <c r="D6971" s="26">
        <v>3.6416000000000004</v>
      </c>
    </row>
    <row r="6972" spans="1:4" x14ac:dyDescent="0.3">
      <c r="A6972" t="s">
        <v>6996</v>
      </c>
      <c r="B6972">
        <v>422.87</v>
      </c>
      <c r="C6972">
        <v>80.610389999999995</v>
      </c>
      <c r="D6972" s="26">
        <v>67.659199999999998</v>
      </c>
    </row>
    <row r="6973" spans="1:4" x14ac:dyDescent="0.3">
      <c r="A6973" t="s">
        <v>6997</v>
      </c>
      <c r="B6973">
        <v>45.26</v>
      </c>
      <c r="C6973">
        <v>8.62669</v>
      </c>
      <c r="D6973" s="26">
        <v>7.2416</v>
      </c>
    </row>
    <row r="6974" spans="1:4" x14ac:dyDescent="0.3">
      <c r="A6974" t="s">
        <v>6998</v>
      </c>
      <c r="B6974">
        <v>318.39</v>
      </c>
      <c r="C6974">
        <v>60.678109999999997</v>
      </c>
      <c r="D6974" s="26">
        <v>50.942399999999999</v>
      </c>
    </row>
    <row r="6975" spans="1:4" x14ac:dyDescent="0.3">
      <c r="A6975" t="s">
        <v>6999</v>
      </c>
      <c r="B6975">
        <v>75.11</v>
      </c>
      <c r="C6975">
        <v>14.153</v>
      </c>
      <c r="D6975" s="26">
        <v>12.0176</v>
      </c>
    </row>
    <row r="6976" spans="1:4" x14ac:dyDescent="0.3">
      <c r="A6976" t="s">
        <v>7000</v>
      </c>
      <c r="B6976">
        <v>686.66</v>
      </c>
      <c r="C6976">
        <v>130.65799999999999</v>
      </c>
      <c r="D6976" s="26">
        <v>109.8656</v>
      </c>
    </row>
    <row r="6977" spans="1:4" x14ac:dyDescent="0.3">
      <c r="A6977" t="s">
        <v>7001</v>
      </c>
      <c r="B6977">
        <v>414.23</v>
      </c>
      <c r="C6977">
        <v>78.80001</v>
      </c>
      <c r="D6977" s="26">
        <v>66.276800000000009</v>
      </c>
    </row>
    <row r="6978" spans="1:4" x14ac:dyDescent="0.3">
      <c r="A6978" t="s">
        <v>7002</v>
      </c>
      <c r="B6978">
        <v>191.22</v>
      </c>
      <c r="C6978">
        <v>36.348269999999999</v>
      </c>
      <c r="D6978" s="26">
        <v>30.595200000000002</v>
      </c>
    </row>
    <row r="6979" spans="1:4" x14ac:dyDescent="0.3">
      <c r="A6979" t="s">
        <v>7003</v>
      </c>
      <c r="B6979">
        <v>175.98</v>
      </c>
      <c r="C6979">
        <v>33.543349999999997</v>
      </c>
      <c r="D6979" s="26">
        <v>28.1568</v>
      </c>
    </row>
    <row r="6980" spans="1:4" x14ac:dyDescent="0.3">
      <c r="A6980" t="s">
        <v>7004</v>
      </c>
      <c r="B6980">
        <v>122.83</v>
      </c>
      <c r="C6980">
        <v>23.39254</v>
      </c>
      <c r="D6980" s="26">
        <v>19.652799999999999</v>
      </c>
    </row>
    <row r="6981" spans="1:4" x14ac:dyDescent="0.3">
      <c r="A6981" t="s">
        <v>7005</v>
      </c>
      <c r="B6981">
        <v>176.18</v>
      </c>
      <c r="C6981">
        <v>33.587949999999999</v>
      </c>
      <c r="D6981" s="26">
        <v>28.188800000000001</v>
      </c>
    </row>
    <row r="6982" spans="1:4" x14ac:dyDescent="0.3">
      <c r="A6982" t="s">
        <v>7006</v>
      </c>
      <c r="B6982">
        <v>316.11</v>
      </c>
      <c r="C6982">
        <v>60.20384</v>
      </c>
      <c r="D6982" s="26">
        <v>50.577600000000004</v>
      </c>
    </row>
    <row r="6983" spans="1:4" x14ac:dyDescent="0.3">
      <c r="A6983" t="s">
        <v>7007</v>
      </c>
      <c r="B6983">
        <v>120.36</v>
      </c>
      <c r="C6983">
        <v>22.923099999999899</v>
      </c>
      <c r="D6983" s="26">
        <v>19.2576</v>
      </c>
    </row>
    <row r="6984" spans="1:4" x14ac:dyDescent="0.3">
      <c r="A6984" t="s">
        <v>7008</v>
      </c>
      <c r="B6984">
        <v>483.02</v>
      </c>
      <c r="C6984">
        <v>92.062280000000001</v>
      </c>
      <c r="D6984" s="26">
        <v>77.283199999999994</v>
      </c>
    </row>
    <row r="6985" spans="1:4" x14ac:dyDescent="0.3">
      <c r="A6985" t="s">
        <v>7009</v>
      </c>
      <c r="B6985">
        <v>110.01</v>
      </c>
      <c r="C6985">
        <v>20.973569999999999</v>
      </c>
      <c r="D6985" s="26">
        <v>17.601600000000001</v>
      </c>
    </row>
    <row r="6986" spans="1:4" x14ac:dyDescent="0.3">
      <c r="A6986" t="s">
        <v>7010</v>
      </c>
      <c r="B6986">
        <v>35.409999999999997</v>
      </c>
      <c r="C6986">
        <v>6.6296499999999998</v>
      </c>
      <c r="D6986" s="26">
        <v>5.6655999999999995</v>
      </c>
    </row>
    <row r="6987" spans="1:4" x14ac:dyDescent="0.3">
      <c r="A6987" t="s">
        <v>7011</v>
      </c>
      <c r="B6987">
        <v>194.83</v>
      </c>
      <c r="C6987">
        <v>37.136019999999903</v>
      </c>
      <c r="D6987" s="26">
        <v>31.172800000000002</v>
      </c>
    </row>
    <row r="6988" spans="1:4" x14ac:dyDescent="0.3">
      <c r="A6988" t="s">
        <v>7012</v>
      </c>
      <c r="B6988">
        <v>85.67</v>
      </c>
      <c r="C6988">
        <v>16.194759999999999</v>
      </c>
      <c r="D6988" s="26">
        <v>13.7072</v>
      </c>
    </row>
    <row r="6989" spans="1:4" x14ac:dyDescent="0.3">
      <c r="A6989" t="s">
        <v>7013</v>
      </c>
      <c r="B6989">
        <v>192.88</v>
      </c>
      <c r="C6989">
        <v>36.71998</v>
      </c>
      <c r="D6989" s="26">
        <v>30.860800000000001</v>
      </c>
    </row>
    <row r="6990" spans="1:4" x14ac:dyDescent="0.3">
      <c r="A6990" t="s">
        <v>7014</v>
      </c>
      <c r="B6990">
        <v>115.19</v>
      </c>
      <c r="C6990">
        <v>21.964369999999999</v>
      </c>
      <c r="D6990" s="26">
        <v>18.430399999999999</v>
      </c>
    </row>
    <row r="6991" spans="1:4" x14ac:dyDescent="0.3">
      <c r="A6991" t="s">
        <v>7015</v>
      </c>
      <c r="B6991">
        <v>104.42</v>
      </c>
      <c r="C6991">
        <v>19.906189999999999</v>
      </c>
      <c r="D6991" s="26">
        <v>16.7072</v>
      </c>
    </row>
    <row r="6992" spans="1:4" x14ac:dyDescent="0.3">
      <c r="A6992" t="s">
        <v>7016</v>
      </c>
      <c r="B6992">
        <v>134.21</v>
      </c>
      <c r="C6992">
        <v>25.54345</v>
      </c>
      <c r="D6992" s="26">
        <v>21.473600000000001</v>
      </c>
    </row>
    <row r="6993" spans="1:4" x14ac:dyDescent="0.3">
      <c r="A6993" t="s">
        <v>7017</v>
      </c>
      <c r="B6993">
        <v>49.04</v>
      </c>
      <c r="C6993">
        <v>9.19679</v>
      </c>
      <c r="D6993" s="26">
        <v>7.8464</v>
      </c>
    </row>
    <row r="6994" spans="1:4" x14ac:dyDescent="0.3">
      <c r="A6994" t="s">
        <v>7018</v>
      </c>
      <c r="B6994">
        <v>108.94</v>
      </c>
      <c r="C6994">
        <v>20.734389999999902</v>
      </c>
      <c r="D6994" s="26">
        <v>17.430399999999999</v>
      </c>
    </row>
    <row r="6995" spans="1:4" x14ac:dyDescent="0.3">
      <c r="A6995" t="s">
        <v>7019</v>
      </c>
      <c r="B6995">
        <v>272.77</v>
      </c>
      <c r="C6995">
        <v>52.008369999999999</v>
      </c>
      <c r="D6995" s="26">
        <v>43.6432</v>
      </c>
    </row>
    <row r="6996" spans="1:4" x14ac:dyDescent="0.3">
      <c r="A6996" t="s">
        <v>7020</v>
      </c>
      <c r="B6996">
        <v>353.47</v>
      </c>
      <c r="C6996">
        <v>67.223389999999995</v>
      </c>
      <c r="D6996" s="26">
        <v>56.555200000000006</v>
      </c>
    </row>
    <row r="6997" spans="1:4" x14ac:dyDescent="0.3">
      <c r="A6997" t="s">
        <v>7021</v>
      </c>
      <c r="B6997">
        <v>480.49</v>
      </c>
      <c r="C6997">
        <v>91.463409999999996</v>
      </c>
      <c r="D6997" s="26">
        <v>76.878399999999999</v>
      </c>
    </row>
    <row r="6998" spans="1:4" x14ac:dyDescent="0.3">
      <c r="A6998" t="s">
        <v>7022</v>
      </c>
      <c r="B6998">
        <v>133.59</v>
      </c>
      <c r="C6998">
        <v>25.479579999999999</v>
      </c>
      <c r="D6998" s="26">
        <v>21.374400000000001</v>
      </c>
    </row>
    <row r="6999" spans="1:4" x14ac:dyDescent="0.3">
      <c r="A6999" t="s">
        <v>7023</v>
      </c>
      <c r="B6999">
        <v>156.41999999999999</v>
      </c>
      <c r="C6999">
        <v>27.401919999999901</v>
      </c>
      <c r="D6999" s="26">
        <v>25.027199999999997</v>
      </c>
    </row>
    <row r="7000" spans="1:4" x14ac:dyDescent="0.3">
      <c r="A7000" t="s">
        <v>7024</v>
      </c>
      <c r="B7000">
        <v>333.5</v>
      </c>
      <c r="C7000">
        <v>63.469449999999902</v>
      </c>
      <c r="D7000" s="26">
        <v>53.36</v>
      </c>
    </row>
    <row r="7001" spans="1:4" x14ac:dyDescent="0.3">
      <c r="A7001" t="s">
        <v>7025</v>
      </c>
      <c r="B7001">
        <v>213.44</v>
      </c>
      <c r="C7001">
        <v>40.665459999999896</v>
      </c>
      <c r="D7001" s="26">
        <v>34.150399999999998</v>
      </c>
    </row>
    <row r="7002" spans="1:4" x14ac:dyDescent="0.3">
      <c r="A7002" t="s">
        <v>7026</v>
      </c>
      <c r="B7002">
        <v>67.73</v>
      </c>
      <c r="C7002">
        <v>12.891209999999999</v>
      </c>
      <c r="D7002" s="26">
        <v>10.8368</v>
      </c>
    </row>
    <row r="7003" spans="1:4" x14ac:dyDescent="0.3">
      <c r="A7003" t="s">
        <v>7027</v>
      </c>
      <c r="B7003">
        <v>68.27</v>
      </c>
      <c r="C7003">
        <v>12.993790000000001</v>
      </c>
      <c r="D7003" s="26">
        <v>10.9232</v>
      </c>
    </row>
    <row r="7004" spans="1:4" x14ac:dyDescent="0.3">
      <c r="A7004" t="s">
        <v>7028</v>
      </c>
      <c r="B7004">
        <v>62.02</v>
      </c>
      <c r="C7004">
        <v>11.80222</v>
      </c>
      <c r="D7004" s="26">
        <v>9.9232000000000014</v>
      </c>
    </row>
    <row r="7005" spans="1:4" x14ac:dyDescent="0.3">
      <c r="A7005" t="s">
        <v>7029</v>
      </c>
      <c r="B7005">
        <v>948.14</v>
      </c>
      <c r="C7005">
        <v>180.70115999999999</v>
      </c>
      <c r="D7005" s="26">
        <v>151.70240000000001</v>
      </c>
    </row>
    <row r="7006" spans="1:4" x14ac:dyDescent="0.3">
      <c r="A7006" t="s">
        <v>7030</v>
      </c>
      <c r="B7006">
        <v>64.52</v>
      </c>
      <c r="C7006">
        <v>12.281610000000001</v>
      </c>
      <c r="D7006" s="26">
        <v>10.3232</v>
      </c>
    </row>
    <row r="7007" spans="1:4" x14ac:dyDescent="0.3">
      <c r="A7007" t="s">
        <v>7031</v>
      </c>
      <c r="B7007">
        <v>55.38</v>
      </c>
      <c r="C7007">
        <v>10.540290000000001</v>
      </c>
      <c r="D7007" s="26">
        <v>8.8608000000000011</v>
      </c>
    </row>
    <row r="7008" spans="1:4" x14ac:dyDescent="0.3">
      <c r="A7008" t="s">
        <v>7032</v>
      </c>
      <c r="B7008">
        <v>61.72</v>
      </c>
      <c r="C7008">
        <v>11.74438</v>
      </c>
      <c r="D7008" s="26">
        <v>9.8751999999999995</v>
      </c>
    </row>
    <row r="7009" spans="1:4" x14ac:dyDescent="0.3">
      <c r="A7009" t="s">
        <v>7033</v>
      </c>
      <c r="B7009">
        <v>54.55</v>
      </c>
      <c r="C7009">
        <v>10.381169999999999</v>
      </c>
      <c r="D7009" s="26">
        <v>8.7279999999999998</v>
      </c>
    </row>
    <row r="7010" spans="1:4" x14ac:dyDescent="0.3">
      <c r="A7010" t="s">
        <v>7034</v>
      </c>
      <c r="B7010">
        <v>121.25</v>
      </c>
      <c r="C7010">
        <v>23.077649999999998</v>
      </c>
      <c r="D7010" s="26">
        <v>19.400000000000002</v>
      </c>
    </row>
    <row r="7011" spans="1:4" x14ac:dyDescent="0.3">
      <c r="A7011" t="s">
        <v>7035</v>
      </c>
      <c r="B7011">
        <v>143.01</v>
      </c>
      <c r="C7011">
        <v>27.28847</v>
      </c>
      <c r="D7011" s="26">
        <v>22.881599999999999</v>
      </c>
    </row>
    <row r="7012" spans="1:4" x14ac:dyDescent="0.3">
      <c r="A7012" t="s">
        <v>7036</v>
      </c>
      <c r="B7012">
        <v>698.81</v>
      </c>
      <c r="C7012">
        <v>133.41322</v>
      </c>
      <c r="D7012" s="26">
        <v>111.80959999999999</v>
      </c>
    </row>
    <row r="7013" spans="1:4" x14ac:dyDescent="0.3">
      <c r="A7013" t="s">
        <v>7037</v>
      </c>
      <c r="B7013">
        <v>324.58</v>
      </c>
      <c r="C7013">
        <v>61.95279</v>
      </c>
      <c r="D7013" s="26">
        <v>51.9328</v>
      </c>
    </row>
    <row r="7014" spans="1:4" x14ac:dyDescent="0.3">
      <c r="A7014" t="s">
        <v>7038</v>
      </c>
      <c r="B7014">
        <v>1901.33</v>
      </c>
      <c r="C7014">
        <v>362.66183000000001</v>
      </c>
      <c r="D7014" s="26">
        <v>304.21280000000002</v>
      </c>
    </row>
    <row r="7015" spans="1:4" x14ac:dyDescent="0.3">
      <c r="A7015" t="s">
        <v>7039</v>
      </c>
      <c r="B7015">
        <v>327.7</v>
      </c>
      <c r="C7015">
        <v>62.417079999999999</v>
      </c>
      <c r="D7015" s="26">
        <v>52.432000000000002</v>
      </c>
    </row>
    <row r="7016" spans="1:4" x14ac:dyDescent="0.3">
      <c r="A7016" t="s">
        <v>7040</v>
      </c>
      <c r="B7016">
        <v>973.94</v>
      </c>
      <c r="C7016">
        <v>185.59929</v>
      </c>
      <c r="D7016" s="26">
        <v>155.83040000000003</v>
      </c>
    </row>
    <row r="7017" spans="1:4" x14ac:dyDescent="0.3">
      <c r="A7017" t="s">
        <v>7041</v>
      </c>
      <c r="B7017">
        <v>2812.36</v>
      </c>
      <c r="C7017">
        <v>517.04330000000004</v>
      </c>
      <c r="D7017" s="26">
        <v>449.97760000000005</v>
      </c>
    </row>
    <row r="7018" spans="1:4" x14ac:dyDescent="0.3">
      <c r="A7018" t="s">
        <v>7042</v>
      </c>
      <c r="B7018">
        <v>774.59</v>
      </c>
      <c r="C7018">
        <v>147.57129</v>
      </c>
      <c r="D7018" s="26">
        <v>123.93440000000001</v>
      </c>
    </row>
    <row r="7019" spans="1:4" x14ac:dyDescent="0.3">
      <c r="A7019" t="s">
        <v>7043</v>
      </c>
      <c r="B7019">
        <v>325.45</v>
      </c>
      <c r="C7019">
        <v>62.080640000000002</v>
      </c>
      <c r="D7019" s="26">
        <v>52.072000000000003</v>
      </c>
    </row>
    <row r="7020" spans="1:4" x14ac:dyDescent="0.3">
      <c r="A7020" t="s">
        <v>7044</v>
      </c>
      <c r="B7020">
        <v>486.33</v>
      </c>
      <c r="C7020">
        <v>92.698599999999999</v>
      </c>
      <c r="D7020" s="26">
        <v>77.812799999999996</v>
      </c>
    </row>
    <row r="7021" spans="1:4" x14ac:dyDescent="0.3">
      <c r="A7021" t="s">
        <v>7045</v>
      </c>
      <c r="B7021">
        <v>653.54999999999995</v>
      </c>
      <c r="C7021">
        <v>124.54718</v>
      </c>
      <c r="D7021" s="26">
        <v>104.568</v>
      </c>
    </row>
    <row r="7022" spans="1:4" x14ac:dyDescent="0.3">
      <c r="A7022" t="s">
        <v>7046</v>
      </c>
      <c r="B7022">
        <v>1306.71</v>
      </c>
      <c r="C7022">
        <v>248.93550999999999</v>
      </c>
      <c r="D7022" s="26">
        <v>209.0736</v>
      </c>
    </row>
    <row r="7023" spans="1:4" x14ac:dyDescent="0.3">
      <c r="A7023" t="s">
        <v>7047</v>
      </c>
      <c r="B7023">
        <v>877.72</v>
      </c>
      <c r="C7023">
        <v>167.23222000000001</v>
      </c>
      <c r="D7023" s="26">
        <v>140.43520000000001</v>
      </c>
    </row>
    <row r="7024" spans="1:4" x14ac:dyDescent="0.3">
      <c r="A7024" t="s">
        <v>7048</v>
      </c>
      <c r="B7024">
        <v>664.34</v>
      </c>
      <c r="C7024">
        <v>125.77289</v>
      </c>
      <c r="D7024" s="26">
        <v>106.29440000000001</v>
      </c>
    </row>
    <row r="7025" spans="1:4" x14ac:dyDescent="0.3">
      <c r="A7025" t="s">
        <v>7049</v>
      </c>
      <c r="B7025">
        <v>19.02</v>
      </c>
      <c r="C7025">
        <v>3.6247600000000002</v>
      </c>
      <c r="D7025" s="26">
        <v>3.0432000000000001</v>
      </c>
    </row>
    <row r="7026" spans="1:4" x14ac:dyDescent="0.3">
      <c r="A7026" t="s">
        <v>7050</v>
      </c>
      <c r="B7026">
        <v>287.45999999999998</v>
      </c>
      <c r="C7026">
        <v>54.751849999999997</v>
      </c>
      <c r="D7026" s="26">
        <v>45.993600000000001</v>
      </c>
    </row>
    <row r="7027" spans="1:4" x14ac:dyDescent="0.3">
      <c r="A7027" t="s">
        <v>7051</v>
      </c>
      <c r="B7027">
        <v>29.59</v>
      </c>
      <c r="C7027">
        <v>5.6369799999999897</v>
      </c>
      <c r="D7027" s="26">
        <v>4.7343999999999999</v>
      </c>
    </row>
    <row r="7028" spans="1:4" x14ac:dyDescent="0.3">
      <c r="A7028" t="s">
        <v>7052</v>
      </c>
      <c r="B7028">
        <v>25.96</v>
      </c>
      <c r="C7028">
        <v>4.94686</v>
      </c>
      <c r="D7028" s="26">
        <v>4.1536</v>
      </c>
    </row>
    <row r="7029" spans="1:4" x14ac:dyDescent="0.3">
      <c r="A7029" t="s">
        <v>7053</v>
      </c>
      <c r="B7029">
        <v>43.35</v>
      </c>
      <c r="C7029">
        <v>8.2596299999999996</v>
      </c>
      <c r="D7029" s="26">
        <v>6.9359999999999999</v>
      </c>
    </row>
    <row r="7030" spans="1:4" x14ac:dyDescent="0.3">
      <c r="A7030" t="s">
        <v>7054</v>
      </c>
      <c r="B7030">
        <v>55.61</v>
      </c>
      <c r="C7030">
        <v>10.596909999999999</v>
      </c>
      <c r="D7030" s="26">
        <v>8.8976000000000006</v>
      </c>
    </row>
    <row r="7031" spans="1:4" x14ac:dyDescent="0.3">
      <c r="A7031" t="s">
        <v>7055</v>
      </c>
      <c r="B7031">
        <v>63.67</v>
      </c>
      <c r="C7031">
        <v>12.13012</v>
      </c>
      <c r="D7031" s="26">
        <v>10.187200000000001</v>
      </c>
    </row>
    <row r="7032" spans="1:4" x14ac:dyDescent="0.3">
      <c r="A7032" t="s">
        <v>7056</v>
      </c>
      <c r="B7032">
        <v>149.94</v>
      </c>
      <c r="C7032">
        <v>28.564789999999999</v>
      </c>
      <c r="D7032" s="26">
        <v>23.990400000000001</v>
      </c>
    </row>
    <row r="7033" spans="1:4" x14ac:dyDescent="0.3">
      <c r="A7033" t="s">
        <v>7057</v>
      </c>
      <c r="B7033">
        <v>183.23</v>
      </c>
      <c r="C7033">
        <v>34.905279999999998</v>
      </c>
      <c r="D7033" s="26">
        <v>29.316800000000001</v>
      </c>
    </row>
    <row r="7034" spans="1:4" x14ac:dyDescent="0.3">
      <c r="A7034" t="s">
        <v>7058</v>
      </c>
      <c r="B7034">
        <v>94.48</v>
      </c>
      <c r="C7034">
        <v>17.998570000000001</v>
      </c>
      <c r="D7034" s="26">
        <v>15.116800000000001</v>
      </c>
    </row>
    <row r="7035" spans="1:4" x14ac:dyDescent="0.3">
      <c r="A7035" t="s">
        <v>7059</v>
      </c>
      <c r="B7035">
        <v>16.54</v>
      </c>
      <c r="C7035">
        <v>3.14995</v>
      </c>
      <c r="D7035" s="26">
        <v>2.6463999999999999</v>
      </c>
    </row>
    <row r="7036" spans="1:4" x14ac:dyDescent="0.3">
      <c r="A7036" t="s">
        <v>7060</v>
      </c>
      <c r="B7036">
        <v>23.03</v>
      </c>
      <c r="C7036">
        <v>4.3886599999999998</v>
      </c>
      <c r="D7036" s="26">
        <v>3.6848000000000001</v>
      </c>
    </row>
    <row r="7037" spans="1:4" x14ac:dyDescent="0.3">
      <c r="A7037" t="s">
        <v>7061</v>
      </c>
      <c r="B7037">
        <v>20.329999999999998</v>
      </c>
      <c r="C7037">
        <v>3.8744200000000002</v>
      </c>
      <c r="D7037" s="26">
        <v>3.2527999999999997</v>
      </c>
    </row>
    <row r="7038" spans="1:4" x14ac:dyDescent="0.3">
      <c r="A7038" t="s">
        <v>7062</v>
      </c>
      <c r="B7038">
        <v>29.82</v>
      </c>
      <c r="C7038">
        <v>5.6816899999999997</v>
      </c>
      <c r="D7038" s="26">
        <v>4.7712000000000003</v>
      </c>
    </row>
    <row r="7039" spans="1:4" x14ac:dyDescent="0.3">
      <c r="A7039" t="s">
        <v>7063</v>
      </c>
      <c r="B7039">
        <v>62.84</v>
      </c>
      <c r="C7039">
        <v>11.97462</v>
      </c>
      <c r="D7039" s="26">
        <v>10.054400000000001</v>
      </c>
    </row>
    <row r="7040" spans="1:4" x14ac:dyDescent="0.3">
      <c r="A7040" t="s">
        <v>7064</v>
      </c>
      <c r="B7040">
        <v>54.15</v>
      </c>
      <c r="C7040">
        <v>10.31751</v>
      </c>
      <c r="D7040" s="26">
        <v>8.6639999999999997</v>
      </c>
    </row>
    <row r="7041" spans="1:4" x14ac:dyDescent="0.3">
      <c r="A7041" t="s">
        <v>7065</v>
      </c>
      <c r="B7041">
        <v>97.6</v>
      </c>
      <c r="C7041">
        <v>18.595490000000002</v>
      </c>
      <c r="D7041" s="26">
        <v>15.616</v>
      </c>
    </row>
    <row r="7042" spans="1:4" x14ac:dyDescent="0.3">
      <c r="A7042" t="s">
        <v>7066</v>
      </c>
      <c r="B7042">
        <v>421.58</v>
      </c>
      <c r="C7042">
        <v>80.181910000000002</v>
      </c>
      <c r="D7042" s="26">
        <v>67.452799999999996</v>
      </c>
    </row>
    <row r="7043" spans="1:4" x14ac:dyDescent="0.3">
      <c r="A7043" t="s">
        <v>7067</v>
      </c>
      <c r="B7043">
        <v>95.04</v>
      </c>
      <c r="C7043">
        <v>18.107340000000001</v>
      </c>
      <c r="D7043" s="26">
        <v>15.206400000000002</v>
      </c>
    </row>
    <row r="7044" spans="1:4" x14ac:dyDescent="0.3">
      <c r="A7044" t="s">
        <v>7068</v>
      </c>
      <c r="B7044">
        <v>1074.74</v>
      </c>
      <c r="C7044">
        <v>204.81234000000001</v>
      </c>
      <c r="D7044" s="26">
        <v>171.95840000000001</v>
      </c>
    </row>
    <row r="7045" spans="1:4" x14ac:dyDescent="0.3">
      <c r="A7045" t="s">
        <v>7069</v>
      </c>
      <c r="B7045">
        <v>75.31</v>
      </c>
      <c r="C7045">
        <v>14.3515</v>
      </c>
      <c r="D7045" s="26">
        <v>12.0496</v>
      </c>
    </row>
    <row r="7046" spans="1:4" x14ac:dyDescent="0.3">
      <c r="A7046" t="s">
        <v>7070</v>
      </c>
      <c r="B7046">
        <v>74.900000000000006</v>
      </c>
      <c r="C7046">
        <v>14.271280000000001</v>
      </c>
      <c r="D7046" s="26">
        <v>11.984000000000002</v>
      </c>
    </row>
    <row r="7047" spans="1:4" x14ac:dyDescent="0.3">
      <c r="A7047" t="s">
        <v>7071</v>
      </c>
      <c r="B7047">
        <v>110.11</v>
      </c>
      <c r="C7047">
        <v>20.94942</v>
      </c>
      <c r="D7047" s="26">
        <v>17.617599999999999</v>
      </c>
    </row>
    <row r="7048" spans="1:4" x14ac:dyDescent="0.3">
      <c r="A7048" t="s">
        <v>7072</v>
      </c>
      <c r="B7048">
        <v>33.369999999999997</v>
      </c>
      <c r="C7048">
        <v>6.3540099999999997</v>
      </c>
      <c r="D7048" s="26">
        <v>5.3391999999999999</v>
      </c>
    </row>
    <row r="7049" spans="1:4" x14ac:dyDescent="0.3">
      <c r="A7049" t="s">
        <v>7073</v>
      </c>
      <c r="B7049">
        <v>56.64</v>
      </c>
      <c r="C7049">
        <v>10.78209</v>
      </c>
      <c r="D7049" s="26">
        <v>9.0624000000000002</v>
      </c>
    </row>
    <row r="7050" spans="1:4" x14ac:dyDescent="0.3">
      <c r="A7050" t="s">
        <v>7074</v>
      </c>
      <c r="B7050">
        <v>42.15</v>
      </c>
      <c r="C7050">
        <v>8.0315799999999999</v>
      </c>
      <c r="D7050" s="26">
        <v>6.7439999999999998</v>
      </c>
    </row>
    <row r="7051" spans="1:4" x14ac:dyDescent="0.3">
      <c r="A7051" t="s">
        <v>7075</v>
      </c>
      <c r="B7051">
        <v>55.82</v>
      </c>
      <c r="C7051">
        <v>10.6366</v>
      </c>
      <c r="D7051" s="26">
        <v>8.9312000000000005</v>
      </c>
    </row>
    <row r="7052" spans="1:4" x14ac:dyDescent="0.3">
      <c r="A7052" t="s">
        <v>7076</v>
      </c>
      <c r="B7052">
        <v>90.35</v>
      </c>
      <c r="C7052">
        <v>17.209900000000001</v>
      </c>
      <c r="D7052" s="26">
        <v>14.456</v>
      </c>
    </row>
    <row r="7053" spans="1:4" x14ac:dyDescent="0.3">
      <c r="A7053" t="s">
        <v>7077</v>
      </c>
      <c r="B7053">
        <v>41.17</v>
      </c>
      <c r="C7053">
        <v>7.8375699999999897</v>
      </c>
      <c r="D7053" s="26">
        <v>6.5872000000000002</v>
      </c>
    </row>
    <row r="7054" spans="1:4" x14ac:dyDescent="0.3">
      <c r="A7054" t="s">
        <v>7078</v>
      </c>
      <c r="B7054">
        <v>50.13</v>
      </c>
      <c r="C7054">
        <v>9.5455799999999993</v>
      </c>
      <c r="D7054" s="26">
        <v>8.0208000000000013</v>
      </c>
    </row>
    <row r="7055" spans="1:4" x14ac:dyDescent="0.3">
      <c r="A7055" t="s">
        <v>7079</v>
      </c>
      <c r="B7055">
        <v>29.88</v>
      </c>
      <c r="C7055">
        <v>5.6943299999999999</v>
      </c>
      <c r="D7055" s="26">
        <v>4.7808000000000002</v>
      </c>
    </row>
    <row r="7056" spans="1:4" x14ac:dyDescent="0.3">
      <c r="A7056" t="s">
        <v>7080</v>
      </c>
      <c r="B7056">
        <v>30.93</v>
      </c>
      <c r="C7056">
        <v>4.7226999999999997</v>
      </c>
      <c r="D7056" s="26">
        <v>4.9488000000000003</v>
      </c>
    </row>
    <row r="7057" spans="1:4" x14ac:dyDescent="0.3">
      <c r="A7057" t="s">
        <v>7081</v>
      </c>
      <c r="B7057">
        <v>30.35</v>
      </c>
      <c r="C7057">
        <v>5.4075100000000003</v>
      </c>
      <c r="D7057" s="26">
        <v>4.8560000000000008</v>
      </c>
    </row>
    <row r="7058" spans="1:4" x14ac:dyDescent="0.3">
      <c r="A7058" t="s">
        <v>7082</v>
      </c>
      <c r="B7058">
        <v>50.06</v>
      </c>
      <c r="C7058">
        <v>8.8207000000000004</v>
      </c>
      <c r="D7058" s="26">
        <v>8.0096000000000007</v>
      </c>
    </row>
    <row r="7059" spans="1:4" x14ac:dyDescent="0.3">
      <c r="A7059" t="s">
        <v>7083</v>
      </c>
      <c r="B7059">
        <v>65.150000000000006</v>
      </c>
      <c r="C7059">
        <v>11.545909999999999</v>
      </c>
      <c r="D7059" s="26">
        <v>10.424000000000001</v>
      </c>
    </row>
    <row r="7060" spans="1:4" x14ac:dyDescent="0.3">
      <c r="A7060" t="s">
        <v>7084</v>
      </c>
      <c r="B7060">
        <v>53.32</v>
      </c>
      <c r="C7060">
        <v>10.15662</v>
      </c>
      <c r="D7060" s="26">
        <v>8.5312000000000001</v>
      </c>
    </row>
    <row r="7061" spans="1:4" x14ac:dyDescent="0.3">
      <c r="A7061" t="s">
        <v>7085</v>
      </c>
      <c r="B7061">
        <v>141.34</v>
      </c>
      <c r="C7061">
        <v>19.186689999999999</v>
      </c>
      <c r="D7061" s="26">
        <v>22.6144</v>
      </c>
    </row>
    <row r="7062" spans="1:4" x14ac:dyDescent="0.3">
      <c r="A7062" t="s">
        <v>7086</v>
      </c>
      <c r="B7062">
        <v>72.62</v>
      </c>
      <c r="C7062">
        <v>13.83132</v>
      </c>
      <c r="D7062" s="26">
        <v>11.619200000000001</v>
      </c>
    </row>
    <row r="7063" spans="1:4" x14ac:dyDescent="0.3">
      <c r="A7063" t="s">
        <v>7087</v>
      </c>
      <c r="B7063">
        <v>66.33</v>
      </c>
      <c r="C7063">
        <v>12.633979999999999</v>
      </c>
      <c r="D7063" s="26">
        <v>10.6128</v>
      </c>
    </row>
    <row r="7064" spans="1:4" x14ac:dyDescent="0.3">
      <c r="A7064" t="s">
        <v>7088</v>
      </c>
      <c r="B7064">
        <v>30.61</v>
      </c>
      <c r="C7064">
        <v>5.4882999999999997</v>
      </c>
      <c r="D7064" s="26">
        <v>4.8975999999999997</v>
      </c>
    </row>
    <row r="7065" spans="1:4" x14ac:dyDescent="0.3">
      <c r="A7065" t="s">
        <v>7089</v>
      </c>
      <c r="B7065">
        <v>29.31</v>
      </c>
      <c r="C7065">
        <v>5.35954</v>
      </c>
      <c r="D7065" s="26">
        <v>4.6895999999999995</v>
      </c>
    </row>
    <row r="7066" spans="1:4" x14ac:dyDescent="0.3">
      <c r="A7066" t="s">
        <v>7090</v>
      </c>
      <c r="B7066">
        <v>195.71</v>
      </c>
      <c r="C7066">
        <v>36.87762</v>
      </c>
      <c r="D7066" s="26">
        <v>31.313600000000001</v>
      </c>
    </row>
    <row r="7067" spans="1:4" x14ac:dyDescent="0.3">
      <c r="A7067" t="s">
        <v>7091</v>
      </c>
      <c r="B7067">
        <v>46.41</v>
      </c>
      <c r="C7067">
        <v>8.8394599999999901</v>
      </c>
      <c r="D7067" s="26">
        <v>7.4255999999999993</v>
      </c>
    </row>
    <row r="7068" spans="1:4" x14ac:dyDescent="0.3">
      <c r="A7068" t="s">
        <v>7092</v>
      </c>
      <c r="B7068">
        <v>86.88</v>
      </c>
      <c r="C7068">
        <v>15.781739999999999</v>
      </c>
      <c r="D7068" s="26">
        <v>13.9008</v>
      </c>
    </row>
    <row r="7069" spans="1:4" x14ac:dyDescent="0.3">
      <c r="A7069" t="s">
        <v>7093</v>
      </c>
      <c r="B7069">
        <v>52.97</v>
      </c>
      <c r="C7069">
        <v>10.08933</v>
      </c>
      <c r="D7069" s="26">
        <v>8.4751999999999992</v>
      </c>
    </row>
    <row r="7070" spans="1:4" x14ac:dyDescent="0.3">
      <c r="A7070" t="s">
        <v>7094</v>
      </c>
      <c r="B7070">
        <v>214.66</v>
      </c>
      <c r="C7070">
        <v>40.907220000000002</v>
      </c>
      <c r="D7070" s="26">
        <v>34.345599999999997</v>
      </c>
    </row>
    <row r="7071" spans="1:4" x14ac:dyDescent="0.3">
      <c r="A7071" t="s">
        <v>7095</v>
      </c>
      <c r="B7071">
        <v>94.7</v>
      </c>
      <c r="C7071">
        <v>18.03819</v>
      </c>
      <c r="D7071" s="26">
        <v>15.152000000000001</v>
      </c>
    </row>
    <row r="7072" spans="1:4" x14ac:dyDescent="0.3">
      <c r="A7072" t="s">
        <v>7096</v>
      </c>
      <c r="B7072">
        <v>10.69</v>
      </c>
      <c r="C7072">
        <v>1.98014</v>
      </c>
      <c r="D7072" s="26">
        <v>1.7103999999999999</v>
      </c>
    </row>
    <row r="7073" spans="1:4" x14ac:dyDescent="0.3">
      <c r="A7073" t="s">
        <v>7097</v>
      </c>
      <c r="B7073">
        <v>101</v>
      </c>
      <c r="C7073">
        <v>19.239249999999998</v>
      </c>
      <c r="D7073" s="26">
        <v>16.16</v>
      </c>
    </row>
    <row r="7074" spans="1:4" x14ac:dyDescent="0.3">
      <c r="A7074" t="s">
        <v>7098</v>
      </c>
      <c r="B7074">
        <v>146.07</v>
      </c>
      <c r="C7074">
        <v>27.82648</v>
      </c>
      <c r="D7074" s="26">
        <v>23.371199999999998</v>
      </c>
    </row>
    <row r="7075" spans="1:4" x14ac:dyDescent="0.3">
      <c r="A7075" t="s">
        <v>7099</v>
      </c>
      <c r="B7075">
        <v>85.17</v>
      </c>
      <c r="C7075">
        <v>15.771000000000001</v>
      </c>
      <c r="D7075" s="26">
        <v>13.6272</v>
      </c>
    </row>
    <row r="7076" spans="1:4" x14ac:dyDescent="0.3">
      <c r="A7076" t="s">
        <v>7100</v>
      </c>
      <c r="B7076">
        <v>179.9</v>
      </c>
      <c r="C7076">
        <v>34.28163</v>
      </c>
      <c r="D7076" s="26">
        <v>28.784000000000002</v>
      </c>
    </row>
    <row r="7077" spans="1:4" x14ac:dyDescent="0.3">
      <c r="A7077" t="s">
        <v>7101</v>
      </c>
      <c r="B7077">
        <v>66.95</v>
      </c>
      <c r="C7077">
        <v>12.23948</v>
      </c>
      <c r="D7077" s="26">
        <v>10.712000000000002</v>
      </c>
    </row>
    <row r="7078" spans="1:4" x14ac:dyDescent="0.3">
      <c r="A7078" t="s">
        <v>7102</v>
      </c>
      <c r="B7078">
        <v>108.79</v>
      </c>
      <c r="C7078">
        <v>19.743590000000001</v>
      </c>
      <c r="D7078" s="26">
        <v>17.406400000000001</v>
      </c>
    </row>
    <row r="7079" spans="1:4" x14ac:dyDescent="0.3">
      <c r="A7079" t="s">
        <v>7103</v>
      </c>
      <c r="B7079">
        <v>117</v>
      </c>
      <c r="C7079">
        <v>22.293509999999898</v>
      </c>
      <c r="D7079" s="26">
        <v>18.72</v>
      </c>
    </row>
    <row r="7080" spans="1:4" x14ac:dyDescent="0.3">
      <c r="A7080" t="s">
        <v>7104</v>
      </c>
      <c r="B7080">
        <v>128.66999999999999</v>
      </c>
      <c r="C7080">
        <v>24.514320000000001</v>
      </c>
      <c r="D7080" s="26">
        <v>20.587199999999999</v>
      </c>
    </row>
    <row r="7081" spans="1:4" x14ac:dyDescent="0.3">
      <c r="A7081" t="s">
        <v>7105</v>
      </c>
      <c r="B7081">
        <v>42.85</v>
      </c>
      <c r="C7081">
        <v>8.17483</v>
      </c>
      <c r="D7081" s="26">
        <v>6.8560000000000008</v>
      </c>
    </row>
    <row r="7082" spans="1:4" x14ac:dyDescent="0.3">
      <c r="A7082" t="s">
        <v>7106</v>
      </c>
      <c r="B7082">
        <v>62.65</v>
      </c>
      <c r="C7082">
        <v>11.91691</v>
      </c>
      <c r="D7082" s="26">
        <v>10.023999999999999</v>
      </c>
    </row>
    <row r="7083" spans="1:4" x14ac:dyDescent="0.3">
      <c r="A7083" t="s">
        <v>7107</v>
      </c>
      <c r="B7083">
        <v>48.93</v>
      </c>
      <c r="C7083">
        <v>9.1998499999999996</v>
      </c>
      <c r="D7083" s="26">
        <v>7.8288000000000002</v>
      </c>
    </row>
    <row r="7084" spans="1:4" x14ac:dyDescent="0.3">
      <c r="A7084" t="s">
        <v>7108</v>
      </c>
      <c r="B7084">
        <v>17.13</v>
      </c>
      <c r="C7084">
        <v>3.2633000000000001</v>
      </c>
      <c r="D7084" s="26">
        <v>2.7407999999999997</v>
      </c>
    </row>
    <row r="7085" spans="1:4" x14ac:dyDescent="0.3">
      <c r="A7085" t="s">
        <v>7109</v>
      </c>
      <c r="B7085">
        <v>45.14</v>
      </c>
      <c r="C7085">
        <v>8.60168</v>
      </c>
      <c r="D7085" s="26">
        <v>7.2224000000000004</v>
      </c>
    </row>
    <row r="7086" spans="1:4" x14ac:dyDescent="0.3">
      <c r="A7086" t="s">
        <v>7110</v>
      </c>
      <c r="B7086">
        <v>43.91</v>
      </c>
      <c r="C7086">
        <v>8.3670399999999994</v>
      </c>
      <c r="D7086" s="26">
        <v>7.0255999999999998</v>
      </c>
    </row>
    <row r="7087" spans="1:4" x14ac:dyDescent="0.3">
      <c r="A7087" t="s">
        <v>7111</v>
      </c>
      <c r="B7087">
        <v>96.09</v>
      </c>
      <c r="C7087">
        <v>18.296250000000001</v>
      </c>
      <c r="D7087" s="26">
        <v>15.374400000000001</v>
      </c>
    </row>
    <row r="7088" spans="1:4" x14ac:dyDescent="0.3">
      <c r="A7088" t="s">
        <v>7112</v>
      </c>
      <c r="B7088">
        <v>167.79</v>
      </c>
      <c r="C7088">
        <v>31.694569999999999</v>
      </c>
      <c r="D7088" s="26">
        <v>26.846399999999999</v>
      </c>
    </row>
    <row r="7089" spans="1:4" x14ac:dyDescent="0.3">
      <c r="A7089" t="s">
        <v>7113</v>
      </c>
      <c r="B7089">
        <v>245.96</v>
      </c>
      <c r="C7089">
        <v>46.554690000000001</v>
      </c>
      <c r="D7089" s="26">
        <v>39.3536</v>
      </c>
    </row>
    <row r="7090" spans="1:4" x14ac:dyDescent="0.3">
      <c r="A7090" t="s">
        <v>7114</v>
      </c>
      <c r="B7090">
        <v>177.84</v>
      </c>
      <c r="C7090">
        <v>32.83276</v>
      </c>
      <c r="D7090" s="26">
        <v>28.4544</v>
      </c>
    </row>
    <row r="7091" spans="1:4" x14ac:dyDescent="0.3">
      <c r="A7091" t="s">
        <v>7115</v>
      </c>
      <c r="B7091">
        <v>59.56</v>
      </c>
      <c r="C7091">
        <v>10.10211</v>
      </c>
      <c r="D7091" s="26">
        <v>9.5296000000000003</v>
      </c>
    </row>
    <row r="7092" spans="1:4" x14ac:dyDescent="0.3">
      <c r="A7092" t="s">
        <v>7116</v>
      </c>
      <c r="B7092">
        <v>253.78</v>
      </c>
      <c r="C7092">
        <v>48.24465</v>
      </c>
      <c r="D7092" s="26">
        <v>40.604800000000004</v>
      </c>
    </row>
    <row r="7093" spans="1:4" x14ac:dyDescent="0.3">
      <c r="A7093" t="s">
        <v>7117</v>
      </c>
      <c r="B7093">
        <v>132.57</v>
      </c>
      <c r="C7093">
        <v>25.243200000000002</v>
      </c>
      <c r="D7093" s="26">
        <v>21.211199999999998</v>
      </c>
    </row>
    <row r="7094" spans="1:4" x14ac:dyDescent="0.3">
      <c r="A7094" t="s">
        <v>7118</v>
      </c>
      <c r="B7094">
        <v>135.02000000000001</v>
      </c>
      <c r="C7094">
        <v>25.724299999999999</v>
      </c>
      <c r="D7094" s="26">
        <v>21.603200000000001</v>
      </c>
    </row>
    <row r="7095" spans="1:4" x14ac:dyDescent="0.3">
      <c r="A7095" t="s">
        <v>7119</v>
      </c>
      <c r="B7095">
        <v>41.64</v>
      </c>
      <c r="C7095">
        <v>7.9317599999999997</v>
      </c>
      <c r="D7095" s="26">
        <v>6.6623999999999999</v>
      </c>
    </row>
    <row r="7096" spans="1:4" x14ac:dyDescent="0.3">
      <c r="A7096" t="s">
        <v>7120</v>
      </c>
      <c r="B7096">
        <v>123.92</v>
      </c>
      <c r="C7096">
        <v>23.606449999999999</v>
      </c>
      <c r="D7096" s="26">
        <v>19.827200000000001</v>
      </c>
    </row>
    <row r="7097" spans="1:4" x14ac:dyDescent="0.3">
      <c r="A7097" t="s">
        <v>7121</v>
      </c>
      <c r="B7097">
        <v>95.81</v>
      </c>
      <c r="C7097">
        <v>18.248549999999899</v>
      </c>
      <c r="D7097" s="26">
        <v>15.329600000000001</v>
      </c>
    </row>
    <row r="7098" spans="1:4" x14ac:dyDescent="0.3">
      <c r="A7098" t="s">
        <v>7122</v>
      </c>
      <c r="B7098">
        <v>108.64</v>
      </c>
      <c r="C7098">
        <v>20.672969999999999</v>
      </c>
      <c r="D7098" s="26">
        <v>17.382400000000001</v>
      </c>
    </row>
    <row r="7099" spans="1:4" x14ac:dyDescent="0.3">
      <c r="A7099" t="s">
        <v>7123</v>
      </c>
      <c r="B7099">
        <v>122.1</v>
      </c>
      <c r="C7099">
        <v>23.25055</v>
      </c>
      <c r="D7099" s="26">
        <v>19.535999999999998</v>
      </c>
    </row>
    <row r="7100" spans="1:4" x14ac:dyDescent="0.3">
      <c r="A7100" t="s">
        <v>7124</v>
      </c>
      <c r="B7100">
        <v>122.65</v>
      </c>
      <c r="C7100">
        <v>23.356359999999999</v>
      </c>
      <c r="D7100" s="26">
        <v>19.624000000000002</v>
      </c>
    </row>
    <row r="7101" spans="1:4" x14ac:dyDescent="0.3">
      <c r="A7101" t="s">
        <v>7125</v>
      </c>
      <c r="B7101">
        <v>45.22</v>
      </c>
      <c r="C7101">
        <v>8.6155100000000004</v>
      </c>
      <c r="D7101" s="26">
        <v>7.2351999999999999</v>
      </c>
    </row>
    <row r="7102" spans="1:4" x14ac:dyDescent="0.3">
      <c r="A7102" t="s">
        <v>7126</v>
      </c>
      <c r="B7102">
        <v>40.44</v>
      </c>
      <c r="C7102">
        <v>7.7028100000000004</v>
      </c>
      <c r="D7102" s="26">
        <v>6.4703999999999997</v>
      </c>
    </row>
    <row r="7103" spans="1:4" x14ac:dyDescent="0.3">
      <c r="A7103" t="s">
        <v>7127</v>
      </c>
      <c r="B7103">
        <v>118.9</v>
      </c>
      <c r="C7103">
        <v>22.609449999999999</v>
      </c>
      <c r="D7103" s="26">
        <v>19.024000000000001</v>
      </c>
    </row>
    <row r="7104" spans="1:4" x14ac:dyDescent="0.3">
      <c r="A7104" t="s">
        <v>7128</v>
      </c>
      <c r="B7104">
        <v>130.54</v>
      </c>
      <c r="C7104">
        <v>20.565930000000002</v>
      </c>
      <c r="D7104" s="26">
        <v>20.886399999999998</v>
      </c>
    </row>
    <row r="7105" spans="1:4" x14ac:dyDescent="0.3">
      <c r="A7105" t="s">
        <v>7129</v>
      </c>
      <c r="B7105">
        <v>44.03</v>
      </c>
      <c r="C7105">
        <v>8.3874999999999993</v>
      </c>
      <c r="D7105" s="26">
        <v>7.0448000000000004</v>
      </c>
    </row>
    <row r="7106" spans="1:4" x14ac:dyDescent="0.3">
      <c r="A7106" t="s">
        <v>7130</v>
      </c>
      <c r="B7106">
        <v>114.72</v>
      </c>
      <c r="C7106">
        <v>21.844740000000002</v>
      </c>
      <c r="D7106" s="26">
        <v>18.3552</v>
      </c>
    </row>
    <row r="7107" spans="1:4" x14ac:dyDescent="0.3">
      <c r="A7107" t="s">
        <v>7131</v>
      </c>
      <c r="B7107">
        <v>146.63</v>
      </c>
      <c r="C7107">
        <v>27.824300000000001</v>
      </c>
      <c r="D7107" s="26">
        <v>23.460799999999999</v>
      </c>
    </row>
    <row r="7108" spans="1:4" x14ac:dyDescent="0.3">
      <c r="A7108" t="s">
        <v>7132</v>
      </c>
      <c r="B7108">
        <v>134.84</v>
      </c>
      <c r="C7108">
        <v>25.667189999999898</v>
      </c>
      <c r="D7108" s="26">
        <v>21.574400000000001</v>
      </c>
    </row>
    <row r="7109" spans="1:4" x14ac:dyDescent="0.3">
      <c r="A7109" t="s">
        <v>7133</v>
      </c>
      <c r="B7109">
        <v>42.85</v>
      </c>
      <c r="C7109">
        <v>8.1630699999999994</v>
      </c>
      <c r="D7109" s="26">
        <v>6.8560000000000008</v>
      </c>
    </row>
    <row r="7110" spans="1:4" x14ac:dyDescent="0.3">
      <c r="A7110" t="s">
        <v>7134</v>
      </c>
      <c r="B7110">
        <v>120.39</v>
      </c>
      <c r="C7110">
        <v>22.933700000000002</v>
      </c>
      <c r="D7110" s="26">
        <v>19.2624</v>
      </c>
    </row>
    <row r="7111" spans="1:4" x14ac:dyDescent="0.3">
      <c r="A7111" t="s">
        <v>7135</v>
      </c>
      <c r="B7111">
        <v>46.42</v>
      </c>
      <c r="C7111">
        <v>8.8423499999999997</v>
      </c>
      <c r="D7111" s="26">
        <v>7.4272</v>
      </c>
    </row>
    <row r="7112" spans="1:4" x14ac:dyDescent="0.3">
      <c r="A7112" t="s">
        <v>7136</v>
      </c>
      <c r="B7112">
        <v>148.15</v>
      </c>
      <c r="C7112">
        <v>28.202259999999999</v>
      </c>
      <c r="D7112" s="26">
        <v>23.704000000000001</v>
      </c>
    </row>
    <row r="7113" spans="1:4" x14ac:dyDescent="0.3">
      <c r="A7113" t="s">
        <v>7137</v>
      </c>
      <c r="B7113">
        <v>313.68</v>
      </c>
      <c r="C7113">
        <v>59.732480000000002</v>
      </c>
      <c r="D7113" s="26">
        <v>50.188800000000001</v>
      </c>
    </row>
    <row r="7114" spans="1:4" x14ac:dyDescent="0.3">
      <c r="A7114" t="s">
        <v>7138</v>
      </c>
      <c r="B7114">
        <v>94.02</v>
      </c>
      <c r="C7114">
        <v>17.89912</v>
      </c>
      <c r="D7114" s="26">
        <v>15.043199999999999</v>
      </c>
    </row>
    <row r="7115" spans="1:4" x14ac:dyDescent="0.3">
      <c r="A7115" t="s">
        <v>7139</v>
      </c>
      <c r="B7115">
        <v>101.33</v>
      </c>
      <c r="C7115">
        <v>19.294419999999999</v>
      </c>
      <c r="D7115" s="26">
        <v>16.212800000000001</v>
      </c>
    </row>
    <row r="7116" spans="1:4" x14ac:dyDescent="0.3">
      <c r="A7116" t="s">
        <v>7140</v>
      </c>
      <c r="B7116">
        <v>91.26</v>
      </c>
      <c r="C7116">
        <v>17.377469999999999</v>
      </c>
      <c r="D7116" s="26">
        <v>14.601600000000001</v>
      </c>
    </row>
    <row r="7117" spans="1:4" x14ac:dyDescent="0.3">
      <c r="A7117" t="s">
        <v>7141</v>
      </c>
      <c r="B7117">
        <v>50.04</v>
      </c>
      <c r="C7117">
        <v>9.5285599999999899</v>
      </c>
      <c r="D7117" s="26">
        <v>8.0063999999999993</v>
      </c>
    </row>
    <row r="7118" spans="1:4" x14ac:dyDescent="0.3">
      <c r="A7118" t="s">
        <v>7142</v>
      </c>
      <c r="B7118">
        <v>135.22</v>
      </c>
      <c r="C7118">
        <v>25.75113</v>
      </c>
      <c r="D7118" s="26">
        <v>21.635200000000001</v>
      </c>
    </row>
    <row r="7119" spans="1:4" x14ac:dyDescent="0.3">
      <c r="A7119" t="s">
        <v>7143</v>
      </c>
      <c r="B7119">
        <v>47.36</v>
      </c>
      <c r="C7119">
        <v>9.0180900000000008</v>
      </c>
      <c r="D7119" s="26">
        <v>7.5776000000000003</v>
      </c>
    </row>
    <row r="7120" spans="1:4" x14ac:dyDescent="0.3">
      <c r="A7120" t="s">
        <v>7144</v>
      </c>
      <c r="B7120">
        <v>104.68</v>
      </c>
      <c r="C7120">
        <v>19.934290000000001</v>
      </c>
      <c r="D7120" s="26">
        <v>16.748800000000003</v>
      </c>
    </row>
    <row r="7121" spans="1:4" x14ac:dyDescent="0.3">
      <c r="A7121" t="s">
        <v>7145</v>
      </c>
      <c r="B7121">
        <v>299.77999999999997</v>
      </c>
      <c r="C7121">
        <v>55.901760000000003</v>
      </c>
      <c r="D7121" s="26">
        <v>47.964799999999997</v>
      </c>
    </row>
    <row r="7122" spans="1:4" x14ac:dyDescent="0.3">
      <c r="A7122" t="s">
        <v>7146</v>
      </c>
      <c r="B7122">
        <v>364.02</v>
      </c>
      <c r="C7122">
        <v>69.347229999999996</v>
      </c>
      <c r="D7122" s="26">
        <v>58.243200000000002</v>
      </c>
    </row>
    <row r="7123" spans="1:4" x14ac:dyDescent="0.3">
      <c r="A7123" t="s">
        <v>7147</v>
      </c>
      <c r="B7123">
        <v>392.18</v>
      </c>
      <c r="C7123">
        <v>74.703310000000002</v>
      </c>
      <c r="D7123" s="26">
        <v>62.748800000000003</v>
      </c>
    </row>
    <row r="7124" spans="1:4" x14ac:dyDescent="0.3">
      <c r="A7124" t="s">
        <v>7148</v>
      </c>
      <c r="B7124">
        <v>203.07</v>
      </c>
      <c r="C7124">
        <v>38.685949999999998</v>
      </c>
      <c r="D7124" s="26">
        <v>32.491199999999999</v>
      </c>
    </row>
    <row r="7125" spans="1:4" x14ac:dyDescent="0.3">
      <c r="A7125" t="s">
        <v>7149</v>
      </c>
      <c r="B7125">
        <v>411.85</v>
      </c>
      <c r="C7125">
        <v>78.454809999999995</v>
      </c>
      <c r="D7125" s="26">
        <v>65.896000000000001</v>
      </c>
    </row>
    <row r="7126" spans="1:4" x14ac:dyDescent="0.3">
      <c r="A7126" t="s">
        <v>7150</v>
      </c>
      <c r="B7126">
        <v>218.87</v>
      </c>
      <c r="C7126">
        <v>41.692819999999998</v>
      </c>
      <c r="D7126" s="26">
        <v>35.019200000000005</v>
      </c>
    </row>
    <row r="7127" spans="1:4" x14ac:dyDescent="0.3">
      <c r="A7127" t="s">
        <v>7151</v>
      </c>
      <c r="B7127">
        <v>235.82</v>
      </c>
      <c r="C7127">
        <v>38.324330000000003</v>
      </c>
      <c r="D7127" s="26">
        <v>37.731200000000001</v>
      </c>
    </row>
    <row r="7128" spans="1:4" x14ac:dyDescent="0.3">
      <c r="A7128" t="s">
        <v>7152</v>
      </c>
      <c r="B7128">
        <v>784.38</v>
      </c>
      <c r="C7128">
        <v>149.72247999999999</v>
      </c>
      <c r="D7128" s="26">
        <v>125.5008</v>
      </c>
    </row>
    <row r="7129" spans="1:4" x14ac:dyDescent="0.3">
      <c r="A7129" t="s">
        <v>7153</v>
      </c>
      <c r="B7129">
        <v>173.03</v>
      </c>
      <c r="C7129">
        <v>32.150509999999997</v>
      </c>
      <c r="D7129" s="26">
        <v>27.684799999999999</v>
      </c>
    </row>
    <row r="7130" spans="1:4" x14ac:dyDescent="0.3">
      <c r="A7130" t="s">
        <v>7154</v>
      </c>
      <c r="B7130">
        <v>182.24</v>
      </c>
      <c r="C7130">
        <v>34.656309999999998</v>
      </c>
      <c r="D7130" s="26">
        <v>29.1584</v>
      </c>
    </row>
    <row r="7131" spans="1:4" x14ac:dyDescent="0.3">
      <c r="A7131" t="s">
        <v>7155</v>
      </c>
      <c r="B7131">
        <v>58.87</v>
      </c>
      <c r="C7131">
        <v>11.15535</v>
      </c>
      <c r="D7131" s="26">
        <v>9.4192</v>
      </c>
    </row>
    <row r="7132" spans="1:4" x14ac:dyDescent="0.3">
      <c r="A7132" t="s">
        <v>7156</v>
      </c>
      <c r="B7132">
        <v>54.37</v>
      </c>
      <c r="C7132">
        <v>10.223000000000001</v>
      </c>
      <c r="D7132" s="26">
        <v>8.6991999999999994</v>
      </c>
    </row>
    <row r="7133" spans="1:4" x14ac:dyDescent="0.3">
      <c r="A7133" t="s">
        <v>7157</v>
      </c>
      <c r="B7133">
        <v>116.15</v>
      </c>
      <c r="C7133">
        <v>22.033919999999998</v>
      </c>
      <c r="D7133" s="26">
        <v>18.584</v>
      </c>
    </row>
    <row r="7134" spans="1:4" x14ac:dyDescent="0.3">
      <c r="A7134" t="s">
        <v>7158</v>
      </c>
      <c r="B7134">
        <v>409.28</v>
      </c>
      <c r="C7134">
        <v>70.608220000000003</v>
      </c>
      <c r="D7134" s="26">
        <v>65.484799999999993</v>
      </c>
    </row>
    <row r="7135" spans="1:4" x14ac:dyDescent="0.3">
      <c r="A7135" t="s">
        <v>7159</v>
      </c>
      <c r="B7135">
        <v>321.89</v>
      </c>
      <c r="C7135">
        <v>60.69914</v>
      </c>
      <c r="D7135" s="26">
        <v>51.502400000000002</v>
      </c>
    </row>
    <row r="7136" spans="1:4" x14ac:dyDescent="0.3">
      <c r="A7136" t="s">
        <v>7160</v>
      </c>
      <c r="B7136">
        <v>207.66</v>
      </c>
      <c r="C7136">
        <v>37.892589999999998</v>
      </c>
      <c r="D7136" s="26">
        <v>33.2256</v>
      </c>
    </row>
    <row r="7137" spans="1:4" x14ac:dyDescent="0.3">
      <c r="A7137" t="s">
        <v>7161</v>
      </c>
      <c r="B7137">
        <v>185.51</v>
      </c>
      <c r="C7137">
        <v>34.899140000000003</v>
      </c>
      <c r="D7137" s="26">
        <v>29.6816</v>
      </c>
    </row>
    <row r="7138" spans="1:4" x14ac:dyDescent="0.3">
      <c r="A7138" t="s">
        <v>7162</v>
      </c>
      <c r="B7138">
        <v>93.5</v>
      </c>
      <c r="C7138">
        <v>17.813269999999999</v>
      </c>
      <c r="D7138" s="26">
        <v>14.96</v>
      </c>
    </row>
    <row r="7139" spans="1:4" x14ac:dyDescent="0.3">
      <c r="A7139" t="s">
        <v>7163</v>
      </c>
      <c r="B7139">
        <v>110.91</v>
      </c>
      <c r="C7139">
        <v>21.1311</v>
      </c>
      <c r="D7139" s="26">
        <v>17.7456</v>
      </c>
    </row>
    <row r="7140" spans="1:4" x14ac:dyDescent="0.3">
      <c r="A7140" t="s">
        <v>7164</v>
      </c>
      <c r="B7140">
        <v>211.39</v>
      </c>
      <c r="C7140">
        <v>40.299550000000004</v>
      </c>
      <c r="D7140" s="26">
        <v>33.822400000000002</v>
      </c>
    </row>
    <row r="7141" spans="1:4" x14ac:dyDescent="0.3">
      <c r="A7141" t="s">
        <v>7165</v>
      </c>
      <c r="B7141">
        <v>205.79</v>
      </c>
      <c r="C7141">
        <v>39.198230000000002</v>
      </c>
      <c r="D7141" s="26">
        <v>32.926400000000001</v>
      </c>
    </row>
    <row r="7142" spans="1:4" x14ac:dyDescent="0.3">
      <c r="A7142" t="s">
        <v>7166</v>
      </c>
      <c r="B7142">
        <v>176.66</v>
      </c>
      <c r="C7142">
        <v>33.601639999999897</v>
      </c>
      <c r="D7142" s="26">
        <v>28.265599999999999</v>
      </c>
    </row>
    <row r="7143" spans="1:4" x14ac:dyDescent="0.3">
      <c r="A7143" t="s">
        <v>7167</v>
      </c>
      <c r="B7143">
        <v>212.27</v>
      </c>
      <c r="C7143">
        <v>40.486150000000002</v>
      </c>
      <c r="D7143" s="26">
        <v>33.963200000000001</v>
      </c>
    </row>
    <row r="7144" spans="1:4" x14ac:dyDescent="0.3">
      <c r="A7144" t="s">
        <v>7168</v>
      </c>
      <c r="B7144">
        <v>724.46</v>
      </c>
      <c r="C7144">
        <v>137.93024</v>
      </c>
      <c r="D7144" s="26">
        <v>115.9136</v>
      </c>
    </row>
    <row r="7145" spans="1:4" x14ac:dyDescent="0.3">
      <c r="A7145" t="s">
        <v>7169</v>
      </c>
      <c r="B7145">
        <v>125.24</v>
      </c>
      <c r="C7145">
        <v>23.861159999999899</v>
      </c>
      <c r="D7145" s="26">
        <v>20.038399999999999</v>
      </c>
    </row>
    <row r="7146" spans="1:4" x14ac:dyDescent="0.3">
      <c r="A7146" t="s">
        <v>7170</v>
      </c>
      <c r="B7146">
        <v>204.27</v>
      </c>
      <c r="C7146">
        <v>38.95384</v>
      </c>
      <c r="D7146" s="26">
        <v>32.683199999999999</v>
      </c>
    </row>
    <row r="7147" spans="1:4" x14ac:dyDescent="0.3">
      <c r="A7147" t="s">
        <v>7171</v>
      </c>
      <c r="B7147">
        <v>143.9</v>
      </c>
      <c r="C7147">
        <v>26.81231</v>
      </c>
      <c r="D7147" s="26">
        <v>23.024000000000001</v>
      </c>
    </row>
    <row r="7148" spans="1:4" x14ac:dyDescent="0.3">
      <c r="A7148" t="s">
        <v>7172</v>
      </c>
      <c r="B7148">
        <v>179.76</v>
      </c>
      <c r="C7148">
        <v>34.251579999999997</v>
      </c>
      <c r="D7148" s="26">
        <v>28.761599999999998</v>
      </c>
    </row>
    <row r="7149" spans="1:4" x14ac:dyDescent="0.3">
      <c r="A7149" t="s">
        <v>7173</v>
      </c>
      <c r="B7149">
        <v>190.54</v>
      </c>
      <c r="C7149">
        <v>36.327440000000003</v>
      </c>
      <c r="D7149" s="26">
        <v>30.4864</v>
      </c>
    </row>
    <row r="7150" spans="1:4" x14ac:dyDescent="0.3">
      <c r="A7150" t="s">
        <v>7174</v>
      </c>
      <c r="B7150">
        <v>129.01</v>
      </c>
      <c r="C7150">
        <v>24.584150000000001</v>
      </c>
      <c r="D7150" s="26">
        <v>20.6416</v>
      </c>
    </row>
    <row r="7151" spans="1:4" x14ac:dyDescent="0.3">
      <c r="A7151" t="s">
        <v>7175</v>
      </c>
      <c r="B7151">
        <v>213.64</v>
      </c>
      <c r="C7151">
        <v>40.74024</v>
      </c>
      <c r="D7151" s="26">
        <v>34.182400000000001</v>
      </c>
    </row>
    <row r="7152" spans="1:4" x14ac:dyDescent="0.3">
      <c r="A7152" t="s">
        <v>7176</v>
      </c>
      <c r="B7152">
        <v>127.88</v>
      </c>
      <c r="C7152">
        <v>24.373950000000001</v>
      </c>
      <c r="D7152" s="26">
        <v>20.460799999999999</v>
      </c>
    </row>
    <row r="7153" spans="1:4" x14ac:dyDescent="0.3">
      <c r="A7153" t="s">
        <v>7177</v>
      </c>
      <c r="B7153">
        <v>113.42</v>
      </c>
      <c r="C7153">
        <v>21.616330000000001</v>
      </c>
      <c r="D7153" s="26">
        <v>18.147200000000002</v>
      </c>
    </row>
    <row r="7154" spans="1:4" x14ac:dyDescent="0.3">
      <c r="A7154" t="s">
        <v>7178</v>
      </c>
      <c r="B7154">
        <v>229.92</v>
      </c>
      <c r="C7154">
        <v>43.86439</v>
      </c>
      <c r="D7154" s="26">
        <v>36.787199999999999</v>
      </c>
    </row>
    <row r="7155" spans="1:4" x14ac:dyDescent="0.3">
      <c r="A7155" t="s">
        <v>7179</v>
      </c>
      <c r="B7155">
        <v>137.04</v>
      </c>
      <c r="C7155">
        <v>26.118490000000001</v>
      </c>
      <c r="D7155" s="26">
        <v>21.926399999999997</v>
      </c>
    </row>
    <row r="7156" spans="1:4" x14ac:dyDescent="0.3">
      <c r="A7156" t="s">
        <v>7180</v>
      </c>
      <c r="B7156">
        <v>194.15</v>
      </c>
      <c r="C7156">
        <v>36.97766</v>
      </c>
      <c r="D7156" s="26">
        <v>31.064</v>
      </c>
    </row>
    <row r="7157" spans="1:4" x14ac:dyDescent="0.3">
      <c r="A7157" t="s">
        <v>7181</v>
      </c>
      <c r="B7157">
        <v>899.04</v>
      </c>
      <c r="C7157">
        <v>171.61613</v>
      </c>
      <c r="D7157" s="26">
        <v>143.84639999999999</v>
      </c>
    </row>
    <row r="7158" spans="1:4" x14ac:dyDescent="0.3">
      <c r="A7158" t="s">
        <v>7182</v>
      </c>
      <c r="B7158">
        <v>72.36</v>
      </c>
      <c r="C7158">
        <v>13.779439999999999</v>
      </c>
      <c r="D7158" s="26">
        <v>11.5776</v>
      </c>
    </row>
    <row r="7159" spans="1:4" x14ac:dyDescent="0.3">
      <c r="A7159" t="s">
        <v>7183</v>
      </c>
      <c r="B7159">
        <v>216.79</v>
      </c>
      <c r="C7159">
        <v>41.313919999999897</v>
      </c>
      <c r="D7159" s="26">
        <v>34.686399999999999</v>
      </c>
    </row>
    <row r="7160" spans="1:4" x14ac:dyDescent="0.3">
      <c r="A7160" t="s">
        <v>7184</v>
      </c>
      <c r="B7160">
        <v>158.30000000000001</v>
      </c>
      <c r="C7160">
        <v>30.1478</v>
      </c>
      <c r="D7160" s="26">
        <v>25.328000000000003</v>
      </c>
    </row>
    <row r="7161" spans="1:4" x14ac:dyDescent="0.3">
      <c r="A7161" t="s">
        <v>7185</v>
      </c>
      <c r="B7161">
        <v>245.34</v>
      </c>
      <c r="C7161">
        <v>46.770870000000002</v>
      </c>
      <c r="D7161" s="26">
        <v>39.254400000000004</v>
      </c>
    </row>
    <row r="7162" spans="1:4" x14ac:dyDescent="0.3">
      <c r="A7162" t="s">
        <v>7186</v>
      </c>
      <c r="B7162">
        <v>359.44</v>
      </c>
      <c r="C7162">
        <v>68.556899999999999</v>
      </c>
      <c r="D7162" s="26">
        <v>57.510400000000004</v>
      </c>
    </row>
    <row r="7163" spans="1:4" x14ac:dyDescent="0.3">
      <c r="A7163" t="s">
        <v>7187</v>
      </c>
      <c r="B7163">
        <v>136.87</v>
      </c>
      <c r="C7163">
        <v>26.066859999999998</v>
      </c>
      <c r="D7163" s="26">
        <v>21.8992</v>
      </c>
    </row>
    <row r="7164" spans="1:4" x14ac:dyDescent="0.3">
      <c r="A7164" t="s">
        <v>7188</v>
      </c>
      <c r="B7164">
        <v>195.1</v>
      </c>
      <c r="C7164">
        <v>37.153550000000003</v>
      </c>
      <c r="D7164" s="26">
        <v>31.216000000000001</v>
      </c>
    </row>
    <row r="7165" spans="1:4" x14ac:dyDescent="0.3">
      <c r="A7165" t="s">
        <v>7189</v>
      </c>
      <c r="B7165">
        <v>267.66000000000003</v>
      </c>
      <c r="C7165">
        <v>51.012369999999997</v>
      </c>
      <c r="D7165" s="26">
        <v>42.825600000000001</v>
      </c>
    </row>
    <row r="7166" spans="1:4" x14ac:dyDescent="0.3">
      <c r="A7166" t="s">
        <v>7190</v>
      </c>
      <c r="B7166">
        <v>155.97</v>
      </c>
      <c r="C7166">
        <v>29.70337</v>
      </c>
      <c r="D7166" s="26">
        <v>24.955200000000001</v>
      </c>
    </row>
    <row r="7167" spans="1:4" x14ac:dyDescent="0.3">
      <c r="A7167" t="s">
        <v>7191</v>
      </c>
      <c r="B7167">
        <v>380.28</v>
      </c>
      <c r="C7167">
        <v>72.562420000000003</v>
      </c>
      <c r="D7167" s="26">
        <v>60.844799999999999</v>
      </c>
    </row>
    <row r="7168" spans="1:4" x14ac:dyDescent="0.3">
      <c r="A7168" t="s">
        <v>7192</v>
      </c>
      <c r="B7168">
        <v>101.07</v>
      </c>
      <c r="C7168">
        <v>19.250039999999998</v>
      </c>
      <c r="D7168" s="26">
        <v>16.171199999999999</v>
      </c>
    </row>
    <row r="7169" spans="1:4" x14ac:dyDescent="0.3">
      <c r="A7169" t="s">
        <v>7193</v>
      </c>
      <c r="B7169">
        <v>153</v>
      </c>
      <c r="C7169">
        <v>29.164750000000002</v>
      </c>
      <c r="D7169" s="26">
        <v>24.48</v>
      </c>
    </row>
    <row r="7170" spans="1:4" x14ac:dyDescent="0.3">
      <c r="A7170" t="s">
        <v>7194</v>
      </c>
      <c r="B7170">
        <v>127.29</v>
      </c>
      <c r="C7170">
        <v>24.261610000000001</v>
      </c>
      <c r="D7170" s="26">
        <v>20.366400000000002</v>
      </c>
    </row>
    <row r="7171" spans="1:4" x14ac:dyDescent="0.3">
      <c r="A7171" t="s">
        <v>7195</v>
      </c>
      <c r="B7171">
        <v>1284.98</v>
      </c>
      <c r="C7171">
        <v>244.65796</v>
      </c>
      <c r="D7171" s="26">
        <v>205.5968</v>
      </c>
    </row>
    <row r="7172" spans="1:4" x14ac:dyDescent="0.3">
      <c r="A7172" t="s">
        <v>7196</v>
      </c>
      <c r="B7172">
        <v>142.13999999999999</v>
      </c>
      <c r="C7172">
        <v>27.072279999999999</v>
      </c>
      <c r="D7172" s="26">
        <v>22.7424</v>
      </c>
    </row>
    <row r="7173" spans="1:4" x14ac:dyDescent="0.3">
      <c r="A7173" t="s">
        <v>7197</v>
      </c>
      <c r="B7173">
        <v>68.989999999999995</v>
      </c>
      <c r="C7173">
        <v>13.16503</v>
      </c>
      <c r="D7173" s="26">
        <v>11.038399999999999</v>
      </c>
    </row>
    <row r="7174" spans="1:4" x14ac:dyDescent="0.3">
      <c r="A7174" t="s">
        <v>7198</v>
      </c>
      <c r="B7174">
        <v>132.47999999999999</v>
      </c>
      <c r="C7174">
        <v>25.231459999999998</v>
      </c>
      <c r="D7174" s="26">
        <v>21.1968</v>
      </c>
    </row>
    <row r="7175" spans="1:4" x14ac:dyDescent="0.3">
      <c r="A7175" t="s">
        <v>7199</v>
      </c>
      <c r="B7175">
        <v>153.72</v>
      </c>
      <c r="C7175">
        <v>29.296599999999899</v>
      </c>
      <c r="D7175" s="26">
        <v>24.595200000000002</v>
      </c>
    </row>
    <row r="7176" spans="1:4" x14ac:dyDescent="0.3">
      <c r="A7176" t="s">
        <v>7200</v>
      </c>
      <c r="B7176">
        <v>335.4</v>
      </c>
      <c r="C7176">
        <v>63.937339999999999</v>
      </c>
      <c r="D7176" s="26">
        <v>53.663999999999994</v>
      </c>
    </row>
    <row r="7177" spans="1:4" x14ac:dyDescent="0.3">
      <c r="A7177" t="s">
        <v>7201</v>
      </c>
      <c r="B7177">
        <v>240.24</v>
      </c>
      <c r="C7177">
        <v>45.773849999999896</v>
      </c>
      <c r="D7177" s="26">
        <v>38.438400000000001</v>
      </c>
    </row>
    <row r="7178" spans="1:4" x14ac:dyDescent="0.3">
      <c r="A7178" t="s">
        <v>7202</v>
      </c>
      <c r="B7178">
        <v>145.27000000000001</v>
      </c>
      <c r="C7178">
        <v>27.59104</v>
      </c>
      <c r="D7178" s="26">
        <v>23.243200000000002</v>
      </c>
    </row>
    <row r="7179" spans="1:4" x14ac:dyDescent="0.3">
      <c r="A7179" t="s">
        <v>7203</v>
      </c>
      <c r="B7179">
        <v>110.47</v>
      </c>
      <c r="C7179">
        <v>21.01192</v>
      </c>
      <c r="D7179" s="26">
        <v>17.6752</v>
      </c>
    </row>
    <row r="7180" spans="1:4" x14ac:dyDescent="0.3">
      <c r="A7180" t="s">
        <v>7204</v>
      </c>
      <c r="B7180">
        <v>75.09</v>
      </c>
      <c r="C7180">
        <v>14.26539</v>
      </c>
      <c r="D7180" s="26">
        <v>12.0144</v>
      </c>
    </row>
    <row r="7181" spans="1:4" x14ac:dyDescent="0.3">
      <c r="A7181" t="s">
        <v>7205</v>
      </c>
      <c r="B7181">
        <v>224.33</v>
      </c>
      <c r="C7181">
        <v>42.659559999999999</v>
      </c>
      <c r="D7181" s="26">
        <v>35.892800000000001</v>
      </c>
    </row>
    <row r="7182" spans="1:4" x14ac:dyDescent="0.3">
      <c r="A7182" t="s">
        <v>7206</v>
      </c>
      <c r="B7182">
        <v>257.75</v>
      </c>
      <c r="C7182">
        <v>49.108080000000001</v>
      </c>
      <c r="D7182" s="26">
        <v>41.24</v>
      </c>
    </row>
    <row r="7183" spans="1:4" x14ac:dyDescent="0.3">
      <c r="A7183" t="s">
        <v>7207</v>
      </c>
      <c r="B7183">
        <v>514.01</v>
      </c>
      <c r="C7183">
        <v>97.924989999999994</v>
      </c>
      <c r="D7183" s="26">
        <v>82.241600000000005</v>
      </c>
    </row>
    <row r="7184" spans="1:4" x14ac:dyDescent="0.3">
      <c r="A7184" t="s">
        <v>7208</v>
      </c>
      <c r="B7184">
        <v>275.14</v>
      </c>
      <c r="C7184">
        <v>52.414619999999999</v>
      </c>
      <c r="D7184" s="26">
        <v>44.022399999999998</v>
      </c>
    </row>
    <row r="7185" spans="1:4" x14ac:dyDescent="0.3">
      <c r="A7185" t="s">
        <v>7209</v>
      </c>
      <c r="B7185">
        <v>330.87</v>
      </c>
      <c r="C7185">
        <v>63.121130000000001</v>
      </c>
      <c r="D7185" s="26">
        <v>52.9392</v>
      </c>
    </row>
    <row r="7186" spans="1:4" x14ac:dyDescent="0.3">
      <c r="A7186" t="s">
        <v>7210</v>
      </c>
      <c r="B7186">
        <v>410.31</v>
      </c>
      <c r="C7186">
        <v>49.895859999999999</v>
      </c>
      <c r="D7186" s="26">
        <v>65.649600000000007</v>
      </c>
    </row>
    <row r="7187" spans="1:4" x14ac:dyDescent="0.3">
      <c r="A7187" t="s">
        <v>7211</v>
      </c>
      <c r="B7187">
        <v>86.51</v>
      </c>
      <c r="C7187">
        <v>15.83826</v>
      </c>
      <c r="D7187" s="26">
        <v>13.841600000000001</v>
      </c>
    </row>
    <row r="7188" spans="1:4" x14ac:dyDescent="0.3">
      <c r="A7188" t="s">
        <v>7212</v>
      </c>
      <c r="B7188">
        <v>287.2</v>
      </c>
      <c r="C7188">
        <v>54.624139999999997</v>
      </c>
      <c r="D7188" s="26">
        <v>45.951999999999998</v>
      </c>
    </row>
    <row r="7189" spans="1:4" x14ac:dyDescent="0.3">
      <c r="A7189" t="s">
        <v>7213</v>
      </c>
      <c r="B7189">
        <v>123.4</v>
      </c>
      <c r="C7189">
        <v>23.508230000000001</v>
      </c>
      <c r="D7189" s="26">
        <v>19.744</v>
      </c>
    </row>
    <row r="7190" spans="1:4" x14ac:dyDescent="0.3">
      <c r="A7190" t="s">
        <v>7214</v>
      </c>
      <c r="B7190">
        <v>264.27999999999997</v>
      </c>
      <c r="C7190">
        <v>50.412930000000003</v>
      </c>
      <c r="D7190" s="26">
        <v>42.284799999999997</v>
      </c>
    </row>
    <row r="7191" spans="1:4" x14ac:dyDescent="0.3">
      <c r="A7191" t="s">
        <v>7215</v>
      </c>
      <c r="B7191">
        <v>555.96</v>
      </c>
      <c r="C7191">
        <v>105.83641</v>
      </c>
      <c r="D7191" s="26">
        <v>88.953600000000009</v>
      </c>
    </row>
    <row r="7192" spans="1:4" x14ac:dyDescent="0.3">
      <c r="A7192" t="s">
        <v>7216</v>
      </c>
      <c r="B7192">
        <v>230.99</v>
      </c>
      <c r="C7192">
        <v>43.9724</v>
      </c>
      <c r="D7192" s="26">
        <v>36.958400000000005</v>
      </c>
    </row>
    <row r="7193" spans="1:4" x14ac:dyDescent="0.3">
      <c r="A7193" t="s">
        <v>7217</v>
      </c>
      <c r="B7193">
        <v>308.08999999999997</v>
      </c>
      <c r="C7193">
        <v>58.648760000000003</v>
      </c>
      <c r="D7193" s="26">
        <v>49.294399999999996</v>
      </c>
    </row>
    <row r="7194" spans="1:4" x14ac:dyDescent="0.3">
      <c r="A7194" t="s">
        <v>7218</v>
      </c>
      <c r="B7194">
        <v>167.05</v>
      </c>
      <c r="C7194">
        <v>31.803259999999899</v>
      </c>
      <c r="D7194" s="26">
        <v>26.728000000000002</v>
      </c>
    </row>
    <row r="7195" spans="1:4" x14ac:dyDescent="0.3">
      <c r="A7195" t="s">
        <v>7219</v>
      </c>
      <c r="B7195">
        <v>146.13999999999999</v>
      </c>
      <c r="C7195">
        <v>27.818629999999999</v>
      </c>
      <c r="D7195" s="26">
        <v>23.382399999999997</v>
      </c>
    </row>
    <row r="7196" spans="1:4" x14ac:dyDescent="0.3">
      <c r="A7196" t="s">
        <v>7220</v>
      </c>
      <c r="B7196">
        <v>222.87</v>
      </c>
      <c r="C7196">
        <v>42.42615</v>
      </c>
      <c r="D7196" s="26">
        <v>35.659199999999998</v>
      </c>
    </row>
    <row r="7197" spans="1:4" x14ac:dyDescent="0.3">
      <c r="A7197" t="s">
        <v>7221</v>
      </c>
      <c r="B7197">
        <v>157.47</v>
      </c>
      <c r="C7197">
        <v>29.975110000000001</v>
      </c>
      <c r="D7197" s="26">
        <v>25.1952</v>
      </c>
    </row>
    <row r="7198" spans="1:4" x14ac:dyDescent="0.3">
      <c r="A7198" t="s">
        <v>7222</v>
      </c>
      <c r="B7198">
        <v>220.82</v>
      </c>
      <c r="C7198">
        <v>42.032089999999997</v>
      </c>
      <c r="D7198" s="26">
        <v>35.331200000000003</v>
      </c>
    </row>
    <row r="7199" spans="1:4" x14ac:dyDescent="0.3">
      <c r="A7199" t="s">
        <v>7223</v>
      </c>
      <c r="B7199">
        <v>387.07</v>
      </c>
      <c r="C7199">
        <v>73.733149999999995</v>
      </c>
      <c r="D7199" s="26">
        <v>61.931199999999997</v>
      </c>
    </row>
    <row r="7200" spans="1:4" x14ac:dyDescent="0.3">
      <c r="A7200" t="s">
        <v>7224</v>
      </c>
      <c r="B7200">
        <v>218.9</v>
      </c>
      <c r="C7200">
        <v>41.731169999999999</v>
      </c>
      <c r="D7200" s="26">
        <v>35.024000000000001</v>
      </c>
    </row>
    <row r="7201" spans="1:4" x14ac:dyDescent="0.3">
      <c r="A7201" t="s">
        <v>7225</v>
      </c>
      <c r="B7201">
        <v>449.62</v>
      </c>
      <c r="C7201">
        <v>85.635300000000001</v>
      </c>
      <c r="D7201" s="26">
        <v>71.9392</v>
      </c>
    </row>
    <row r="7202" spans="1:4" x14ac:dyDescent="0.3">
      <c r="A7202" t="s">
        <v>7226</v>
      </c>
      <c r="B7202">
        <v>157.11000000000001</v>
      </c>
      <c r="C7202">
        <v>28.75245</v>
      </c>
      <c r="D7202" s="26">
        <v>25.137600000000003</v>
      </c>
    </row>
    <row r="7203" spans="1:4" x14ac:dyDescent="0.3">
      <c r="A7203" t="s">
        <v>7227</v>
      </c>
      <c r="B7203">
        <v>267.47000000000003</v>
      </c>
      <c r="C7203">
        <v>50.711309999999997</v>
      </c>
      <c r="D7203" s="26">
        <v>42.795200000000008</v>
      </c>
    </row>
    <row r="7204" spans="1:4" x14ac:dyDescent="0.3">
      <c r="A7204" t="s">
        <v>7228</v>
      </c>
      <c r="B7204">
        <v>118.22</v>
      </c>
      <c r="C7204">
        <v>22.507000000000001</v>
      </c>
      <c r="D7204" s="26">
        <v>18.915199999999999</v>
      </c>
    </row>
    <row r="7205" spans="1:4" x14ac:dyDescent="0.3">
      <c r="A7205" t="s">
        <v>7229</v>
      </c>
      <c r="B7205">
        <v>118.32</v>
      </c>
      <c r="C7205">
        <v>22.536939999999898</v>
      </c>
      <c r="D7205" s="26">
        <v>18.9312</v>
      </c>
    </row>
    <row r="7206" spans="1:4" x14ac:dyDescent="0.3">
      <c r="A7206" t="s">
        <v>7230</v>
      </c>
      <c r="B7206">
        <v>80.75</v>
      </c>
      <c r="C7206">
        <v>15.38533</v>
      </c>
      <c r="D7206" s="26">
        <v>12.92</v>
      </c>
    </row>
    <row r="7207" spans="1:4" x14ac:dyDescent="0.3">
      <c r="A7207" t="s">
        <v>7231</v>
      </c>
      <c r="B7207">
        <v>1876.87</v>
      </c>
      <c r="C7207">
        <v>357.72723999999999</v>
      </c>
      <c r="D7207" s="26">
        <v>300.29919999999998</v>
      </c>
    </row>
    <row r="7208" spans="1:4" x14ac:dyDescent="0.3">
      <c r="A7208" t="s">
        <v>7232</v>
      </c>
      <c r="B7208">
        <v>43.89</v>
      </c>
      <c r="C7208">
        <v>8.3577700000000004</v>
      </c>
      <c r="D7208" s="26">
        <v>7.0224000000000002</v>
      </c>
    </row>
    <row r="7209" spans="1:4" x14ac:dyDescent="0.3">
      <c r="A7209" t="s">
        <v>7233</v>
      </c>
      <c r="B7209">
        <v>188.22</v>
      </c>
      <c r="C7209">
        <v>35.85154</v>
      </c>
      <c r="D7209" s="26">
        <v>30.115200000000002</v>
      </c>
    </row>
    <row r="7210" spans="1:4" x14ac:dyDescent="0.3">
      <c r="A7210" t="s">
        <v>7234</v>
      </c>
      <c r="B7210">
        <v>45.6</v>
      </c>
      <c r="C7210">
        <v>8.6857000000000006</v>
      </c>
      <c r="D7210" s="26">
        <v>7.2960000000000003</v>
      </c>
    </row>
    <row r="7211" spans="1:4" x14ac:dyDescent="0.3">
      <c r="A7211" t="s">
        <v>7235</v>
      </c>
      <c r="B7211">
        <v>129.72</v>
      </c>
      <c r="C7211">
        <v>24.696279999999899</v>
      </c>
      <c r="D7211" s="26">
        <v>20.755199999999999</v>
      </c>
    </row>
    <row r="7212" spans="1:4" x14ac:dyDescent="0.3">
      <c r="A7212" t="s">
        <v>7236</v>
      </c>
      <c r="B7212">
        <v>114.16</v>
      </c>
      <c r="C7212">
        <v>21.779399999999999</v>
      </c>
      <c r="D7212" s="26">
        <v>18.265599999999999</v>
      </c>
    </row>
    <row r="7213" spans="1:4" x14ac:dyDescent="0.3">
      <c r="A7213" t="s">
        <v>7237</v>
      </c>
      <c r="B7213">
        <v>293.57</v>
      </c>
      <c r="C7213">
        <v>55.997660000000003</v>
      </c>
      <c r="D7213" s="26">
        <v>46.971200000000003</v>
      </c>
    </row>
    <row r="7214" spans="1:4" x14ac:dyDescent="0.3">
      <c r="A7214" t="s">
        <v>7238</v>
      </c>
      <c r="B7214">
        <v>451.16</v>
      </c>
      <c r="C7214">
        <v>85.910420000000002</v>
      </c>
      <c r="D7214" s="26">
        <v>72.185600000000008</v>
      </c>
    </row>
    <row r="7215" spans="1:4" x14ac:dyDescent="0.3">
      <c r="A7215" t="s">
        <v>7239</v>
      </c>
      <c r="B7215">
        <v>45.66</v>
      </c>
      <c r="C7215">
        <v>8.7059300000000004</v>
      </c>
      <c r="D7215" s="26">
        <v>7.3055999999999992</v>
      </c>
    </row>
    <row r="7216" spans="1:4" x14ac:dyDescent="0.3">
      <c r="A7216" t="s">
        <v>7240</v>
      </c>
      <c r="B7216">
        <v>625.35</v>
      </c>
      <c r="C7216">
        <v>119.22161</v>
      </c>
      <c r="D7216" s="26">
        <v>100.05600000000001</v>
      </c>
    </row>
    <row r="7217" spans="1:4" x14ac:dyDescent="0.3">
      <c r="A7217" t="s">
        <v>7241</v>
      </c>
      <c r="B7217">
        <v>397.44</v>
      </c>
      <c r="C7217">
        <v>75.700209999999998</v>
      </c>
      <c r="D7217" s="26">
        <v>63.590400000000002</v>
      </c>
    </row>
    <row r="7218" spans="1:4" x14ac:dyDescent="0.3">
      <c r="A7218" t="s">
        <v>7242</v>
      </c>
      <c r="B7218">
        <v>154.57</v>
      </c>
      <c r="C7218">
        <v>29.45308</v>
      </c>
      <c r="D7218" s="26">
        <v>24.731200000000001</v>
      </c>
    </row>
    <row r="7219" spans="1:4" x14ac:dyDescent="0.3">
      <c r="A7219" t="s">
        <v>7243</v>
      </c>
      <c r="B7219">
        <v>593.88</v>
      </c>
      <c r="C7219">
        <v>111.63102000000001</v>
      </c>
      <c r="D7219" s="26">
        <v>95.020799999999994</v>
      </c>
    </row>
    <row r="7220" spans="1:4" x14ac:dyDescent="0.3">
      <c r="A7220" t="s">
        <v>7244</v>
      </c>
      <c r="B7220">
        <v>926.48</v>
      </c>
      <c r="C7220">
        <v>175.72226000000001</v>
      </c>
      <c r="D7220" s="26">
        <v>148.23680000000002</v>
      </c>
    </row>
    <row r="7221" spans="1:4" x14ac:dyDescent="0.3">
      <c r="A7221" t="s">
        <v>7245</v>
      </c>
      <c r="B7221">
        <v>373.69</v>
      </c>
      <c r="C7221">
        <v>71.011759999999995</v>
      </c>
      <c r="D7221" s="26">
        <v>59.790399999999998</v>
      </c>
    </row>
    <row r="7222" spans="1:4" x14ac:dyDescent="0.3">
      <c r="A7222" t="s">
        <v>7246</v>
      </c>
      <c r="B7222">
        <v>633.36</v>
      </c>
      <c r="C7222">
        <v>120.35709</v>
      </c>
      <c r="D7222" s="26">
        <v>101.33760000000001</v>
      </c>
    </row>
    <row r="7223" spans="1:4" x14ac:dyDescent="0.3">
      <c r="A7223" t="s">
        <v>7247</v>
      </c>
      <c r="B7223">
        <v>603.16999999999996</v>
      </c>
      <c r="C7223">
        <v>114.950009999999</v>
      </c>
      <c r="D7223" s="26">
        <v>96.507199999999997</v>
      </c>
    </row>
    <row r="7224" spans="1:4" x14ac:dyDescent="0.3">
      <c r="A7224" t="s">
        <v>7248</v>
      </c>
      <c r="B7224">
        <v>384.42</v>
      </c>
      <c r="C7224">
        <v>72.99051</v>
      </c>
      <c r="D7224" s="26">
        <v>61.507200000000005</v>
      </c>
    </row>
    <row r="7225" spans="1:4" x14ac:dyDescent="0.3">
      <c r="A7225" t="s">
        <v>7249</v>
      </c>
      <c r="B7225">
        <v>388.17</v>
      </c>
      <c r="C7225">
        <v>73.921379999999999</v>
      </c>
      <c r="D7225" s="26">
        <v>62.107200000000006</v>
      </c>
    </row>
    <row r="7226" spans="1:4" x14ac:dyDescent="0.3">
      <c r="A7226" t="s">
        <v>7250</v>
      </c>
      <c r="B7226">
        <v>239.86</v>
      </c>
      <c r="C7226">
        <v>45.70937</v>
      </c>
      <c r="D7226" s="26">
        <v>38.377600000000001</v>
      </c>
    </row>
    <row r="7227" spans="1:4" x14ac:dyDescent="0.3">
      <c r="A7227" t="s">
        <v>7251</v>
      </c>
      <c r="B7227">
        <v>2026.76</v>
      </c>
      <c r="C7227">
        <v>385.59464000000003</v>
      </c>
      <c r="D7227" s="26">
        <v>324.28160000000003</v>
      </c>
    </row>
    <row r="7228" spans="1:4" x14ac:dyDescent="0.3">
      <c r="A7228" t="s">
        <v>7252</v>
      </c>
      <c r="B7228">
        <v>386.06</v>
      </c>
      <c r="C7228">
        <v>73.621179999999995</v>
      </c>
      <c r="D7228" s="26">
        <v>61.769600000000004</v>
      </c>
    </row>
    <row r="7229" spans="1:4" x14ac:dyDescent="0.3">
      <c r="A7229" t="s">
        <v>7253</v>
      </c>
      <c r="B7229">
        <v>1044.5899999999999</v>
      </c>
      <c r="C7229">
        <v>198.99741</v>
      </c>
      <c r="D7229" s="26">
        <v>167.1344</v>
      </c>
    </row>
    <row r="7230" spans="1:4" x14ac:dyDescent="0.3">
      <c r="A7230" t="s">
        <v>7254</v>
      </c>
      <c r="B7230">
        <v>2562.5</v>
      </c>
      <c r="C7230">
        <v>488.45578</v>
      </c>
      <c r="D7230" s="26">
        <v>410</v>
      </c>
    </row>
    <row r="7231" spans="1:4" x14ac:dyDescent="0.3">
      <c r="A7231" t="s">
        <v>7255</v>
      </c>
      <c r="B7231">
        <v>386.42</v>
      </c>
      <c r="C7231">
        <v>73.581670000000003</v>
      </c>
      <c r="D7231" s="26">
        <v>61.827200000000005</v>
      </c>
    </row>
    <row r="7232" spans="1:4" x14ac:dyDescent="0.3">
      <c r="A7232" t="s">
        <v>7256</v>
      </c>
      <c r="B7232">
        <v>199.64</v>
      </c>
      <c r="C7232">
        <v>37.505989999999997</v>
      </c>
      <c r="D7232" s="26">
        <v>31.942399999999999</v>
      </c>
    </row>
    <row r="7233" spans="1:4" x14ac:dyDescent="0.3">
      <c r="A7233" t="s">
        <v>7257</v>
      </c>
      <c r="B7233">
        <v>2067.7600000000002</v>
      </c>
      <c r="C7233">
        <v>394.41037999999998</v>
      </c>
      <c r="D7233" s="26">
        <v>330.84160000000003</v>
      </c>
    </row>
    <row r="7234" spans="1:4" x14ac:dyDescent="0.3">
      <c r="A7234" t="s">
        <v>7258</v>
      </c>
      <c r="B7234">
        <v>49.77</v>
      </c>
      <c r="C7234">
        <v>9.4842099999999991</v>
      </c>
      <c r="D7234" s="26">
        <v>7.9632000000000005</v>
      </c>
    </row>
    <row r="7235" spans="1:4" x14ac:dyDescent="0.3">
      <c r="A7235" t="s">
        <v>7259</v>
      </c>
      <c r="B7235">
        <v>708.98</v>
      </c>
      <c r="C7235">
        <v>133.75905</v>
      </c>
      <c r="D7235" s="26">
        <v>113.43680000000001</v>
      </c>
    </row>
    <row r="7236" spans="1:4" x14ac:dyDescent="0.3">
      <c r="A7236" t="s">
        <v>7260</v>
      </c>
      <c r="B7236">
        <v>1128.46</v>
      </c>
      <c r="C7236">
        <v>214.89411999999999</v>
      </c>
      <c r="D7236" s="26">
        <v>180.55360000000002</v>
      </c>
    </row>
    <row r="7237" spans="1:4" x14ac:dyDescent="0.3">
      <c r="A7237" t="s">
        <v>7261</v>
      </c>
      <c r="B7237">
        <v>151.22999999999999</v>
      </c>
      <c r="C7237">
        <v>28.337689999999998</v>
      </c>
      <c r="D7237" s="26">
        <v>24.1968</v>
      </c>
    </row>
    <row r="7238" spans="1:4" x14ac:dyDescent="0.3">
      <c r="A7238" t="s">
        <v>7262</v>
      </c>
      <c r="B7238">
        <v>158.79</v>
      </c>
      <c r="C7238">
        <v>30.270509999999899</v>
      </c>
      <c r="D7238" s="26">
        <v>25.406399999999998</v>
      </c>
    </row>
    <row r="7239" spans="1:4" x14ac:dyDescent="0.3">
      <c r="A7239" t="s">
        <v>7263</v>
      </c>
      <c r="B7239">
        <v>147.47999999999999</v>
      </c>
      <c r="C7239">
        <v>28.111889999999999</v>
      </c>
      <c r="D7239" s="26">
        <v>23.596799999999998</v>
      </c>
    </row>
    <row r="7240" spans="1:4" x14ac:dyDescent="0.3">
      <c r="A7240" t="s">
        <v>7264</v>
      </c>
      <c r="B7240">
        <v>242.36</v>
      </c>
      <c r="C7240">
        <v>46.180630000000001</v>
      </c>
      <c r="D7240" s="26">
        <v>38.7776</v>
      </c>
    </row>
    <row r="7241" spans="1:4" x14ac:dyDescent="0.3">
      <c r="A7241" t="s">
        <v>7265</v>
      </c>
      <c r="B7241">
        <v>136.91</v>
      </c>
      <c r="C7241">
        <v>26.094719999999999</v>
      </c>
      <c r="D7241" s="26">
        <v>21.9056</v>
      </c>
    </row>
    <row r="7242" spans="1:4" x14ac:dyDescent="0.3">
      <c r="A7242" t="s">
        <v>7266</v>
      </c>
      <c r="B7242">
        <v>592.51</v>
      </c>
      <c r="C7242">
        <v>112.721449999999</v>
      </c>
      <c r="D7242" s="26">
        <v>94.801599999999993</v>
      </c>
    </row>
    <row r="7243" spans="1:4" x14ac:dyDescent="0.3">
      <c r="A7243" t="s">
        <v>7267</v>
      </c>
      <c r="B7243">
        <v>577.26</v>
      </c>
      <c r="C7243">
        <v>109.83566999999999</v>
      </c>
      <c r="D7243" s="26">
        <v>92.361599999999996</v>
      </c>
    </row>
    <row r="7244" spans="1:4" x14ac:dyDescent="0.3">
      <c r="A7244" t="s">
        <v>7268</v>
      </c>
      <c r="B7244">
        <v>411.52</v>
      </c>
      <c r="C7244">
        <v>78.373549999999994</v>
      </c>
      <c r="D7244" s="26">
        <v>65.843199999999996</v>
      </c>
    </row>
    <row r="7245" spans="1:4" x14ac:dyDescent="0.3">
      <c r="A7245" t="s">
        <v>7269</v>
      </c>
      <c r="B7245">
        <v>180.63</v>
      </c>
      <c r="C7245">
        <v>34.263249999999999</v>
      </c>
      <c r="D7245" s="26">
        <v>28.9008</v>
      </c>
    </row>
    <row r="7246" spans="1:4" x14ac:dyDescent="0.3">
      <c r="A7246" t="s">
        <v>7270</v>
      </c>
      <c r="B7246">
        <v>293.45999999999998</v>
      </c>
      <c r="C7246">
        <v>55.92745</v>
      </c>
      <c r="D7246" s="26">
        <v>46.953599999999994</v>
      </c>
    </row>
    <row r="7247" spans="1:4" x14ac:dyDescent="0.3">
      <c r="A7247" t="s">
        <v>7271</v>
      </c>
      <c r="B7247">
        <v>851.04</v>
      </c>
      <c r="C7247">
        <v>162.31863000000001</v>
      </c>
      <c r="D7247" s="26">
        <v>136.16640000000001</v>
      </c>
    </row>
    <row r="7248" spans="1:4" x14ac:dyDescent="0.3">
      <c r="A7248" t="s">
        <v>7272</v>
      </c>
      <c r="B7248">
        <v>223.79</v>
      </c>
      <c r="C7248">
        <v>42.628579999999999</v>
      </c>
      <c r="D7248" s="26">
        <v>35.806399999999996</v>
      </c>
    </row>
    <row r="7249" spans="1:4" x14ac:dyDescent="0.3">
      <c r="A7249" t="s">
        <v>7273</v>
      </c>
      <c r="B7249">
        <v>94.08</v>
      </c>
      <c r="C7249">
        <v>17.918980000000001</v>
      </c>
      <c r="D7249" s="26">
        <v>15.0528</v>
      </c>
    </row>
    <row r="7250" spans="1:4" x14ac:dyDescent="0.3">
      <c r="A7250" t="s">
        <v>7274</v>
      </c>
      <c r="B7250">
        <v>209.98</v>
      </c>
      <c r="C7250">
        <v>39.994190000000003</v>
      </c>
      <c r="D7250" s="26">
        <v>33.596800000000002</v>
      </c>
    </row>
    <row r="7251" spans="1:4" x14ac:dyDescent="0.3">
      <c r="A7251" t="s">
        <v>7275</v>
      </c>
      <c r="B7251">
        <v>209.66</v>
      </c>
      <c r="C7251">
        <v>39.925660000000001</v>
      </c>
      <c r="D7251" s="26">
        <v>33.5456</v>
      </c>
    </row>
    <row r="7252" spans="1:4" x14ac:dyDescent="0.3">
      <c r="A7252" t="s">
        <v>7276</v>
      </c>
      <c r="B7252">
        <v>259.77</v>
      </c>
      <c r="C7252">
        <v>49.450489999999903</v>
      </c>
      <c r="D7252" s="26">
        <v>41.563199999999995</v>
      </c>
    </row>
    <row r="7253" spans="1:4" x14ac:dyDescent="0.3">
      <c r="A7253" t="s">
        <v>7277</v>
      </c>
      <c r="B7253">
        <v>408.91</v>
      </c>
      <c r="C7253">
        <v>77.976579999999998</v>
      </c>
      <c r="D7253" s="26">
        <v>65.425600000000003</v>
      </c>
    </row>
    <row r="7254" spans="1:4" x14ac:dyDescent="0.3">
      <c r="A7254" t="s">
        <v>7278</v>
      </c>
      <c r="B7254">
        <v>400.52</v>
      </c>
      <c r="C7254">
        <v>76.126549999999995</v>
      </c>
      <c r="D7254" s="26">
        <v>64.083200000000005</v>
      </c>
    </row>
    <row r="7255" spans="1:4" x14ac:dyDescent="0.3">
      <c r="A7255" t="s">
        <v>7279</v>
      </c>
      <c r="B7255">
        <v>362.33</v>
      </c>
      <c r="C7255">
        <v>69.076830000000001</v>
      </c>
      <c r="D7255" s="26">
        <v>57.972799999999999</v>
      </c>
    </row>
    <row r="7256" spans="1:4" x14ac:dyDescent="0.3">
      <c r="A7256" t="s">
        <v>7280</v>
      </c>
      <c r="B7256">
        <v>218.54</v>
      </c>
      <c r="C7256">
        <v>41.574019999999997</v>
      </c>
      <c r="D7256" s="26">
        <v>34.9664</v>
      </c>
    </row>
    <row r="7257" spans="1:4" x14ac:dyDescent="0.3">
      <c r="A7257" t="s">
        <v>7281</v>
      </c>
      <c r="B7257">
        <v>226.42</v>
      </c>
      <c r="C7257">
        <v>43.182549999999999</v>
      </c>
      <c r="D7257" s="26">
        <v>36.227199999999996</v>
      </c>
    </row>
    <row r="7258" spans="1:4" x14ac:dyDescent="0.3">
      <c r="A7258" t="s">
        <v>7282</v>
      </c>
      <c r="B7258">
        <v>146.87</v>
      </c>
      <c r="C7258">
        <v>27.950330000000001</v>
      </c>
      <c r="D7258" s="26">
        <v>23.499200000000002</v>
      </c>
    </row>
    <row r="7259" spans="1:4" x14ac:dyDescent="0.3">
      <c r="A7259" t="s">
        <v>7283</v>
      </c>
      <c r="B7259">
        <v>90.16</v>
      </c>
      <c r="C7259">
        <v>17.142319999999899</v>
      </c>
      <c r="D7259" s="26">
        <v>14.425599999999999</v>
      </c>
    </row>
    <row r="7260" spans="1:4" x14ac:dyDescent="0.3">
      <c r="A7260" t="s">
        <v>7284</v>
      </c>
      <c r="B7260">
        <v>296.33</v>
      </c>
      <c r="C7260">
        <v>56.350119999999997</v>
      </c>
      <c r="D7260" s="26">
        <v>47.412799999999997</v>
      </c>
    </row>
    <row r="7261" spans="1:4" x14ac:dyDescent="0.3">
      <c r="A7261" t="s">
        <v>7285</v>
      </c>
      <c r="B7261">
        <v>319.7</v>
      </c>
      <c r="C7261">
        <v>60.834150000000001</v>
      </c>
      <c r="D7261" s="26">
        <v>51.152000000000001</v>
      </c>
    </row>
    <row r="7262" spans="1:4" x14ac:dyDescent="0.3">
      <c r="A7262" t="s">
        <v>7286</v>
      </c>
      <c r="B7262">
        <v>303.38</v>
      </c>
      <c r="C7262">
        <v>57.834989999999998</v>
      </c>
      <c r="D7262" s="26">
        <v>48.540799999999997</v>
      </c>
    </row>
    <row r="7263" spans="1:4" x14ac:dyDescent="0.3">
      <c r="A7263" t="s">
        <v>7287</v>
      </c>
      <c r="B7263">
        <v>247.81</v>
      </c>
      <c r="C7263">
        <v>47.263599999999997</v>
      </c>
      <c r="D7263" s="26">
        <v>39.6496</v>
      </c>
    </row>
    <row r="7264" spans="1:4" x14ac:dyDescent="0.3">
      <c r="A7264" t="s">
        <v>7288</v>
      </c>
      <c r="B7264">
        <v>437.6</v>
      </c>
      <c r="C7264">
        <v>83.39922</v>
      </c>
      <c r="D7264" s="26">
        <v>70.016000000000005</v>
      </c>
    </row>
    <row r="7265" spans="1:4" x14ac:dyDescent="0.3">
      <c r="A7265" t="s">
        <v>7289</v>
      </c>
      <c r="B7265">
        <v>301.16000000000003</v>
      </c>
      <c r="C7265">
        <v>57.350699999999897</v>
      </c>
      <c r="D7265" s="26">
        <v>48.185600000000008</v>
      </c>
    </row>
    <row r="7266" spans="1:4" x14ac:dyDescent="0.3">
      <c r="A7266" t="s">
        <v>7290</v>
      </c>
      <c r="B7266">
        <v>979.44</v>
      </c>
      <c r="C7266">
        <v>183.08362</v>
      </c>
      <c r="D7266" s="26">
        <v>156.71040000000002</v>
      </c>
    </row>
    <row r="7267" spans="1:4" x14ac:dyDescent="0.3">
      <c r="A7267" t="s">
        <v>7291</v>
      </c>
      <c r="B7267">
        <v>376.05</v>
      </c>
      <c r="C7267">
        <v>71.590919999999997</v>
      </c>
      <c r="D7267" s="26">
        <v>60.168000000000006</v>
      </c>
    </row>
    <row r="7268" spans="1:4" x14ac:dyDescent="0.3">
      <c r="A7268" t="s">
        <v>7292</v>
      </c>
      <c r="B7268">
        <v>491.07</v>
      </c>
      <c r="C7268">
        <v>93.545779999999993</v>
      </c>
      <c r="D7268" s="26">
        <v>78.571200000000005</v>
      </c>
    </row>
    <row r="7269" spans="1:4" x14ac:dyDescent="0.3">
      <c r="A7269" t="s">
        <v>7293</v>
      </c>
      <c r="B7269">
        <v>93.76</v>
      </c>
      <c r="C7269">
        <v>17.829180000000001</v>
      </c>
      <c r="D7269" s="26">
        <v>15.001600000000002</v>
      </c>
    </row>
    <row r="7270" spans="1:4" x14ac:dyDescent="0.3">
      <c r="A7270" t="s">
        <v>7294</v>
      </c>
      <c r="B7270">
        <v>457.88</v>
      </c>
      <c r="C7270">
        <v>86.916389999999893</v>
      </c>
      <c r="D7270" s="26">
        <v>73.260800000000003</v>
      </c>
    </row>
    <row r="7271" spans="1:4" x14ac:dyDescent="0.3">
      <c r="A7271" t="s">
        <v>7295</v>
      </c>
      <c r="B7271">
        <v>295.26</v>
      </c>
      <c r="C7271">
        <v>56.223300000000002</v>
      </c>
      <c r="D7271" s="26">
        <v>47.241599999999998</v>
      </c>
    </row>
    <row r="7272" spans="1:4" x14ac:dyDescent="0.3">
      <c r="A7272" t="s">
        <v>7296</v>
      </c>
      <c r="B7272">
        <v>236.59</v>
      </c>
      <c r="C7272">
        <v>44.994370000000004</v>
      </c>
      <c r="D7272" s="26">
        <v>37.854399999999998</v>
      </c>
    </row>
    <row r="7273" spans="1:4" x14ac:dyDescent="0.3">
      <c r="A7273" t="s">
        <v>7297</v>
      </c>
      <c r="B7273">
        <v>237.17</v>
      </c>
      <c r="C7273">
        <v>45.099989999999998</v>
      </c>
      <c r="D7273" s="26">
        <v>37.947200000000002</v>
      </c>
    </row>
    <row r="7274" spans="1:4" x14ac:dyDescent="0.3">
      <c r="A7274" t="s">
        <v>7298</v>
      </c>
      <c r="B7274">
        <v>302.05</v>
      </c>
      <c r="C7274">
        <v>57.599690000000002</v>
      </c>
      <c r="D7274" s="26">
        <v>48.328000000000003</v>
      </c>
    </row>
    <row r="7275" spans="1:4" x14ac:dyDescent="0.3">
      <c r="A7275" t="s">
        <v>7299</v>
      </c>
      <c r="B7275">
        <v>194.27</v>
      </c>
      <c r="C7275">
        <v>36.939949999999897</v>
      </c>
      <c r="D7275" s="26">
        <v>31.083200000000001</v>
      </c>
    </row>
    <row r="7276" spans="1:4" x14ac:dyDescent="0.3">
      <c r="A7276" t="s">
        <v>7300</v>
      </c>
      <c r="B7276">
        <v>236.94</v>
      </c>
      <c r="C7276">
        <v>44.953139999999998</v>
      </c>
      <c r="D7276" s="26">
        <v>37.910400000000003</v>
      </c>
    </row>
    <row r="7277" spans="1:4" x14ac:dyDescent="0.3">
      <c r="A7277" t="s">
        <v>7301</v>
      </c>
      <c r="B7277">
        <v>444.17</v>
      </c>
      <c r="C7277">
        <v>84.696759999999998</v>
      </c>
      <c r="D7277" s="26">
        <v>71.0672</v>
      </c>
    </row>
    <row r="7278" spans="1:4" x14ac:dyDescent="0.3">
      <c r="A7278" t="s">
        <v>7302</v>
      </c>
      <c r="B7278">
        <v>237.58</v>
      </c>
      <c r="C7278">
        <v>45.28933</v>
      </c>
      <c r="D7278" s="26">
        <v>38.012800000000006</v>
      </c>
    </row>
    <row r="7279" spans="1:4" x14ac:dyDescent="0.3">
      <c r="A7279" t="s">
        <v>7303</v>
      </c>
      <c r="B7279">
        <v>195.86</v>
      </c>
      <c r="C7279">
        <v>37.328809999999997</v>
      </c>
      <c r="D7279" s="26">
        <v>31.337600000000002</v>
      </c>
    </row>
    <row r="7280" spans="1:4" x14ac:dyDescent="0.3">
      <c r="A7280" t="s">
        <v>7304</v>
      </c>
      <c r="B7280">
        <v>197.35</v>
      </c>
      <c r="C7280">
        <v>37.588209999999997</v>
      </c>
      <c r="D7280" s="26">
        <v>31.576000000000001</v>
      </c>
    </row>
    <row r="7281" spans="1:4" x14ac:dyDescent="0.3">
      <c r="A7281" t="s">
        <v>7305</v>
      </c>
      <c r="B7281">
        <v>210.65</v>
      </c>
      <c r="C7281">
        <v>40.066559999999903</v>
      </c>
      <c r="D7281" s="26">
        <v>33.704000000000001</v>
      </c>
    </row>
    <row r="7282" spans="1:4" x14ac:dyDescent="0.3">
      <c r="A7282" t="s">
        <v>7306</v>
      </c>
      <c r="B7282">
        <v>297.33</v>
      </c>
      <c r="C7282">
        <v>56.574309999999997</v>
      </c>
      <c r="D7282" s="26">
        <v>47.572800000000001</v>
      </c>
    </row>
    <row r="7283" spans="1:4" x14ac:dyDescent="0.3">
      <c r="A7283" t="s">
        <v>7307</v>
      </c>
      <c r="B7283">
        <v>193.01</v>
      </c>
      <c r="C7283">
        <v>36.797139999999999</v>
      </c>
      <c r="D7283" s="26">
        <v>30.881599999999999</v>
      </c>
    </row>
    <row r="7284" spans="1:4" x14ac:dyDescent="0.3">
      <c r="A7284" t="s">
        <v>7308</v>
      </c>
      <c r="B7284">
        <v>181.5</v>
      </c>
      <c r="C7284">
        <v>34.549999999999997</v>
      </c>
      <c r="D7284" s="26">
        <v>29.04</v>
      </c>
    </row>
    <row r="7285" spans="1:4" x14ac:dyDescent="0.3">
      <c r="A7285" t="s">
        <v>7309</v>
      </c>
      <c r="B7285">
        <v>283.37</v>
      </c>
      <c r="C7285">
        <v>53.994729999999997</v>
      </c>
      <c r="D7285" s="26">
        <v>45.339199999999998</v>
      </c>
    </row>
    <row r="7286" spans="1:4" x14ac:dyDescent="0.3">
      <c r="A7286" t="s">
        <v>7310</v>
      </c>
      <c r="B7286">
        <v>172.41</v>
      </c>
      <c r="C7286">
        <v>32.810859999999998</v>
      </c>
      <c r="D7286" s="26">
        <v>27.585599999999999</v>
      </c>
    </row>
    <row r="7287" spans="1:4" x14ac:dyDescent="0.3">
      <c r="A7287" t="s">
        <v>7311</v>
      </c>
      <c r="B7287">
        <v>247.35</v>
      </c>
      <c r="C7287">
        <v>46.984549999999999</v>
      </c>
      <c r="D7287" s="26">
        <v>39.576000000000001</v>
      </c>
    </row>
    <row r="7288" spans="1:4" x14ac:dyDescent="0.3">
      <c r="A7288" t="s">
        <v>7312</v>
      </c>
      <c r="B7288">
        <v>194.63</v>
      </c>
      <c r="C7288">
        <v>37.06485</v>
      </c>
      <c r="D7288" s="26">
        <v>31.140799999999999</v>
      </c>
    </row>
    <row r="7289" spans="1:4" x14ac:dyDescent="0.3">
      <c r="A7289" t="s">
        <v>7313</v>
      </c>
      <c r="B7289">
        <v>137.41</v>
      </c>
      <c r="C7289">
        <v>26.177229999999899</v>
      </c>
      <c r="D7289" s="26">
        <v>21.985600000000002</v>
      </c>
    </row>
    <row r="7290" spans="1:4" x14ac:dyDescent="0.3">
      <c r="A7290" t="s">
        <v>7314</v>
      </c>
      <c r="B7290">
        <v>121.56</v>
      </c>
      <c r="C7290">
        <v>23.18038</v>
      </c>
      <c r="D7290" s="26">
        <v>19.4496</v>
      </c>
    </row>
    <row r="7291" spans="1:4" x14ac:dyDescent="0.3">
      <c r="A7291" t="s">
        <v>7315</v>
      </c>
      <c r="B7291">
        <v>74.03</v>
      </c>
      <c r="C7291">
        <v>14.10924</v>
      </c>
      <c r="D7291" s="26">
        <v>11.844800000000001</v>
      </c>
    </row>
    <row r="7292" spans="1:4" x14ac:dyDescent="0.3">
      <c r="A7292" t="s">
        <v>7316</v>
      </c>
      <c r="B7292">
        <v>102.72</v>
      </c>
      <c r="C7292">
        <v>19.580649999999999</v>
      </c>
      <c r="D7292" s="26">
        <v>16.435200000000002</v>
      </c>
    </row>
    <row r="7293" spans="1:4" x14ac:dyDescent="0.3">
      <c r="A7293" t="s">
        <v>7317</v>
      </c>
      <c r="B7293">
        <v>369.2</v>
      </c>
      <c r="C7293">
        <v>62.883279999999999</v>
      </c>
      <c r="D7293" s="26">
        <v>59.072000000000003</v>
      </c>
    </row>
    <row r="7294" spans="1:4" x14ac:dyDescent="0.3">
      <c r="A7294" t="s">
        <v>7318</v>
      </c>
      <c r="B7294">
        <v>138.44</v>
      </c>
      <c r="C7294">
        <v>26.361270000000001</v>
      </c>
      <c r="D7294" s="26">
        <v>22.150400000000001</v>
      </c>
    </row>
    <row r="7295" spans="1:4" x14ac:dyDescent="0.3">
      <c r="A7295" t="s">
        <v>7319</v>
      </c>
      <c r="B7295">
        <v>317.14</v>
      </c>
      <c r="C7295">
        <v>60.427210000000002</v>
      </c>
      <c r="D7295" s="26">
        <v>50.742399999999996</v>
      </c>
    </row>
    <row r="7296" spans="1:4" x14ac:dyDescent="0.3">
      <c r="A7296" t="s">
        <v>7320</v>
      </c>
      <c r="B7296">
        <v>232.89</v>
      </c>
      <c r="C7296">
        <v>44.347679999999997</v>
      </c>
      <c r="D7296" s="26">
        <v>37.2624</v>
      </c>
    </row>
    <row r="7297" spans="1:4" x14ac:dyDescent="0.3">
      <c r="A7297" t="s">
        <v>7321</v>
      </c>
      <c r="B7297">
        <v>118.79</v>
      </c>
      <c r="C7297">
        <v>22.619419999999899</v>
      </c>
      <c r="D7297" s="26">
        <v>19.006400000000003</v>
      </c>
    </row>
    <row r="7298" spans="1:4" x14ac:dyDescent="0.3">
      <c r="A7298" t="s">
        <v>7322</v>
      </c>
      <c r="B7298">
        <v>192.45</v>
      </c>
      <c r="C7298">
        <v>36.663649999999997</v>
      </c>
      <c r="D7298" s="26">
        <v>30.791999999999998</v>
      </c>
    </row>
    <row r="7299" spans="1:4" x14ac:dyDescent="0.3">
      <c r="A7299" t="s">
        <v>7323</v>
      </c>
      <c r="B7299">
        <v>98.71</v>
      </c>
      <c r="C7299">
        <v>18.79805</v>
      </c>
      <c r="D7299" s="26">
        <v>15.7936</v>
      </c>
    </row>
    <row r="7300" spans="1:4" x14ac:dyDescent="0.3">
      <c r="A7300" t="s">
        <v>7324</v>
      </c>
      <c r="B7300">
        <v>197.15</v>
      </c>
      <c r="C7300">
        <v>37.558419999999998</v>
      </c>
      <c r="D7300" s="26">
        <v>31.544</v>
      </c>
    </row>
    <row r="7301" spans="1:4" x14ac:dyDescent="0.3">
      <c r="A7301" t="s">
        <v>7325</v>
      </c>
      <c r="B7301">
        <v>59.69</v>
      </c>
      <c r="C7301">
        <v>11.36932</v>
      </c>
      <c r="D7301" s="26">
        <v>9.5503999999999998</v>
      </c>
    </row>
    <row r="7302" spans="1:4" x14ac:dyDescent="0.3">
      <c r="A7302" t="s">
        <v>7326</v>
      </c>
      <c r="B7302">
        <v>271.7</v>
      </c>
      <c r="C7302">
        <v>51.769860000000001</v>
      </c>
      <c r="D7302" s="26">
        <v>43.472000000000001</v>
      </c>
    </row>
    <row r="7303" spans="1:4" x14ac:dyDescent="0.3">
      <c r="A7303" t="s">
        <v>7327</v>
      </c>
      <c r="B7303">
        <v>109.24</v>
      </c>
      <c r="C7303">
        <v>20.82085</v>
      </c>
      <c r="D7303" s="26">
        <v>17.478400000000001</v>
      </c>
    </row>
    <row r="7304" spans="1:4" x14ac:dyDescent="0.3">
      <c r="A7304" t="s">
        <v>7328</v>
      </c>
      <c r="B7304">
        <v>46.71</v>
      </c>
      <c r="C7304">
        <v>8.8963999999999999</v>
      </c>
      <c r="D7304" s="26">
        <v>7.4736000000000002</v>
      </c>
    </row>
    <row r="7305" spans="1:4" x14ac:dyDescent="0.3">
      <c r="A7305" t="s">
        <v>7329</v>
      </c>
      <c r="B7305">
        <v>154.47999999999999</v>
      </c>
      <c r="C7305">
        <v>29.41253</v>
      </c>
      <c r="D7305" s="26">
        <v>24.716799999999999</v>
      </c>
    </row>
    <row r="7306" spans="1:4" x14ac:dyDescent="0.3">
      <c r="A7306" t="s">
        <v>7330</v>
      </c>
      <c r="B7306">
        <v>802.43</v>
      </c>
      <c r="C7306">
        <v>152.87030999999999</v>
      </c>
      <c r="D7306" s="26">
        <v>128.3888</v>
      </c>
    </row>
    <row r="7307" spans="1:4" x14ac:dyDescent="0.3">
      <c r="A7307" t="s">
        <v>7331</v>
      </c>
      <c r="B7307">
        <v>157.04</v>
      </c>
      <c r="C7307">
        <v>29.91292</v>
      </c>
      <c r="D7307" s="26">
        <v>25.1264</v>
      </c>
    </row>
    <row r="7308" spans="1:4" x14ac:dyDescent="0.3">
      <c r="A7308" t="s">
        <v>7332</v>
      </c>
      <c r="B7308">
        <v>138.5</v>
      </c>
      <c r="C7308">
        <v>26.38129</v>
      </c>
      <c r="D7308" s="26">
        <v>22.16</v>
      </c>
    </row>
    <row r="7309" spans="1:4" x14ac:dyDescent="0.3">
      <c r="A7309" t="s">
        <v>7333</v>
      </c>
      <c r="B7309">
        <v>71.17</v>
      </c>
      <c r="C7309">
        <v>13.559939999999999</v>
      </c>
      <c r="D7309" s="26">
        <v>11.3872</v>
      </c>
    </row>
    <row r="7310" spans="1:4" x14ac:dyDescent="0.3">
      <c r="A7310" t="s">
        <v>7334</v>
      </c>
      <c r="B7310">
        <v>26.76</v>
      </c>
      <c r="C7310">
        <v>5.1011099999999896</v>
      </c>
      <c r="D7310" s="26">
        <v>4.2816000000000001</v>
      </c>
    </row>
    <row r="7311" spans="1:4" x14ac:dyDescent="0.3">
      <c r="A7311" t="s">
        <v>7335</v>
      </c>
      <c r="B7311">
        <v>169.27</v>
      </c>
      <c r="C7311">
        <v>32.230119999999999</v>
      </c>
      <c r="D7311" s="26">
        <v>27.083200000000001</v>
      </c>
    </row>
    <row r="7312" spans="1:4" x14ac:dyDescent="0.3">
      <c r="A7312" t="s">
        <v>7336</v>
      </c>
      <c r="B7312">
        <v>106.12</v>
      </c>
      <c r="C7312">
        <v>20.205110000000001</v>
      </c>
      <c r="D7312" s="26">
        <v>16.979200000000002</v>
      </c>
    </row>
    <row r="7313" spans="1:4" x14ac:dyDescent="0.3">
      <c r="A7313" t="s">
        <v>7337</v>
      </c>
      <c r="B7313">
        <v>114.51</v>
      </c>
      <c r="C7313">
        <v>21.83596</v>
      </c>
      <c r="D7313" s="26">
        <v>18.3216</v>
      </c>
    </row>
    <row r="7314" spans="1:4" x14ac:dyDescent="0.3">
      <c r="A7314" t="s">
        <v>7338</v>
      </c>
      <c r="B7314">
        <v>191.83</v>
      </c>
      <c r="C7314">
        <v>36.531819999999897</v>
      </c>
      <c r="D7314" s="26">
        <v>30.692800000000002</v>
      </c>
    </row>
    <row r="7315" spans="1:4" x14ac:dyDescent="0.3">
      <c r="A7315" t="s">
        <v>7339</v>
      </c>
      <c r="B7315">
        <v>325.27999999999997</v>
      </c>
      <c r="C7315">
        <v>61.950360000000003</v>
      </c>
      <c r="D7315" s="26">
        <v>52.044799999999995</v>
      </c>
    </row>
    <row r="7316" spans="1:4" x14ac:dyDescent="0.3">
      <c r="A7316" t="s">
        <v>7340</v>
      </c>
      <c r="B7316">
        <v>103.94</v>
      </c>
      <c r="C7316">
        <v>19.816520000000001</v>
      </c>
      <c r="D7316" s="26">
        <v>16.630400000000002</v>
      </c>
    </row>
    <row r="7317" spans="1:4" x14ac:dyDescent="0.3">
      <c r="A7317" t="s">
        <v>7341</v>
      </c>
      <c r="B7317">
        <v>201.63</v>
      </c>
      <c r="C7317">
        <v>38.394829999999999</v>
      </c>
      <c r="D7317" s="26">
        <v>32.260800000000003</v>
      </c>
    </row>
    <row r="7318" spans="1:4" x14ac:dyDescent="0.3">
      <c r="A7318" t="s">
        <v>7342</v>
      </c>
      <c r="B7318">
        <v>82.16</v>
      </c>
      <c r="C7318">
        <v>15.650930000000001</v>
      </c>
      <c r="D7318" s="26">
        <v>13.1456</v>
      </c>
    </row>
    <row r="7319" spans="1:4" x14ac:dyDescent="0.3">
      <c r="A7319" t="s">
        <v>7343</v>
      </c>
      <c r="B7319">
        <v>245.13</v>
      </c>
      <c r="C7319">
        <v>46.692799999999998</v>
      </c>
      <c r="D7319" s="26">
        <v>39.220799999999997</v>
      </c>
    </row>
    <row r="7320" spans="1:4" x14ac:dyDescent="0.3">
      <c r="A7320" t="s">
        <v>7344</v>
      </c>
      <c r="B7320">
        <v>163.47999999999999</v>
      </c>
      <c r="C7320">
        <v>31.134540000000001</v>
      </c>
      <c r="D7320" s="26">
        <v>26.1568</v>
      </c>
    </row>
    <row r="7321" spans="1:4" x14ac:dyDescent="0.3">
      <c r="A7321" t="s">
        <v>7345</v>
      </c>
      <c r="B7321">
        <v>166.55</v>
      </c>
      <c r="C7321">
        <v>31.727239999999998</v>
      </c>
      <c r="D7321" s="26">
        <v>26.648000000000003</v>
      </c>
    </row>
    <row r="7322" spans="1:4" x14ac:dyDescent="0.3">
      <c r="A7322" t="s">
        <v>7346</v>
      </c>
      <c r="B7322">
        <v>141.74</v>
      </c>
      <c r="C7322">
        <v>26.990849999999998</v>
      </c>
      <c r="D7322" s="26">
        <v>22.678400000000003</v>
      </c>
    </row>
    <row r="7323" spans="1:4" x14ac:dyDescent="0.3">
      <c r="A7323" t="s">
        <v>7347</v>
      </c>
      <c r="B7323">
        <v>134.84</v>
      </c>
      <c r="C7323">
        <v>25.713169999999899</v>
      </c>
      <c r="D7323" s="26">
        <v>21.574400000000001</v>
      </c>
    </row>
    <row r="7324" spans="1:4" x14ac:dyDescent="0.3">
      <c r="A7324" t="s">
        <v>7348</v>
      </c>
      <c r="B7324">
        <v>120.56</v>
      </c>
      <c r="C7324">
        <v>22.96857</v>
      </c>
      <c r="D7324" s="26">
        <v>19.2896</v>
      </c>
    </row>
    <row r="7325" spans="1:4" x14ac:dyDescent="0.3">
      <c r="A7325" t="s">
        <v>7349</v>
      </c>
      <c r="B7325">
        <v>120.13</v>
      </c>
      <c r="C7325">
        <v>22.874639999999999</v>
      </c>
      <c r="D7325" s="26">
        <v>19.220800000000001</v>
      </c>
    </row>
    <row r="7326" spans="1:4" x14ac:dyDescent="0.3">
      <c r="A7326" t="s">
        <v>7350</v>
      </c>
      <c r="B7326">
        <v>117.46</v>
      </c>
      <c r="C7326">
        <v>22.373669999999901</v>
      </c>
      <c r="D7326" s="26">
        <v>18.793599999999998</v>
      </c>
    </row>
    <row r="7327" spans="1:4" x14ac:dyDescent="0.3">
      <c r="A7327" t="s">
        <v>7351</v>
      </c>
      <c r="B7327">
        <v>80.91</v>
      </c>
      <c r="C7327">
        <v>14.86656</v>
      </c>
      <c r="D7327" s="26">
        <v>12.945599999999999</v>
      </c>
    </row>
    <row r="7328" spans="1:4" x14ac:dyDescent="0.3">
      <c r="A7328" t="s">
        <v>7352</v>
      </c>
      <c r="B7328">
        <v>99.52</v>
      </c>
      <c r="C7328">
        <v>15.3858</v>
      </c>
      <c r="D7328" s="26">
        <v>15.9232</v>
      </c>
    </row>
    <row r="7329" spans="1:4" x14ac:dyDescent="0.3">
      <c r="A7329" t="s">
        <v>7353</v>
      </c>
      <c r="B7329">
        <v>402.67</v>
      </c>
      <c r="C7329">
        <v>76.60727</v>
      </c>
      <c r="D7329" s="26">
        <v>64.427199999999999</v>
      </c>
    </row>
    <row r="7330" spans="1:4" x14ac:dyDescent="0.3">
      <c r="A7330" t="s">
        <v>7354</v>
      </c>
      <c r="B7330">
        <v>213.47</v>
      </c>
      <c r="C7330">
        <v>40.521909999999998</v>
      </c>
      <c r="D7330" s="26">
        <v>34.155200000000001</v>
      </c>
    </row>
    <row r="7331" spans="1:4" x14ac:dyDescent="0.3">
      <c r="A7331" t="s">
        <v>7355</v>
      </c>
      <c r="B7331">
        <v>199.9</v>
      </c>
      <c r="C7331">
        <v>38.053289999999997</v>
      </c>
      <c r="D7331" s="26">
        <v>31.984000000000002</v>
      </c>
    </row>
    <row r="7332" spans="1:4" x14ac:dyDescent="0.3">
      <c r="A7332" t="s">
        <v>7356</v>
      </c>
      <c r="B7332">
        <v>241.02</v>
      </c>
      <c r="C7332">
        <v>45.883159999999997</v>
      </c>
      <c r="D7332" s="26">
        <v>38.563200000000002</v>
      </c>
    </row>
    <row r="7333" spans="1:4" x14ac:dyDescent="0.3">
      <c r="A7333" t="s">
        <v>7357</v>
      </c>
      <c r="B7333">
        <v>197.42</v>
      </c>
      <c r="C7333">
        <v>36.889060000000001</v>
      </c>
      <c r="D7333" s="26">
        <v>31.587199999999999</v>
      </c>
    </row>
    <row r="7334" spans="1:4" x14ac:dyDescent="0.3">
      <c r="A7334" t="s">
        <v>7358</v>
      </c>
      <c r="B7334">
        <v>240.52</v>
      </c>
      <c r="C7334">
        <v>45.790979999999998</v>
      </c>
      <c r="D7334" s="26">
        <v>38.483200000000004</v>
      </c>
    </row>
    <row r="7335" spans="1:4" x14ac:dyDescent="0.3">
      <c r="A7335" t="s">
        <v>7359</v>
      </c>
      <c r="B7335">
        <v>220.33</v>
      </c>
      <c r="C7335">
        <v>41.907899999999998</v>
      </c>
      <c r="D7335" s="26">
        <v>35.252800000000001</v>
      </c>
    </row>
    <row r="7336" spans="1:4" x14ac:dyDescent="0.3">
      <c r="A7336" t="s">
        <v>7360</v>
      </c>
      <c r="B7336">
        <v>211.4</v>
      </c>
      <c r="C7336">
        <v>40.11336</v>
      </c>
      <c r="D7336" s="26">
        <v>33.823999999999998</v>
      </c>
    </row>
    <row r="7337" spans="1:4" x14ac:dyDescent="0.3">
      <c r="A7337" t="s">
        <v>7361</v>
      </c>
      <c r="B7337">
        <v>3550.98</v>
      </c>
      <c r="C7337">
        <v>667.66307999999901</v>
      </c>
      <c r="D7337" s="26">
        <v>568.15679999999998</v>
      </c>
    </row>
    <row r="7338" spans="1:4" x14ac:dyDescent="0.3">
      <c r="A7338" t="s">
        <v>7362</v>
      </c>
      <c r="B7338">
        <v>255.14</v>
      </c>
      <c r="C7338">
        <v>48.689169999999997</v>
      </c>
      <c r="D7338" s="26">
        <v>40.822400000000002</v>
      </c>
    </row>
    <row r="7339" spans="1:4" x14ac:dyDescent="0.3">
      <c r="A7339" t="s">
        <v>7363</v>
      </c>
      <c r="B7339">
        <v>316.62</v>
      </c>
      <c r="C7339">
        <v>60.392470000000003</v>
      </c>
      <c r="D7339" s="26">
        <v>50.659199999999998</v>
      </c>
    </row>
    <row r="7340" spans="1:4" x14ac:dyDescent="0.3">
      <c r="A7340" t="s">
        <v>7364</v>
      </c>
      <c r="B7340">
        <v>226.62</v>
      </c>
      <c r="C7340">
        <v>43.173940000000002</v>
      </c>
      <c r="D7340" s="26">
        <v>36.2592</v>
      </c>
    </row>
    <row r="7341" spans="1:4" x14ac:dyDescent="0.3">
      <c r="A7341" t="s">
        <v>7365</v>
      </c>
      <c r="B7341">
        <v>235.8</v>
      </c>
      <c r="C7341">
        <v>44.407150000000001</v>
      </c>
      <c r="D7341" s="26">
        <v>37.728000000000002</v>
      </c>
    </row>
    <row r="7342" spans="1:4" x14ac:dyDescent="0.3">
      <c r="A7342" t="s">
        <v>7366</v>
      </c>
      <c r="B7342">
        <v>250.95</v>
      </c>
      <c r="C7342">
        <v>47.812480000000001</v>
      </c>
      <c r="D7342" s="26">
        <v>40.152000000000001</v>
      </c>
    </row>
    <row r="7343" spans="1:4" x14ac:dyDescent="0.3">
      <c r="A7343" t="s">
        <v>7367</v>
      </c>
      <c r="B7343">
        <v>2376.14</v>
      </c>
      <c r="C7343">
        <v>437.33636999999999</v>
      </c>
      <c r="D7343" s="26">
        <v>380.18239999999997</v>
      </c>
    </row>
    <row r="7344" spans="1:4" x14ac:dyDescent="0.3">
      <c r="A7344" t="s">
        <v>7368</v>
      </c>
      <c r="B7344">
        <v>257.3</v>
      </c>
      <c r="C7344">
        <v>42.020789999999998</v>
      </c>
      <c r="D7344" s="26">
        <v>41.167999999999999</v>
      </c>
    </row>
    <row r="7345" spans="1:4" x14ac:dyDescent="0.3">
      <c r="A7345" t="s">
        <v>7369</v>
      </c>
      <c r="B7345">
        <v>373.24</v>
      </c>
      <c r="C7345">
        <v>70.650700000000001</v>
      </c>
      <c r="D7345" s="26">
        <v>59.718400000000003</v>
      </c>
    </row>
    <row r="7346" spans="1:4" x14ac:dyDescent="0.3">
      <c r="A7346" t="s">
        <v>7370</v>
      </c>
      <c r="B7346">
        <v>222.84</v>
      </c>
      <c r="C7346">
        <v>42.356229999999996</v>
      </c>
      <c r="D7346" s="26">
        <v>35.654400000000003</v>
      </c>
    </row>
    <row r="7347" spans="1:4" x14ac:dyDescent="0.3">
      <c r="A7347" t="s">
        <v>7371</v>
      </c>
      <c r="B7347">
        <v>435.89</v>
      </c>
      <c r="C7347">
        <v>71.873429999999999</v>
      </c>
      <c r="D7347" s="26">
        <v>69.742400000000004</v>
      </c>
    </row>
    <row r="7348" spans="1:4" x14ac:dyDescent="0.3">
      <c r="A7348" t="s">
        <v>7372</v>
      </c>
      <c r="B7348">
        <v>1308.0999999999999</v>
      </c>
      <c r="C7348">
        <v>248.64055999999999</v>
      </c>
      <c r="D7348" s="26">
        <v>209.29599999999999</v>
      </c>
    </row>
    <row r="7349" spans="1:4" x14ac:dyDescent="0.3">
      <c r="A7349" t="s">
        <v>7373</v>
      </c>
      <c r="B7349">
        <v>219.96</v>
      </c>
      <c r="C7349">
        <v>41.894919999999999</v>
      </c>
      <c r="D7349" s="26">
        <v>35.193600000000004</v>
      </c>
    </row>
    <row r="7350" spans="1:4" x14ac:dyDescent="0.3">
      <c r="A7350" t="s">
        <v>7374</v>
      </c>
      <c r="B7350">
        <v>135.97</v>
      </c>
      <c r="C7350">
        <v>25.891169999999999</v>
      </c>
      <c r="D7350" s="26">
        <v>21.755199999999999</v>
      </c>
    </row>
    <row r="7351" spans="1:4" x14ac:dyDescent="0.3">
      <c r="A7351" t="s">
        <v>7375</v>
      </c>
      <c r="B7351">
        <v>326.05</v>
      </c>
      <c r="C7351">
        <v>62.087800000000001</v>
      </c>
      <c r="D7351" s="26">
        <v>52.168000000000006</v>
      </c>
    </row>
    <row r="7352" spans="1:4" x14ac:dyDescent="0.3">
      <c r="A7352" t="s">
        <v>7376</v>
      </c>
      <c r="B7352">
        <v>378.92</v>
      </c>
      <c r="C7352">
        <v>71.899059999999906</v>
      </c>
      <c r="D7352" s="26">
        <v>60.627200000000002</v>
      </c>
    </row>
    <row r="7353" spans="1:4" x14ac:dyDescent="0.3">
      <c r="A7353" t="s">
        <v>7377</v>
      </c>
      <c r="B7353">
        <v>817.99</v>
      </c>
      <c r="C7353">
        <v>155.80356</v>
      </c>
      <c r="D7353" s="26">
        <v>130.8784</v>
      </c>
    </row>
    <row r="7354" spans="1:4" x14ac:dyDescent="0.3">
      <c r="A7354" t="s">
        <v>7378</v>
      </c>
      <c r="B7354">
        <v>567.5</v>
      </c>
      <c r="C7354">
        <v>108.02</v>
      </c>
      <c r="D7354" s="26">
        <v>90.8</v>
      </c>
    </row>
    <row r="7355" spans="1:4" x14ac:dyDescent="0.3">
      <c r="A7355" t="s">
        <v>7379</v>
      </c>
      <c r="B7355">
        <v>232.22</v>
      </c>
      <c r="C7355">
        <v>44.232579999999999</v>
      </c>
      <c r="D7355" s="26">
        <v>37.155200000000001</v>
      </c>
    </row>
    <row r="7356" spans="1:4" x14ac:dyDescent="0.3">
      <c r="A7356" t="s">
        <v>7380</v>
      </c>
      <c r="B7356">
        <v>198.21</v>
      </c>
      <c r="C7356">
        <v>37.655699999999896</v>
      </c>
      <c r="D7356" s="26">
        <v>31.713600000000003</v>
      </c>
    </row>
    <row r="7357" spans="1:4" x14ac:dyDescent="0.3">
      <c r="A7357" t="s">
        <v>7381</v>
      </c>
      <c r="B7357">
        <v>180.88</v>
      </c>
      <c r="C7357">
        <v>34.482329999999997</v>
      </c>
      <c r="D7357" s="26">
        <v>28.940799999999999</v>
      </c>
    </row>
    <row r="7358" spans="1:4" x14ac:dyDescent="0.3">
      <c r="A7358" t="s">
        <v>7382</v>
      </c>
      <c r="B7358">
        <v>171.89</v>
      </c>
      <c r="C7358">
        <v>32.768029999999897</v>
      </c>
      <c r="D7358" s="26">
        <v>27.502399999999998</v>
      </c>
    </row>
    <row r="7359" spans="1:4" x14ac:dyDescent="0.3">
      <c r="A7359" t="s">
        <v>7383</v>
      </c>
      <c r="B7359">
        <v>234.31</v>
      </c>
      <c r="C7359">
        <v>44.647289999999998</v>
      </c>
      <c r="D7359" s="26">
        <v>37.489600000000003</v>
      </c>
    </row>
    <row r="7360" spans="1:4" x14ac:dyDescent="0.3">
      <c r="A7360" t="s">
        <v>7384</v>
      </c>
      <c r="B7360">
        <v>303.89</v>
      </c>
      <c r="C7360">
        <v>56.864879999999999</v>
      </c>
      <c r="D7360" s="26">
        <v>48.622399999999999</v>
      </c>
    </row>
    <row r="7361" spans="1:4" x14ac:dyDescent="0.3">
      <c r="A7361" t="s">
        <v>7385</v>
      </c>
      <c r="B7361">
        <v>320.13</v>
      </c>
      <c r="C7361">
        <v>61.002629999999897</v>
      </c>
      <c r="D7361" s="26">
        <v>51.220799999999997</v>
      </c>
    </row>
    <row r="7362" spans="1:4" x14ac:dyDescent="0.3">
      <c r="A7362" t="s">
        <v>7386</v>
      </c>
      <c r="B7362">
        <v>199.18</v>
      </c>
      <c r="C7362">
        <v>37.866480000000003</v>
      </c>
      <c r="D7362" s="26">
        <v>31.8688</v>
      </c>
    </row>
    <row r="7363" spans="1:4" x14ac:dyDescent="0.3">
      <c r="A7363" t="s">
        <v>7387</v>
      </c>
      <c r="B7363">
        <v>391.18</v>
      </c>
      <c r="C7363">
        <v>74.38194</v>
      </c>
      <c r="D7363" s="26">
        <v>62.588799999999999</v>
      </c>
    </row>
    <row r="7364" spans="1:4" x14ac:dyDescent="0.3">
      <c r="A7364" t="s">
        <v>7388</v>
      </c>
      <c r="B7364">
        <v>302.3</v>
      </c>
      <c r="C7364">
        <v>57.592879999999901</v>
      </c>
      <c r="D7364" s="26">
        <v>48.368000000000002</v>
      </c>
    </row>
    <row r="7365" spans="1:4" x14ac:dyDescent="0.3">
      <c r="A7365" t="s">
        <v>7389</v>
      </c>
      <c r="B7365">
        <v>200.75</v>
      </c>
      <c r="C7365">
        <v>37.436689999999999</v>
      </c>
      <c r="D7365" s="26">
        <v>32.119999999999997</v>
      </c>
    </row>
    <row r="7366" spans="1:4" x14ac:dyDescent="0.3">
      <c r="A7366" t="s">
        <v>7390</v>
      </c>
      <c r="B7366">
        <v>171.4</v>
      </c>
      <c r="C7366">
        <v>32.43497</v>
      </c>
      <c r="D7366" s="26">
        <v>27.424000000000003</v>
      </c>
    </row>
    <row r="7367" spans="1:4" x14ac:dyDescent="0.3">
      <c r="A7367" t="s">
        <v>7391</v>
      </c>
      <c r="B7367">
        <v>227.04</v>
      </c>
      <c r="C7367">
        <v>43.116799999999998</v>
      </c>
      <c r="D7367" s="26">
        <v>36.3264</v>
      </c>
    </row>
    <row r="7368" spans="1:4" x14ac:dyDescent="0.3">
      <c r="A7368" t="s">
        <v>7392</v>
      </c>
      <c r="B7368">
        <v>2192.2600000000002</v>
      </c>
      <c r="C7368">
        <v>349.94560999999999</v>
      </c>
      <c r="D7368" s="26">
        <v>350.76160000000004</v>
      </c>
    </row>
    <row r="7369" spans="1:4" x14ac:dyDescent="0.3">
      <c r="A7369" t="s">
        <v>7393</v>
      </c>
      <c r="B7369">
        <v>312.07</v>
      </c>
      <c r="C7369">
        <v>59.19021</v>
      </c>
      <c r="D7369" s="26">
        <v>49.931199999999997</v>
      </c>
    </row>
    <row r="7370" spans="1:4" x14ac:dyDescent="0.3">
      <c r="A7370" t="s">
        <v>7394</v>
      </c>
      <c r="B7370">
        <v>461.45</v>
      </c>
      <c r="C7370">
        <v>87.675399999999996</v>
      </c>
      <c r="D7370" s="26">
        <v>73.831999999999994</v>
      </c>
    </row>
    <row r="7371" spans="1:4" x14ac:dyDescent="0.3">
      <c r="A7371" t="s">
        <v>7395</v>
      </c>
      <c r="B7371">
        <v>209.58</v>
      </c>
      <c r="C7371">
        <v>39.192219999999999</v>
      </c>
      <c r="D7371" s="26">
        <v>33.532800000000002</v>
      </c>
    </row>
    <row r="7372" spans="1:4" x14ac:dyDescent="0.3">
      <c r="A7372" t="s">
        <v>7396</v>
      </c>
      <c r="B7372">
        <v>163.59</v>
      </c>
      <c r="C7372">
        <v>31.094950000000001</v>
      </c>
      <c r="D7372" s="26">
        <v>26.174400000000002</v>
      </c>
    </row>
    <row r="7373" spans="1:4" x14ac:dyDescent="0.3">
      <c r="A7373" t="s">
        <v>7397</v>
      </c>
      <c r="B7373">
        <v>1440.25</v>
      </c>
      <c r="C7373">
        <v>273.83654999999999</v>
      </c>
      <c r="D7373" s="26">
        <v>230.44</v>
      </c>
    </row>
    <row r="7374" spans="1:4" x14ac:dyDescent="0.3">
      <c r="A7374" t="s">
        <v>7398</v>
      </c>
      <c r="B7374">
        <v>288.14</v>
      </c>
      <c r="C7374">
        <v>54.88212</v>
      </c>
      <c r="D7374" s="26">
        <v>46.102399999999996</v>
      </c>
    </row>
    <row r="7375" spans="1:4" x14ac:dyDescent="0.3">
      <c r="A7375" t="s">
        <v>7399</v>
      </c>
      <c r="B7375">
        <v>385.1</v>
      </c>
      <c r="C7375">
        <v>73.398390000000006</v>
      </c>
      <c r="D7375" s="26">
        <v>61.616000000000007</v>
      </c>
    </row>
    <row r="7376" spans="1:4" x14ac:dyDescent="0.3">
      <c r="A7376" t="s">
        <v>7400</v>
      </c>
      <c r="B7376">
        <v>228.47</v>
      </c>
      <c r="C7376">
        <v>43.441940000000002</v>
      </c>
      <c r="D7376" s="26">
        <v>36.555199999999999</v>
      </c>
    </row>
    <row r="7377" spans="1:4" x14ac:dyDescent="0.3">
      <c r="A7377" t="s">
        <v>7401</v>
      </c>
      <c r="B7377">
        <v>233.37</v>
      </c>
      <c r="C7377">
        <v>44.45402</v>
      </c>
      <c r="D7377" s="26">
        <v>37.339199999999998</v>
      </c>
    </row>
    <row r="7378" spans="1:4" x14ac:dyDescent="0.3">
      <c r="A7378" t="s">
        <v>7402</v>
      </c>
      <c r="B7378">
        <v>342.83</v>
      </c>
      <c r="C7378">
        <v>65.186970000000002</v>
      </c>
      <c r="D7378" s="26">
        <v>54.852800000000002</v>
      </c>
    </row>
    <row r="7379" spans="1:4" x14ac:dyDescent="0.3">
      <c r="A7379" t="s">
        <v>7403</v>
      </c>
      <c r="B7379">
        <v>94.07</v>
      </c>
      <c r="C7379">
        <v>17.806529999999999</v>
      </c>
      <c r="D7379" s="26">
        <v>15.0512</v>
      </c>
    </row>
    <row r="7380" spans="1:4" x14ac:dyDescent="0.3">
      <c r="A7380" t="s">
        <v>7404</v>
      </c>
      <c r="B7380">
        <v>406.95</v>
      </c>
      <c r="C7380">
        <v>77.587779999999995</v>
      </c>
      <c r="D7380" s="26">
        <v>65.111999999999995</v>
      </c>
    </row>
    <row r="7381" spans="1:4" x14ac:dyDescent="0.3">
      <c r="A7381" t="s">
        <v>7405</v>
      </c>
      <c r="B7381">
        <v>359.73</v>
      </c>
      <c r="C7381">
        <v>68.398289999999903</v>
      </c>
      <c r="D7381" s="26">
        <v>57.556800000000003</v>
      </c>
    </row>
    <row r="7382" spans="1:4" x14ac:dyDescent="0.3">
      <c r="A7382" t="s">
        <v>7406</v>
      </c>
      <c r="B7382">
        <v>763.9</v>
      </c>
      <c r="C7382">
        <v>143.43902</v>
      </c>
      <c r="D7382" s="26">
        <v>122.224</v>
      </c>
    </row>
    <row r="7383" spans="1:4" x14ac:dyDescent="0.3">
      <c r="A7383" t="s">
        <v>7407</v>
      </c>
      <c r="B7383">
        <v>346.49</v>
      </c>
      <c r="C7383">
        <v>66.032470000000004</v>
      </c>
      <c r="D7383" s="26">
        <v>55.438400000000001</v>
      </c>
    </row>
    <row r="7384" spans="1:4" x14ac:dyDescent="0.3">
      <c r="A7384" t="s">
        <v>7408</v>
      </c>
      <c r="B7384">
        <v>144</v>
      </c>
      <c r="C7384">
        <v>27.350819999999999</v>
      </c>
      <c r="D7384" s="26">
        <v>23.04</v>
      </c>
    </row>
    <row r="7385" spans="1:4" x14ac:dyDescent="0.3">
      <c r="A7385" t="s">
        <v>7409</v>
      </c>
      <c r="B7385">
        <v>169.36</v>
      </c>
      <c r="C7385">
        <v>32.485869999999998</v>
      </c>
      <c r="D7385" s="26">
        <v>27.097600000000003</v>
      </c>
    </row>
    <row r="7386" spans="1:4" x14ac:dyDescent="0.3">
      <c r="A7386" t="s">
        <v>7410</v>
      </c>
      <c r="B7386">
        <v>48.57</v>
      </c>
      <c r="C7386">
        <v>7.6984899999999996</v>
      </c>
      <c r="D7386" s="26">
        <v>7.7712000000000003</v>
      </c>
    </row>
    <row r="7387" spans="1:4" x14ac:dyDescent="0.3">
      <c r="A7387" t="s">
        <v>7411</v>
      </c>
      <c r="B7387">
        <v>136.27000000000001</v>
      </c>
      <c r="C7387">
        <v>26.099589999999999</v>
      </c>
      <c r="D7387" s="26">
        <v>21.8032</v>
      </c>
    </row>
    <row r="7388" spans="1:4" x14ac:dyDescent="0.3">
      <c r="A7388" t="s">
        <v>7412</v>
      </c>
      <c r="B7388">
        <v>135.26</v>
      </c>
      <c r="C7388">
        <v>25.889040000000001</v>
      </c>
      <c r="D7388" s="26">
        <v>21.6416</v>
      </c>
    </row>
    <row r="7389" spans="1:4" x14ac:dyDescent="0.3">
      <c r="A7389" t="s">
        <v>7413</v>
      </c>
      <c r="B7389">
        <v>9.84</v>
      </c>
      <c r="C7389">
        <v>1.8163800000000001</v>
      </c>
      <c r="D7389" s="26">
        <v>1.5744</v>
      </c>
    </row>
    <row r="7390" spans="1:4" x14ac:dyDescent="0.3">
      <c r="A7390" t="s">
        <v>7414</v>
      </c>
      <c r="B7390">
        <v>84.9</v>
      </c>
      <c r="C7390">
        <v>15.30251</v>
      </c>
      <c r="D7390" s="26">
        <v>13.584000000000001</v>
      </c>
    </row>
    <row r="7391" spans="1:4" x14ac:dyDescent="0.3">
      <c r="A7391" t="s">
        <v>7415</v>
      </c>
      <c r="B7391">
        <v>139.36000000000001</v>
      </c>
      <c r="C7391">
        <v>25.922069999999898</v>
      </c>
      <c r="D7391" s="26">
        <v>22.297600000000003</v>
      </c>
    </row>
    <row r="7392" spans="1:4" x14ac:dyDescent="0.3">
      <c r="A7392" t="s">
        <v>7416</v>
      </c>
      <c r="B7392">
        <v>239.37</v>
      </c>
      <c r="C7392">
        <v>43.928330000000003</v>
      </c>
      <c r="D7392" s="26">
        <v>38.299199999999999</v>
      </c>
    </row>
    <row r="7393" spans="1:4" x14ac:dyDescent="0.3">
      <c r="A7393" t="s">
        <v>7417</v>
      </c>
      <c r="B7393">
        <v>41</v>
      </c>
      <c r="C7393">
        <v>7.4347599999999998</v>
      </c>
      <c r="D7393" s="26">
        <v>6.5600000000000005</v>
      </c>
    </row>
    <row r="7394" spans="1:4" x14ac:dyDescent="0.3">
      <c r="A7394" t="s">
        <v>7418</v>
      </c>
      <c r="B7394">
        <v>1654.5</v>
      </c>
      <c r="C7394">
        <v>315.08810999999997</v>
      </c>
      <c r="D7394" s="26">
        <v>264.72000000000003</v>
      </c>
    </row>
    <row r="7395" spans="1:4" x14ac:dyDescent="0.3">
      <c r="A7395" t="s">
        <v>7419</v>
      </c>
      <c r="B7395">
        <v>1238.81</v>
      </c>
      <c r="C7395">
        <v>235.97825</v>
      </c>
      <c r="D7395" s="26">
        <v>198.20959999999999</v>
      </c>
    </row>
    <row r="7396" spans="1:4" x14ac:dyDescent="0.3">
      <c r="A7396" t="s">
        <v>7420</v>
      </c>
      <c r="B7396">
        <v>35.08</v>
      </c>
      <c r="C7396">
        <v>6.6939399999999996</v>
      </c>
      <c r="D7396" s="26">
        <v>5.6128</v>
      </c>
    </row>
    <row r="7397" spans="1:4" x14ac:dyDescent="0.3">
      <c r="A7397" t="s">
        <v>7421</v>
      </c>
      <c r="B7397">
        <v>94.22</v>
      </c>
      <c r="C7397">
        <v>17.967849999999999</v>
      </c>
      <c r="D7397" s="26">
        <v>15.075200000000001</v>
      </c>
    </row>
    <row r="7398" spans="1:4" x14ac:dyDescent="0.3">
      <c r="A7398" t="s">
        <v>7422</v>
      </c>
      <c r="B7398">
        <v>103.58</v>
      </c>
      <c r="C7398">
        <v>19.75995</v>
      </c>
      <c r="D7398" s="26">
        <v>16.572800000000001</v>
      </c>
    </row>
    <row r="7399" spans="1:4" x14ac:dyDescent="0.3">
      <c r="A7399" t="s">
        <v>7423</v>
      </c>
      <c r="B7399">
        <v>112.34</v>
      </c>
      <c r="C7399">
        <v>21.426939999999998</v>
      </c>
      <c r="D7399" s="26">
        <v>17.974399999999999</v>
      </c>
    </row>
    <row r="7400" spans="1:4" x14ac:dyDescent="0.3">
      <c r="A7400" t="s">
        <v>7424</v>
      </c>
      <c r="B7400">
        <v>150.29</v>
      </c>
      <c r="C7400">
        <v>28.349959999999999</v>
      </c>
      <c r="D7400" s="26">
        <v>24.046399999999998</v>
      </c>
    </row>
    <row r="7401" spans="1:4" x14ac:dyDescent="0.3">
      <c r="A7401" t="s">
        <v>7425</v>
      </c>
      <c r="B7401">
        <v>1411.13</v>
      </c>
      <c r="C7401">
        <v>268.61279999999999</v>
      </c>
      <c r="D7401" s="26">
        <v>225.78080000000003</v>
      </c>
    </row>
    <row r="7402" spans="1:4" x14ac:dyDescent="0.3">
      <c r="A7402" t="s">
        <v>7426</v>
      </c>
      <c r="B7402">
        <v>554.32000000000005</v>
      </c>
      <c r="C7402">
        <v>105.62451</v>
      </c>
      <c r="D7402" s="26">
        <v>88.691200000000009</v>
      </c>
    </row>
    <row r="7403" spans="1:4" x14ac:dyDescent="0.3">
      <c r="A7403" t="s">
        <v>7427</v>
      </c>
      <c r="B7403">
        <v>502.9</v>
      </c>
      <c r="C7403">
        <v>95.792079999999999</v>
      </c>
      <c r="D7403" s="26">
        <v>80.463999999999999</v>
      </c>
    </row>
    <row r="7404" spans="1:4" x14ac:dyDescent="0.3">
      <c r="A7404" t="s">
        <v>7428</v>
      </c>
      <c r="B7404">
        <v>648.37</v>
      </c>
      <c r="C7404">
        <v>123.22082</v>
      </c>
      <c r="D7404" s="26">
        <v>103.7392</v>
      </c>
    </row>
    <row r="7405" spans="1:4" x14ac:dyDescent="0.3">
      <c r="A7405" t="s">
        <v>7429</v>
      </c>
      <c r="B7405">
        <v>1374.59</v>
      </c>
      <c r="C7405">
        <v>261.73813000000001</v>
      </c>
      <c r="D7405" s="26">
        <v>219.93439999999998</v>
      </c>
    </row>
    <row r="7406" spans="1:4" x14ac:dyDescent="0.3">
      <c r="A7406" t="s">
        <v>7430</v>
      </c>
      <c r="B7406">
        <v>230.01</v>
      </c>
      <c r="C7406">
        <v>37.120890000000003</v>
      </c>
      <c r="D7406" s="26">
        <v>36.801600000000001</v>
      </c>
    </row>
    <row r="7407" spans="1:4" x14ac:dyDescent="0.3">
      <c r="A7407" t="s">
        <v>7431</v>
      </c>
      <c r="B7407">
        <v>722.16</v>
      </c>
      <c r="C7407">
        <v>137.51982000000001</v>
      </c>
      <c r="D7407" s="26">
        <v>115.54559999999999</v>
      </c>
    </row>
    <row r="7408" spans="1:4" x14ac:dyDescent="0.3">
      <c r="A7408" t="s">
        <v>7432</v>
      </c>
      <c r="B7408">
        <v>863.13</v>
      </c>
      <c r="C7408">
        <v>164.32919000000001</v>
      </c>
      <c r="D7408" s="26">
        <v>138.10079999999999</v>
      </c>
    </row>
    <row r="7409" spans="1:4" x14ac:dyDescent="0.3">
      <c r="A7409" t="s">
        <v>7433</v>
      </c>
      <c r="B7409">
        <v>639.38</v>
      </c>
      <c r="C7409">
        <v>122.04795</v>
      </c>
      <c r="D7409" s="26">
        <v>102.3008</v>
      </c>
    </row>
    <row r="7410" spans="1:4" x14ac:dyDescent="0.3">
      <c r="A7410" t="s">
        <v>7434</v>
      </c>
      <c r="B7410">
        <v>71.05</v>
      </c>
      <c r="C7410">
        <v>13.559699999999999</v>
      </c>
      <c r="D7410" s="26">
        <v>11.368</v>
      </c>
    </row>
    <row r="7411" spans="1:4" x14ac:dyDescent="0.3">
      <c r="A7411" t="s">
        <v>7435</v>
      </c>
      <c r="B7411">
        <v>1894.34</v>
      </c>
      <c r="C7411">
        <v>361.49513999999999</v>
      </c>
      <c r="D7411" s="26">
        <v>303.09440000000001</v>
      </c>
    </row>
    <row r="7412" spans="1:4" x14ac:dyDescent="0.3">
      <c r="A7412" t="s">
        <v>7436</v>
      </c>
      <c r="B7412">
        <v>2690.5</v>
      </c>
      <c r="C7412">
        <v>512.80284999999901</v>
      </c>
      <c r="D7412" s="26">
        <v>430.48</v>
      </c>
    </row>
    <row r="7413" spans="1:4" x14ac:dyDescent="0.3">
      <c r="A7413" t="s">
        <v>7437</v>
      </c>
      <c r="B7413">
        <v>760</v>
      </c>
      <c r="C7413">
        <v>145.05513999999999</v>
      </c>
      <c r="D7413" s="26">
        <v>121.60000000000001</v>
      </c>
    </row>
    <row r="7414" spans="1:4" x14ac:dyDescent="0.3">
      <c r="A7414" t="s">
        <v>7438</v>
      </c>
      <c r="B7414">
        <v>836</v>
      </c>
      <c r="C7414">
        <v>159.21939</v>
      </c>
      <c r="D7414" s="26">
        <v>133.76</v>
      </c>
    </row>
    <row r="7415" spans="1:4" x14ac:dyDescent="0.3">
      <c r="A7415" t="s">
        <v>7439</v>
      </c>
      <c r="B7415">
        <v>454.59</v>
      </c>
      <c r="C7415">
        <v>85.884159999999994</v>
      </c>
      <c r="D7415" s="26">
        <v>72.734399999999994</v>
      </c>
    </row>
    <row r="7416" spans="1:4" x14ac:dyDescent="0.3">
      <c r="A7416" t="s">
        <v>7440</v>
      </c>
      <c r="B7416">
        <v>71.94</v>
      </c>
      <c r="C7416">
        <v>13.701129999999999</v>
      </c>
      <c r="D7416" s="26">
        <v>11.510400000000001</v>
      </c>
    </row>
    <row r="7417" spans="1:4" x14ac:dyDescent="0.3">
      <c r="A7417" t="s">
        <v>7441</v>
      </c>
      <c r="B7417">
        <v>89.67</v>
      </c>
      <c r="C7417">
        <v>17.047889999999999</v>
      </c>
      <c r="D7417" s="26">
        <v>14.347200000000001</v>
      </c>
    </row>
    <row r="7418" spans="1:4" x14ac:dyDescent="0.3">
      <c r="A7418" t="s">
        <v>7442</v>
      </c>
      <c r="B7418">
        <v>246.99</v>
      </c>
      <c r="C7418">
        <v>47.088329999999999</v>
      </c>
      <c r="D7418" s="26">
        <v>39.5184</v>
      </c>
    </row>
    <row r="7419" spans="1:4" x14ac:dyDescent="0.3">
      <c r="A7419" t="s">
        <v>7443</v>
      </c>
      <c r="B7419">
        <v>61.17</v>
      </c>
      <c r="C7419">
        <v>11.66042</v>
      </c>
      <c r="D7419" s="26">
        <v>9.7872000000000003</v>
      </c>
    </row>
    <row r="7420" spans="1:4" x14ac:dyDescent="0.3">
      <c r="A7420" t="s">
        <v>7444</v>
      </c>
      <c r="B7420">
        <v>3396.56</v>
      </c>
      <c r="C7420">
        <v>647.26225999999997</v>
      </c>
      <c r="D7420" s="26">
        <v>543.44960000000003</v>
      </c>
    </row>
    <row r="7421" spans="1:4" x14ac:dyDescent="0.3">
      <c r="A7421" t="s">
        <v>7445</v>
      </c>
      <c r="B7421">
        <v>755.51</v>
      </c>
      <c r="C7421">
        <v>143.84524999999999</v>
      </c>
      <c r="D7421" s="26">
        <v>120.88160000000001</v>
      </c>
    </row>
    <row r="7422" spans="1:4" x14ac:dyDescent="0.3">
      <c r="A7422" t="s">
        <v>7446</v>
      </c>
      <c r="B7422">
        <v>367.77</v>
      </c>
      <c r="C7422">
        <v>70.105039999999903</v>
      </c>
      <c r="D7422" s="26">
        <v>58.843199999999996</v>
      </c>
    </row>
    <row r="7423" spans="1:4" x14ac:dyDescent="0.3">
      <c r="A7423" t="s">
        <v>7447</v>
      </c>
      <c r="B7423">
        <v>347.68</v>
      </c>
      <c r="C7423">
        <v>66.251519999999999</v>
      </c>
      <c r="D7423" s="26">
        <v>55.628800000000005</v>
      </c>
    </row>
    <row r="7424" spans="1:4" x14ac:dyDescent="0.3">
      <c r="A7424" t="s">
        <v>7448</v>
      </c>
      <c r="B7424">
        <v>407.23</v>
      </c>
      <c r="C7424">
        <v>77.61909</v>
      </c>
      <c r="D7424" s="26">
        <v>65.156800000000004</v>
      </c>
    </row>
    <row r="7425" spans="1:4" x14ac:dyDescent="0.3">
      <c r="A7425" t="s">
        <v>7449</v>
      </c>
      <c r="B7425">
        <v>748.9</v>
      </c>
      <c r="C7425">
        <v>142.73911999999899</v>
      </c>
      <c r="D7425" s="26">
        <v>119.824</v>
      </c>
    </row>
    <row r="7426" spans="1:4" x14ac:dyDescent="0.3">
      <c r="A7426" t="s">
        <v>7450</v>
      </c>
      <c r="B7426">
        <v>2597.59</v>
      </c>
      <c r="C7426">
        <v>495.03856999999999</v>
      </c>
      <c r="D7426" s="26">
        <v>415.61440000000005</v>
      </c>
    </row>
    <row r="7427" spans="1:4" x14ac:dyDescent="0.3">
      <c r="A7427" t="s">
        <v>7451</v>
      </c>
      <c r="B7427">
        <v>770.04</v>
      </c>
      <c r="C7427">
        <v>146.68072000000001</v>
      </c>
      <c r="D7427" s="26">
        <v>123.2064</v>
      </c>
    </row>
    <row r="7428" spans="1:4" x14ac:dyDescent="0.3">
      <c r="A7428" t="s">
        <v>7452</v>
      </c>
      <c r="B7428">
        <v>78.67</v>
      </c>
      <c r="C7428">
        <v>14.978339999999999</v>
      </c>
      <c r="D7428" s="26">
        <v>12.587200000000001</v>
      </c>
    </row>
    <row r="7429" spans="1:4" x14ac:dyDescent="0.3">
      <c r="A7429" t="s">
        <v>7453</v>
      </c>
      <c r="B7429">
        <v>894.69</v>
      </c>
      <c r="C7429">
        <v>170.65235000000001</v>
      </c>
      <c r="D7429" s="26">
        <v>143.15040000000002</v>
      </c>
    </row>
    <row r="7430" spans="1:4" x14ac:dyDescent="0.3">
      <c r="A7430" t="s">
        <v>7454</v>
      </c>
      <c r="B7430">
        <v>6601.16</v>
      </c>
      <c r="C7430">
        <v>1257.8491899999999</v>
      </c>
      <c r="D7430" s="26">
        <v>1056.1856</v>
      </c>
    </row>
    <row r="7431" spans="1:4" x14ac:dyDescent="0.3">
      <c r="A7431" t="s">
        <v>7455</v>
      </c>
      <c r="B7431">
        <v>250.59</v>
      </c>
      <c r="C7431">
        <v>47.759589999999903</v>
      </c>
      <c r="D7431" s="26">
        <v>40.0944</v>
      </c>
    </row>
    <row r="7432" spans="1:4" x14ac:dyDescent="0.3">
      <c r="A7432" t="s">
        <v>7456</v>
      </c>
      <c r="B7432">
        <v>427.21</v>
      </c>
      <c r="C7432">
        <v>81.337109999999996</v>
      </c>
      <c r="D7432" s="26">
        <v>68.3536</v>
      </c>
    </row>
    <row r="7433" spans="1:4" x14ac:dyDescent="0.3">
      <c r="A7433" t="s">
        <v>7457</v>
      </c>
      <c r="B7433">
        <v>74.2</v>
      </c>
      <c r="C7433">
        <v>14.139719999999899</v>
      </c>
      <c r="D7433" s="26">
        <v>11.872</v>
      </c>
    </row>
    <row r="7434" spans="1:4" x14ac:dyDescent="0.3">
      <c r="A7434" t="s">
        <v>7458</v>
      </c>
      <c r="B7434">
        <v>2295.5300000000002</v>
      </c>
      <c r="C7434">
        <v>437.13578000000001</v>
      </c>
      <c r="D7434" s="26">
        <v>367.28480000000002</v>
      </c>
    </row>
    <row r="7435" spans="1:4" x14ac:dyDescent="0.3">
      <c r="A7435" t="s">
        <v>7459</v>
      </c>
      <c r="B7435">
        <v>209.17</v>
      </c>
      <c r="C7435">
        <v>39.873919999999998</v>
      </c>
      <c r="D7435" s="26">
        <v>33.467199999999998</v>
      </c>
    </row>
    <row r="7436" spans="1:4" x14ac:dyDescent="0.3">
      <c r="A7436" t="s">
        <v>7460</v>
      </c>
      <c r="B7436">
        <v>1918.74</v>
      </c>
      <c r="C7436">
        <v>365.75894</v>
      </c>
      <c r="D7436" s="26">
        <v>306.9984</v>
      </c>
    </row>
    <row r="7437" spans="1:4" x14ac:dyDescent="0.3">
      <c r="A7437" t="s">
        <v>7461</v>
      </c>
      <c r="B7437">
        <v>162.84</v>
      </c>
      <c r="C7437">
        <v>31.039680000000001</v>
      </c>
      <c r="D7437" s="26">
        <v>26.054400000000001</v>
      </c>
    </row>
    <row r="7438" spans="1:4" x14ac:dyDescent="0.3">
      <c r="A7438" t="s">
        <v>7462</v>
      </c>
      <c r="B7438">
        <v>2281.7800000000002</v>
      </c>
      <c r="C7438">
        <v>434.99104999999997</v>
      </c>
      <c r="D7438" s="26">
        <v>365.08480000000003</v>
      </c>
    </row>
    <row r="7439" spans="1:4" x14ac:dyDescent="0.3">
      <c r="A7439" t="s">
        <v>7463</v>
      </c>
      <c r="B7439">
        <v>2060.04</v>
      </c>
      <c r="C7439">
        <v>392.74270999999999</v>
      </c>
      <c r="D7439" s="26">
        <v>329.60640000000001</v>
      </c>
    </row>
    <row r="7440" spans="1:4" x14ac:dyDescent="0.3">
      <c r="A7440" t="s">
        <v>7464</v>
      </c>
      <c r="B7440">
        <v>553.94000000000005</v>
      </c>
      <c r="C7440">
        <v>105.59522</v>
      </c>
      <c r="D7440" s="26">
        <v>88.630400000000009</v>
      </c>
    </row>
    <row r="7441" spans="1:4" x14ac:dyDescent="0.3">
      <c r="A7441" t="s">
        <v>7465</v>
      </c>
      <c r="B7441">
        <v>553.13</v>
      </c>
      <c r="C7441">
        <v>105.42993</v>
      </c>
      <c r="D7441" s="26">
        <v>88.500799999999998</v>
      </c>
    </row>
    <row r="7442" spans="1:4" x14ac:dyDescent="0.3">
      <c r="A7442" t="s">
        <v>7466</v>
      </c>
      <c r="B7442">
        <v>168.97</v>
      </c>
      <c r="C7442">
        <v>32.208860000000001</v>
      </c>
      <c r="D7442" s="26">
        <v>27.0352</v>
      </c>
    </row>
    <row r="7443" spans="1:4" x14ac:dyDescent="0.3">
      <c r="A7443" t="s">
        <v>7467</v>
      </c>
      <c r="B7443">
        <v>145.62</v>
      </c>
      <c r="C7443">
        <v>27.77129</v>
      </c>
      <c r="D7443" s="26">
        <v>23.299200000000003</v>
      </c>
    </row>
    <row r="7444" spans="1:4" x14ac:dyDescent="0.3">
      <c r="A7444" t="s">
        <v>7468</v>
      </c>
      <c r="B7444">
        <v>418.82</v>
      </c>
      <c r="C7444">
        <v>79.822389999999999</v>
      </c>
      <c r="D7444" s="26">
        <v>67.011200000000002</v>
      </c>
    </row>
    <row r="7445" spans="1:4" x14ac:dyDescent="0.3">
      <c r="A7445" t="s">
        <v>7469</v>
      </c>
      <c r="B7445">
        <v>7549.21</v>
      </c>
      <c r="C7445">
        <v>1437.23552</v>
      </c>
      <c r="D7445" s="26">
        <v>1207.8736000000001</v>
      </c>
    </row>
    <row r="7446" spans="1:4" x14ac:dyDescent="0.3">
      <c r="A7446" t="s">
        <v>7470</v>
      </c>
      <c r="B7446">
        <v>113.61</v>
      </c>
      <c r="C7446">
        <v>21.667149999999999</v>
      </c>
      <c r="D7446" s="26">
        <v>18.177600000000002</v>
      </c>
    </row>
    <row r="7447" spans="1:4" x14ac:dyDescent="0.3">
      <c r="A7447" t="s">
        <v>7471</v>
      </c>
      <c r="B7447">
        <v>91.64</v>
      </c>
      <c r="C7447">
        <v>17.473659999999999</v>
      </c>
      <c r="D7447" s="26">
        <v>14.6624</v>
      </c>
    </row>
    <row r="7448" spans="1:4" x14ac:dyDescent="0.3">
      <c r="A7448" t="s">
        <v>7472</v>
      </c>
      <c r="B7448">
        <v>6355.48</v>
      </c>
      <c r="C7448">
        <v>1210.6270099999999</v>
      </c>
      <c r="D7448" s="26">
        <v>1016.8768</v>
      </c>
    </row>
    <row r="7449" spans="1:4" x14ac:dyDescent="0.3">
      <c r="A7449" t="s">
        <v>7473</v>
      </c>
      <c r="B7449">
        <v>1404.97</v>
      </c>
      <c r="C7449">
        <v>267.77580999999998</v>
      </c>
      <c r="D7449" s="26">
        <v>224.79520000000002</v>
      </c>
    </row>
    <row r="7450" spans="1:4" x14ac:dyDescent="0.3">
      <c r="A7450" t="s">
        <v>7474</v>
      </c>
      <c r="B7450">
        <v>597.03</v>
      </c>
      <c r="C7450">
        <v>113.78773</v>
      </c>
      <c r="D7450" s="26">
        <v>95.524799999999999</v>
      </c>
    </row>
    <row r="7451" spans="1:4" x14ac:dyDescent="0.3">
      <c r="A7451" t="s">
        <v>7475</v>
      </c>
      <c r="B7451">
        <v>2682</v>
      </c>
      <c r="C7451">
        <v>510.98120999999998</v>
      </c>
      <c r="D7451" s="26">
        <v>429.12</v>
      </c>
    </row>
    <row r="7452" spans="1:4" x14ac:dyDescent="0.3">
      <c r="A7452" t="s">
        <v>7476</v>
      </c>
      <c r="B7452">
        <v>899.96</v>
      </c>
      <c r="C7452">
        <v>171.48984999999999</v>
      </c>
      <c r="D7452" s="26">
        <v>143.99360000000001</v>
      </c>
    </row>
    <row r="7453" spans="1:4" x14ac:dyDescent="0.3">
      <c r="A7453" t="s">
        <v>7477</v>
      </c>
      <c r="B7453">
        <v>112.08</v>
      </c>
      <c r="C7453">
        <v>21.376750000000001</v>
      </c>
      <c r="D7453" s="26">
        <v>17.9328</v>
      </c>
    </row>
    <row r="7454" spans="1:4" x14ac:dyDescent="0.3">
      <c r="A7454" t="s">
        <v>7478</v>
      </c>
      <c r="B7454">
        <v>4059.96</v>
      </c>
      <c r="C7454">
        <v>774.22160999999903</v>
      </c>
      <c r="D7454" s="26">
        <v>649.59360000000004</v>
      </c>
    </row>
    <row r="7455" spans="1:4" x14ac:dyDescent="0.3">
      <c r="A7455" t="s">
        <v>7479</v>
      </c>
      <c r="B7455">
        <v>3955.04</v>
      </c>
      <c r="C7455">
        <v>753.13202999999999</v>
      </c>
      <c r="D7455" s="26">
        <v>632.80640000000005</v>
      </c>
    </row>
    <row r="7456" spans="1:4" x14ac:dyDescent="0.3">
      <c r="A7456" t="s">
        <v>7480</v>
      </c>
      <c r="B7456">
        <v>590.03</v>
      </c>
      <c r="C7456">
        <v>112.53634</v>
      </c>
      <c r="D7456" s="26">
        <v>94.404799999999994</v>
      </c>
    </row>
    <row r="7457" spans="1:4" x14ac:dyDescent="0.3">
      <c r="A7457" t="s">
        <v>7481</v>
      </c>
      <c r="B7457">
        <v>3850.99</v>
      </c>
      <c r="C7457">
        <v>733.38360999999998</v>
      </c>
      <c r="D7457" s="26">
        <v>616.15840000000003</v>
      </c>
    </row>
    <row r="7458" spans="1:4" x14ac:dyDescent="0.3">
      <c r="A7458" t="s">
        <v>7482</v>
      </c>
      <c r="B7458">
        <v>759.62</v>
      </c>
      <c r="C7458">
        <v>144.83850000000001</v>
      </c>
      <c r="D7458" s="26">
        <v>121.53920000000001</v>
      </c>
    </row>
    <row r="7459" spans="1:4" x14ac:dyDescent="0.3">
      <c r="A7459" t="s">
        <v>7483</v>
      </c>
      <c r="B7459">
        <v>2787.62</v>
      </c>
      <c r="C7459">
        <v>531.35464000000002</v>
      </c>
      <c r="D7459" s="26">
        <v>446.01920000000001</v>
      </c>
    </row>
    <row r="7460" spans="1:4" x14ac:dyDescent="0.3">
      <c r="A7460" t="s">
        <v>7484</v>
      </c>
      <c r="B7460">
        <v>1641.42</v>
      </c>
      <c r="C7460">
        <v>312.86268999999999</v>
      </c>
      <c r="D7460" s="26">
        <v>262.62720000000002</v>
      </c>
    </row>
    <row r="7461" spans="1:4" x14ac:dyDescent="0.3">
      <c r="A7461" t="s">
        <v>7485</v>
      </c>
      <c r="B7461">
        <v>2512.3200000000002</v>
      </c>
      <c r="C7461">
        <v>478.72791999999998</v>
      </c>
      <c r="D7461" s="26">
        <v>401.97120000000001</v>
      </c>
    </row>
    <row r="7462" spans="1:4" x14ac:dyDescent="0.3">
      <c r="A7462" t="s">
        <v>7486</v>
      </c>
      <c r="B7462">
        <v>558.54999999999995</v>
      </c>
      <c r="C7462">
        <v>106.458199999999</v>
      </c>
      <c r="D7462" s="26">
        <v>89.367999999999995</v>
      </c>
    </row>
    <row r="7463" spans="1:4" x14ac:dyDescent="0.3">
      <c r="A7463" t="s">
        <v>7487</v>
      </c>
      <c r="B7463">
        <v>7061.4</v>
      </c>
      <c r="C7463">
        <v>1345.50495</v>
      </c>
      <c r="D7463" s="26">
        <v>1129.8240000000001</v>
      </c>
    </row>
    <row r="7464" spans="1:4" x14ac:dyDescent="0.3">
      <c r="A7464" t="s">
        <v>7488</v>
      </c>
      <c r="B7464">
        <v>36.450000000000003</v>
      </c>
      <c r="C7464">
        <v>6.9518500000000003</v>
      </c>
      <c r="D7464" s="26">
        <v>5.8320000000000007</v>
      </c>
    </row>
    <row r="7465" spans="1:4" x14ac:dyDescent="0.3">
      <c r="A7465" t="s">
        <v>7489</v>
      </c>
      <c r="B7465">
        <v>57.29</v>
      </c>
      <c r="C7465">
        <v>10.927759999999999</v>
      </c>
      <c r="D7465" s="26">
        <v>9.1663999999999994</v>
      </c>
    </row>
    <row r="7466" spans="1:4" x14ac:dyDescent="0.3">
      <c r="A7466" t="s">
        <v>7490</v>
      </c>
      <c r="B7466">
        <v>65.989999999999995</v>
      </c>
      <c r="C7466">
        <v>12.58663</v>
      </c>
      <c r="D7466" s="26">
        <v>10.558399999999999</v>
      </c>
    </row>
    <row r="7467" spans="1:4" x14ac:dyDescent="0.3">
      <c r="A7467" t="s">
        <v>7491</v>
      </c>
      <c r="B7467">
        <v>23.32</v>
      </c>
      <c r="C7467">
        <v>4.4510699999999996</v>
      </c>
      <c r="D7467" s="26">
        <v>3.7312000000000003</v>
      </c>
    </row>
    <row r="7468" spans="1:4" x14ac:dyDescent="0.3">
      <c r="A7468" t="s">
        <v>7492</v>
      </c>
      <c r="B7468">
        <v>25.4</v>
      </c>
      <c r="C7468">
        <v>4.8443300000000002</v>
      </c>
      <c r="D7468" s="26">
        <v>4.0640000000000001</v>
      </c>
    </row>
    <row r="7469" spans="1:4" x14ac:dyDescent="0.3">
      <c r="A7469" t="s">
        <v>7493</v>
      </c>
      <c r="B7469">
        <v>24.54</v>
      </c>
      <c r="C7469">
        <v>4.6808899999999998</v>
      </c>
      <c r="D7469" s="26">
        <v>3.9264000000000001</v>
      </c>
    </row>
    <row r="7470" spans="1:4" x14ac:dyDescent="0.3">
      <c r="A7470" t="s">
        <v>7494</v>
      </c>
      <c r="B7470">
        <v>12.96</v>
      </c>
      <c r="C7470">
        <v>2.4711999999999898</v>
      </c>
      <c r="D7470" s="26">
        <v>2.0736000000000003</v>
      </c>
    </row>
    <row r="7471" spans="1:4" x14ac:dyDescent="0.3">
      <c r="A7471" t="s">
        <v>7495</v>
      </c>
      <c r="B7471">
        <v>16.93</v>
      </c>
      <c r="C7471">
        <v>3.2292399999999999</v>
      </c>
      <c r="D7471" s="26">
        <v>2.7088000000000001</v>
      </c>
    </row>
    <row r="7472" spans="1:4" x14ac:dyDescent="0.3">
      <c r="A7472" t="s">
        <v>7496</v>
      </c>
      <c r="B7472">
        <v>69.87</v>
      </c>
      <c r="C7472">
        <v>13.33014</v>
      </c>
      <c r="D7472" s="26">
        <v>11.179200000000002</v>
      </c>
    </row>
    <row r="7473" spans="1:4" x14ac:dyDescent="0.3">
      <c r="A7473" t="s">
        <v>7497</v>
      </c>
      <c r="B7473">
        <v>65.78</v>
      </c>
      <c r="C7473">
        <v>12.55001</v>
      </c>
      <c r="D7473" s="26">
        <v>10.524800000000001</v>
      </c>
    </row>
    <row r="7474" spans="1:4" x14ac:dyDescent="0.3">
      <c r="A7474" t="s">
        <v>7498</v>
      </c>
      <c r="B7474">
        <v>30.88</v>
      </c>
      <c r="C7474">
        <v>5.8923899999999998</v>
      </c>
      <c r="D7474" s="26">
        <v>4.9408000000000003</v>
      </c>
    </row>
    <row r="7475" spans="1:4" x14ac:dyDescent="0.3">
      <c r="A7475" t="s">
        <v>7499</v>
      </c>
      <c r="B7475">
        <v>1239.18</v>
      </c>
      <c r="C7475">
        <v>236.38181</v>
      </c>
      <c r="D7475" s="26">
        <v>198.26880000000003</v>
      </c>
    </row>
    <row r="7476" spans="1:4" x14ac:dyDescent="0.3">
      <c r="A7476" t="s">
        <v>7500</v>
      </c>
      <c r="B7476">
        <v>951.27</v>
      </c>
      <c r="C7476">
        <v>181.33938000000001</v>
      </c>
      <c r="D7476" s="26">
        <v>152.20320000000001</v>
      </c>
    </row>
    <row r="7477" spans="1:4" x14ac:dyDescent="0.3">
      <c r="A7477" t="s">
        <v>7501</v>
      </c>
      <c r="B7477">
        <v>1025.06</v>
      </c>
      <c r="C7477">
        <v>195.38929999999999</v>
      </c>
      <c r="D7477" s="26">
        <v>164.00960000000001</v>
      </c>
    </row>
    <row r="7478" spans="1:4" x14ac:dyDescent="0.3">
      <c r="A7478" t="s">
        <v>7502</v>
      </c>
      <c r="B7478">
        <v>1799.59</v>
      </c>
      <c r="C7478">
        <v>342.94438000000002</v>
      </c>
      <c r="D7478" s="26">
        <v>287.93439999999998</v>
      </c>
    </row>
    <row r="7479" spans="1:4" x14ac:dyDescent="0.3">
      <c r="A7479" t="s">
        <v>7503</v>
      </c>
      <c r="B7479">
        <v>2009.68</v>
      </c>
      <c r="C7479">
        <v>379.7638</v>
      </c>
      <c r="D7479" s="26">
        <v>321.54880000000003</v>
      </c>
    </row>
    <row r="7480" spans="1:4" x14ac:dyDescent="0.3">
      <c r="A7480" t="s">
        <v>7504</v>
      </c>
      <c r="B7480">
        <v>70.53</v>
      </c>
      <c r="C7480">
        <v>13.420879999999899</v>
      </c>
      <c r="D7480" s="26">
        <v>11.284800000000001</v>
      </c>
    </row>
    <row r="7481" spans="1:4" x14ac:dyDescent="0.3">
      <c r="A7481" t="s">
        <v>7505</v>
      </c>
      <c r="B7481">
        <v>974.48</v>
      </c>
      <c r="C7481">
        <v>185.54924</v>
      </c>
      <c r="D7481" s="26">
        <v>155.91679999999999</v>
      </c>
    </row>
    <row r="7482" spans="1:4" x14ac:dyDescent="0.3">
      <c r="A7482" t="s">
        <v>7506</v>
      </c>
      <c r="B7482">
        <v>10.79</v>
      </c>
      <c r="C7482">
        <v>2.0540400000000001</v>
      </c>
      <c r="D7482" s="26">
        <v>1.7263999999999999</v>
      </c>
    </row>
    <row r="7483" spans="1:4" x14ac:dyDescent="0.3">
      <c r="A7483" t="s">
        <v>7507</v>
      </c>
      <c r="B7483">
        <v>446.1</v>
      </c>
      <c r="C7483">
        <v>84.944890000000001</v>
      </c>
      <c r="D7483" s="26">
        <v>71.376000000000005</v>
      </c>
    </row>
    <row r="7484" spans="1:4" x14ac:dyDescent="0.3">
      <c r="A7484" t="s">
        <v>7508</v>
      </c>
      <c r="B7484">
        <v>389.1</v>
      </c>
      <c r="C7484">
        <v>72.943359999999998</v>
      </c>
      <c r="D7484" s="26">
        <v>62.256000000000007</v>
      </c>
    </row>
    <row r="7485" spans="1:4" x14ac:dyDescent="0.3">
      <c r="A7485" t="s">
        <v>7509</v>
      </c>
      <c r="B7485">
        <v>953.51</v>
      </c>
      <c r="C7485">
        <v>180.56926000000001</v>
      </c>
      <c r="D7485" s="26">
        <v>152.5616</v>
      </c>
    </row>
    <row r="7486" spans="1:4" x14ac:dyDescent="0.3">
      <c r="A7486" t="s">
        <v>7510</v>
      </c>
      <c r="B7486">
        <v>376.75</v>
      </c>
      <c r="C7486">
        <v>71.81371</v>
      </c>
      <c r="D7486" s="26">
        <v>60.28</v>
      </c>
    </row>
    <row r="7487" spans="1:4" x14ac:dyDescent="0.3">
      <c r="A7487" t="s">
        <v>7511</v>
      </c>
      <c r="B7487">
        <v>7.42</v>
      </c>
      <c r="C7487">
        <v>1.4135799999999901</v>
      </c>
      <c r="D7487" s="26">
        <v>1.1872</v>
      </c>
    </row>
    <row r="7488" spans="1:4" x14ac:dyDescent="0.3">
      <c r="A7488" t="s">
        <v>7512</v>
      </c>
      <c r="B7488">
        <v>8.73</v>
      </c>
      <c r="C7488">
        <v>1.66272</v>
      </c>
      <c r="D7488" s="26">
        <v>1.3968</v>
      </c>
    </row>
    <row r="7489" spans="1:4" x14ac:dyDescent="0.3">
      <c r="A7489" t="s">
        <v>7513</v>
      </c>
      <c r="B7489">
        <v>32.520000000000003</v>
      </c>
      <c r="C7489">
        <v>6.18872</v>
      </c>
      <c r="D7489" s="26">
        <v>5.2032000000000007</v>
      </c>
    </row>
    <row r="7490" spans="1:4" x14ac:dyDescent="0.3">
      <c r="A7490" t="s">
        <v>7514</v>
      </c>
      <c r="B7490">
        <v>3132.9</v>
      </c>
      <c r="C7490">
        <v>584.01634999999999</v>
      </c>
      <c r="D7490" s="26">
        <v>501.26400000000001</v>
      </c>
    </row>
    <row r="7491" spans="1:4" x14ac:dyDescent="0.3">
      <c r="A7491" t="s">
        <v>7515</v>
      </c>
      <c r="B7491">
        <v>1506.57</v>
      </c>
      <c r="C7491">
        <v>286.99092999999999</v>
      </c>
      <c r="D7491" s="26">
        <v>241.05119999999999</v>
      </c>
    </row>
    <row r="7492" spans="1:4" x14ac:dyDescent="0.3">
      <c r="A7492" t="s">
        <v>7516</v>
      </c>
      <c r="B7492">
        <v>122.29</v>
      </c>
      <c r="C7492">
        <v>23.301869999999901</v>
      </c>
      <c r="D7492" s="26">
        <v>19.566400000000002</v>
      </c>
    </row>
    <row r="7493" spans="1:4" x14ac:dyDescent="0.3">
      <c r="A7493" t="s">
        <v>7517</v>
      </c>
      <c r="B7493">
        <v>58.93</v>
      </c>
      <c r="C7493">
        <v>11.25272</v>
      </c>
      <c r="D7493" s="26">
        <v>9.4288000000000007</v>
      </c>
    </row>
    <row r="7494" spans="1:4" x14ac:dyDescent="0.3">
      <c r="A7494" t="s">
        <v>7518</v>
      </c>
      <c r="B7494">
        <v>135.94</v>
      </c>
      <c r="C7494">
        <v>25.951820000000001</v>
      </c>
      <c r="D7494" s="26">
        <v>21.750399999999999</v>
      </c>
    </row>
    <row r="7495" spans="1:4" x14ac:dyDescent="0.3">
      <c r="A7495" t="s">
        <v>7519</v>
      </c>
      <c r="B7495">
        <v>6.53</v>
      </c>
      <c r="C7495">
        <v>1.2466999999999999</v>
      </c>
      <c r="D7495" s="26">
        <v>1.0448</v>
      </c>
    </row>
    <row r="7496" spans="1:4" x14ac:dyDescent="0.3">
      <c r="A7496" t="s">
        <v>7520</v>
      </c>
      <c r="B7496">
        <v>166.79</v>
      </c>
      <c r="C7496">
        <v>31.762919999999902</v>
      </c>
      <c r="D7496" s="26">
        <v>26.686399999999999</v>
      </c>
    </row>
    <row r="7497" spans="1:4" x14ac:dyDescent="0.3">
      <c r="A7497" t="s">
        <v>7521</v>
      </c>
      <c r="B7497">
        <v>478.88</v>
      </c>
      <c r="C7497">
        <v>91.18065</v>
      </c>
      <c r="D7497" s="26">
        <v>76.620800000000003</v>
      </c>
    </row>
    <row r="7498" spans="1:4" x14ac:dyDescent="0.3">
      <c r="A7498" t="s">
        <v>7522</v>
      </c>
      <c r="B7498">
        <v>480.24</v>
      </c>
      <c r="C7498">
        <v>91.556039999999996</v>
      </c>
      <c r="D7498" s="26">
        <v>76.838400000000007</v>
      </c>
    </row>
    <row r="7499" spans="1:4" x14ac:dyDescent="0.3">
      <c r="A7499" t="s">
        <v>7523</v>
      </c>
      <c r="B7499">
        <v>469.85</v>
      </c>
      <c r="C7499">
        <v>89.515810000000002</v>
      </c>
      <c r="D7499" s="26">
        <v>75.176000000000002</v>
      </c>
    </row>
    <row r="7500" spans="1:4" x14ac:dyDescent="0.3">
      <c r="A7500" t="s">
        <v>7524</v>
      </c>
      <c r="B7500">
        <v>481.31</v>
      </c>
      <c r="C7500">
        <v>91.682190000000006</v>
      </c>
      <c r="D7500" s="26">
        <v>77.009600000000006</v>
      </c>
    </row>
    <row r="7501" spans="1:4" x14ac:dyDescent="0.3">
      <c r="A7501" t="s">
        <v>7525</v>
      </c>
      <c r="B7501">
        <v>485.72</v>
      </c>
      <c r="C7501">
        <v>92.543199999999999</v>
      </c>
      <c r="D7501" s="26">
        <v>77.71520000000001</v>
      </c>
    </row>
    <row r="7502" spans="1:4" x14ac:dyDescent="0.3">
      <c r="A7502" t="s">
        <v>7526</v>
      </c>
      <c r="B7502">
        <v>473.6</v>
      </c>
      <c r="C7502">
        <v>90.115960000000001</v>
      </c>
      <c r="D7502" s="26">
        <v>75.77600000000001</v>
      </c>
    </row>
    <row r="7503" spans="1:4" x14ac:dyDescent="0.3">
      <c r="A7503" t="s">
        <v>7527</v>
      </c>
      <c r="B7503">
        <v>470.62</v>
      </c>
      <c r="C7503">
        <v>89.753020000000006</v>
      </c>
      <c r="D7503" s="26">
        <v>75.299199999999999</v>
      </c>
    </row>
    <row r="7504" spans="1:4" x14ac:dyDescent="0.3">
      <c r="A7504" t="s">
        <v>7528</v>
      </c>
      <c r="B7504">
        <v>481.65</v>
      </c>
      <c r="C7504">
        <v>91.857740000000007</v>
      </c>
      <c r="D7504" s="26">
        <v>77.063999999999993</v>
      </c>
    </row>
    <row r="7505" spans="1:4" x14ac:dyDescent="0.3">
      <c r="A7505" t="s">
        <v>7529</v>
      </c>
      <c r="B7505">
        <v>244.36</v>
      </c>
      <c r="C7505">
        <v>46.640689999999999</v>
      </c>
      <c r="D7505" s="26">
        <v>39.0976</v>
      </c>
    </row>
    <row r="7506" spans="1:4" x14ac:dyDescent="0.3">
      <c r="A7506" t="s">
        <v>7530</v>
      </c>
      <c r="B7506">
        <v>235.07</v>
      </c>
      <c r="C7506">
        <v>44.769030000000001</v>
      </c>
      <c r="D7506" s="26">
        <v>37.611199999999997</v>
      </c>
    </row>
    <row r="7507" spans="1:4" x14ac:dyDescent="0.3">
      <c r="A7507" t="s">
        <v>7531</v>
      </c>
      <c r="B7507">
        <v>63.8</v>
      </c>
      <c r="C7507">
        <v>12.167059999999999</v>
      </c>
      <c r="D7507" s="26">
        <v>10.208</v>
      </c>
    </row>
    <row r="7508" spans="1:4" x14ac:dyDescent="0.3">
      <c r="A7508" t="s">
        <v>7532</v>
      </c>
      <c r="B7508">
        <v>71.2</v>
      </c>
      <c r="C7508">
        <v>13.57503</v>
      </c>
      <c r="D7508" s="26">
        <v>11.392000000000001</v>
      </c>
    </row>
    <row r="7509" spans="1:4" x14ac:dyDescent="0.3">
      <c r="A7509" t="s">
        <v>7533</v>
      </c>
      <c r="B7509">
        <v>155.65</v>
      </c>
      <c r="C7509">
        <v>29.670310000000001</v>
      </c>
      <c r="D7509" s="26">
        <v>24.904</v>
      </c>
    </row>
    <row r="7510" spans="1:4" x14ac:dyDescent="0.3">
      <c r="A7510" t="s">
        <v>7534</v>
      </c>
      <c r="B7510">
        <v>108.7</v>
      </c>
      <c r="C7510">
        <v>20.725480000000001</v>
      </c>
      <c r="D7510" s="26">
        <v>17.391999999999999</v>
      </c>
    </row>
    <row r="7511" spans="1:4" x14ac:dyDescent="0.3">
      <c r="A7511" t="s">
        <v>7535</v>
      </c>
      <c r="B7511">
        <v>195.18</v>
      </c>
      <c r="C7511">
        <v>37.21313</v>
      </c>
      <c r="D7511" s="26">
        <v>31.228800000000003</v>
      </c>
    </row>
    <row r="7512" spans="1:4" x14ac:dyDescent="0.3">
      <c r="A7512" t="s">
        <v>7536</v>
      </c>
      <c r="B7512">
        <v>64.31</v>
      </c>
      <c r="C7512">
        <v>12.253740000000001</v>
      </c>
      <c r="D7512" s="26">
        <v>10.2896</v>
      </c>
    </row>
    <row r="7513" spans="1:4" x14ac:dyDescent="0.3">
      <c r="A7513" t="s">
        <v>7537</v>
      </c>
      <c r="B7513">
        <v>175.39</v>
      </c>
      <c r="C7513">
        <v>33.416969999999999</v>
      </c>
      <c r="D7513" s="26">
        <v>28.062399999999997</v>
      </c>
    </row>
    <row r="7514" spans="1:4" x14ac:dyDescent="0.3">
      <c r="A7514" t="s">
        <v>7538</v>
      </c>
      <c r="B7514">
        <v>141.91999999999999</v>
      </c>
      <c r="C7514">
        <v>27.038070000000001</v>
      </c>
      <c r="D7514" s="26">
        <v>22.707199999999997</v>
      </c>
    </row>
    <row r="7515" spans="1:4" x14ac:dyDescent="0.3">
      <c r="A7515" t="s">
        <v>7539</v>
      </c>
      <c r="B7515">
        <v>62.84</v>
      </c>
      <c r="C7515">
        <v>11.98132</v>
      </c>
      <c r="D7515" s="26">
        <v>10.054400000000001</v>
      </c>
    </row>
    <row r="7516" spans="1:4" x14ac:dyDescent="0.3">
      <c r="A7516" t="s">
        <v>7540</v>
      </c>
      <c r="B7516">
        <v>51.26</v>
      </c>
      <c r="C7516">
        <v>9.5005000000000006</v>
      </c>
      <c r="D7516" s="26">
        <v>8.2015999999999991</v>
      </c>
    </row>
    <row r="7517" spans="1:4" x14ac:dyDescent="0.3">
      <c r="A7517" t="s">
        <v>7541</v>
      </c>
      <c r="B7517">
        <v>143.55000000000001</v>
      </c>
      <c r="C7517">
        <v>27.34516</v>
      </c>
      <c r="D7517" s="26">
        <v>22.968000000000004</v>
      </c>
    </row>
    <row r="7518" spans="1:4" x14ac:dyDescent="0.3">
      <c r="A7518" t="s">
        <v>7542</v>
      </c>
      <c r="B7518">
        <v>174.32</v>
      </c>
      <c r="C7518">
        <v>24.72307</v>
      </c>
      <c r="D7518" s="26">
        <v>27.891199999999998</v>
      </c>
    </row>
    <row r="7519" spans="1:4" x14ac:dyDescent="0.3">
      <c r="A7519" t="s">
        <v>7543</v>
      </c>
      <c r="B7519">
        <v>162.63999999999999</v>
      </c>
      <c r="C7519">
        <v>25.691680000000002</v>
      </c>
      <c r="D7519" s="26">
        <v>26.022399999999998</v>
      </c>
    </row>
    <row r="7520" spans="1:4" x14ac:dyDescent="0.3">
      <c r="A7520" t="s">
        <v>7544</v>
      </c>
      <c r="B7520">
        <v>157.80000000000001</v>
      </c>
      <c r="C7520">
        <v>24.86327</v>
      </c>
      <c r="D7520" s="26">
        <v>25.248000000000001</v>
      </c>
    </row>
    <row r="7521" spans="1:4" x14ac:dyDescent="0.3">
      <c r="A7521" t="s">
        <v>7545</v>
      </c>
      <c r="B7521">
        <v>272.38</v>
      </c>
      <c r="C7521">
        <v>43.634819999999998</v>
      </c>
      <c r="D7521" s="26">
        <v>43.580800000000004</v>
      </c>
    </row>
    <row r="7522" spans="1:4" x14ac:dyDescent="0.3">
      <c r="A7522" t="s">
        <v>7546</v>
      </c>
      <c r="B7522">
        <v>83.59</v>
      </c>
      <c r="C7522">
        <v>14.034219999999999</v>
      </c>
      <c r="D7522" s="26">
        <v>13.374400000000001</v>
      </c>
    </row>
    <row r="7523" spans="1:4" x14ac:dyDescent="0.3">
      <c r="A7523" t="s">
        <v>7547</v>
      </c>
      <c r="B7523">
        <v>163.80000000000001</v>
      </c>
      <c r="C7523">
        <v>27.017990000000001</v>
      </c>
      <c r="D7523" s="26">
        <v>26.208000000000002</v>
      </c>
    </row>
    <row r="7524" spans="1:4" x14ac:dyDescent="0.3">
      <c r="A7524" t="s">
        <v>7548</v>
      </c>
      <c r="B7524">
        <v>206.25</v>
      </c>
      <c r="C7524">
        <v>33.927329999999998</v>
      </c>
      <c r="D7524" s="26">
        <v>33</v>
      </c>
    </row>
    <row r="7525" spans="1:4" x14ac:dyDescent="0.3">
      <c r="A7525" t="s">
        <v>7549</v>
      </c>
      <c r="B7525">
        <v>123.52</v>
      </c>
      <c r="C7525">
        <v>20.484739999999999</v>
      </c>
      <c r="D7525" s="26">
        <v>19.763200000000001</v>
      </c>
    </row>
    <row r="7526" spans="1:4" x14ac:dyDescent="0.3">
      <c r="A7526" t="s">
        <v>7550</v>
      </c>
      <c r="B7526">
        <v>548.32000000000005</v>
      </c>
      <c r="C7526">
        <v>91.814719999999994</v>
      </c>
      <c r="D7526" s="26">
        <v>87.731200000000015</v>
      </c>
    </row>
    <row r="7527" spans="1:4" x14ac:dyDescent="0.3">
      <c r="A7527" t="s">
        <v>7551</v>
      </c>
      <c r="B7527">
        <v>383.47</v>
      </c>
      <c r="C7527">
        <v>68.844989999999996</v>
      </c>
      <c r="D7527" s="26">
        <v>61.355200000000004</v>
      </c>
    </row>
    <row r="7528" spans="1:4" x14ac:dyDescent="0.3">
      <c r="A7528" t="s">
        <v>7552</v>
      </c>
      <c r="B7528">
        <v>842.4</v>
      </c>
      <c r="C7528">
        <v>159.15520000000001</v>
      </c>
      <c r="D7528" s="26">
        <v>134.78399999999999</v>
      </c>
    </row>
    <row r="7529" spans="1:4" x14ac:dyDescent="0.3">
      <c r="A7529" t="s">
        <v>7553</v>
      </c>
      <c r="B7529">
        <v>231.7</v>
      </c>
      <c r="C7529">
        <v>39.358989999999999</v>
      </c>
      <c r="D7529" s="26">
        <v>37.071999999999996</v>
      </c>
    </row>
    <row r="7530" spans="1:4" x14ac:dyDescent="0.3">
      <c r="A7530" t="s">
        <v>7554</v>
      </c>
      <c r="B7530">
        <v>157.19</v>
      </c>
      <c r="C7530">
        <v>26.213740000000001</v>
      </c>
      <c r="D7530" s="26">
        <v>25.150400000000001</v>
      </c>
    </row>
    <row r="7531" spans="1:4" x14ac:dyDescent="0.3">
      <c r="A7531" t="s">
        <v>7555</v>
      </c>
      <c r="B7531">
        <v>226.89</v>
      </c>
      <c r="C7531">
        <v>43.215499999999999</v>
      </c>
      <c r="D7531" s="26">
        <v>36.302399999999999</v>
      </c>
    </row>
    <row r="7532" spans="1:4" x14ac:dyDescent="0.3">
      <c r="A7532" t="s">
        <v>7556</v>
      </c>
      <c r="B7532">
        <v>212.87</v>
      </c>
      <c r="C7532">
        <v>39.052120000000002</v>
      </c>
      <c r="D7532" s="26">
        <v>34.059200000000004</v>
      </c>
    </row>
    <row r="7533" spans="1:4" x14ac:dyDescent="0.3">
      <c r="A7533" t="s">
        <v>7557</v>
      </c>
      <c r="B7533">
        <v>75.62</v>
      </c>
      <c r="C7533">
        <v>14.40152</v>
      </c>
      <c r="D7533" s="26">
        <v>12.099200000000002</v>
      </c>
    </row>
    <row r="7534" spans="1:4" x14ac:dyDescent="0.3">
      <c r="A7534" t="s">
        <v>7558</v>
      </c>
      <c r="B7534">
        <v>63.64</v>
      </c>
      <c r="C7534">
        <v>12.125159999999999</v>
      </c>
      <c r="D7534" s="26">
        <v>10.182399999999999</v>
      </c>
    </row>
    <row r="7535" spans="1:4" x14ac:dyDescent="0.3">
      <c r="A7535" t="s">
        <v>7559</v>
      </c>
      <c r="B7535">
        <v>267.89</v>
      </c>
      <c r="C7535">
        <v>51.028379999999999</v>
      </c>
      <c r="D7535" s="26">
        <v>42.862400000000001</v>
      </c>
    </row>
    <row r="7536" spans="1:4" x14ac:dyDescent="0.3">
      <c r="A7536" t="s">
        <v>7560</v>
      </c>
      <c r="B7536">
        <v>109.66</v>
      </c>
      <c r="C7536">
        <v>18.279399999999999</v>
      </c>
      <c r="D7536" s="26">
        <v>17.5456</v>
      </c>
    </row>
    <row r="7537" spans="1:4" x14ac:dyDescent="0.3">
      <c r="A7537" t="s">
        <v>7561</v>
      </c>
      <c r="B7537">
        <v>231.72</v>
      </c>
      <c r="C7537">
        <v>42.546860000000002</v>
      </c>
      <c r="D7537" s="26">
        <v>37.075200000000002</v>
      </c>
    </row>
    <row r="7538" spans="1:4" x14ac:dyDescent="0.3">
      <c r="A7538" t="s">
        <v>7562</v>
      </c>
      <c r="B7538">
        <v>262.89</v>
      </c>
      <c r="C7538">
        <v>50.0398</v>
      </c>
      <c r="D7538" s="26">
        <v>42.062399999999997</v>
      </c>
    </row>
    <row r="7539" spans="1:4" x14ac:dyDescent="0.3">
      <c r="A7539" t="s">
        <v>7563</v>
      </c>
      <c r="B7539">
        <v>132.69999999999999</v>
      </c>
      <c r="C7539">
        <v>25.301469999999998</v>
      </c>
      <c r="D7539" s="26">
        <v>21.231999999999999</v>
      </c>
    </row>
    <row r="7540" spans="1:4" x14ac:dyDescent="0.3">
      <c r="A7540" t="s">
        <v>7564</v>
      </c>
      <c r="B7540">
        <v>112.22</v>
      </c>
      <c r="C7540">
        <v>21.396080000000001</v>
      </c>
      <c r="D7540" s="26">
        <v>17.955200000000001</v>
      </c>
    </row>
    <row r="7541" spans="1:4" x14ac:dyDescent="0.3">
      <c r="A7541" t="s">
        <v>7565</v>
      </c>
      <c r="B7541">
        <v>128.31</v>
      </c>
      <c r="C7541">
        <v>24.465430000000001</v>
      </c>
      <c r="D7541" s="26">
        <v>20.529600000000002</v>
      </c>
    </row>
    <row r="7542" spans="1:4" x14ac:dyDescent="0.3">
      <c r="A7542" t="s">
        <v>7566</v>
      </c>
      <c r="B7542">
        <v>153.19</v>
      </c>
      <c r="C7542">
        <v>29.204939999999901</v>
      </c>
      <c r="D7542" s="26">
        <v>24.510400000000001</v>
      </c>
    </row>
    <row r="7543" spans="1:4" x14ac:dyDescent="0.3">
      <c r="A7543" t="s">
        <v>7567</v>
      </c>
      <c r="B7543">
        <v>163.02000000000001</v>
      </c>
      <c r="C7543">
        <v>31.045099999999898</v>
      </c>
      <c r="D7543" s="26">
        <v>26.083200000000001</v>
      </c>
    </row>
    <row r="7544" spans="1:4" x14ac:dyDescent="0.3">
      <c r="A7544" t="s">
        <v>7568</v>
      </c>
      <c r="B7544">
        <v>98.7</v>
      </c>
      <c r="C7544">
        <v>14.043899999999899</v>
      </c>
      <c r="D7544" s="26">
        <v>15.792000000000002</v>
      </c>
    </row>
    <row r="7545" spans="1:4" x14ac:dyDescent="0.3">
      <c r="A7545" t="s">
        <v>7569</v>
      </c>
      <c r="B7545">
        <v>220.61</v>
      </c>
      <c r="C7545">
        <v>38.78154</v>
      </c>
      <c r="D7545" s="26">
        <v>35.297600000000003</v>
      </c>
    </row>
    <row r="7546" spans="1:4" x14ac:dyDescent="0.3">
      <c r="A7546" t="s">
        <v>7570</v>
      </c>
      <c r="B7546">
        <v>234.7</v>
      </c>
      <c r="C7546">
        <v>42.309429999999999</v>
      </c>
      <c r="D7546" s="26">
        <v>37.552</v>
      </c>
    </row>
    <row r="7547" spans="1:4" x14ac:dyDescent="0.3">
      <c r="A7547" t="s">
        <v>7571</v>
      </c>
      <c r="B7547">
        <v>213.28</v>
      </c>
      <c r="C7547">
        <v>38.894739999999999</v>
      </c>
      <c r="D7547" s="26">
        <v>34.1248</v>
      </c>
    </row>
    <row r="7548" spans="1:4" x14ac:dyDescent="0.3">
      <c r="A7548" t="s">
        <v>7572</v>
      </c>
      <c r="B7548">
        <v>99.21</v>
      </c>
      <c r="C7548">
        <v>18.914619999999999</v>
      </c>
      <c r="D7548" s="26">
        <v>15.8736</v>
      </c>
    </row>
    <row r="7549" spans="1:4" x14ac:dyDescent="0.3">
      <c r="A7549" t="s">
        <v>7573</v>
      </c>
      <c r="B7549">
        <v>405.13</v>
      </c>
      <c r="C7549">
        <v>77.255970000000005</v>
      </c>
      <c r="D7549" s="26">
        <v>64.820800000000006</v>
      </c>
    </row>
    <row r="7550" spans="1:4" x14ac:dyDescent="0.3">
      <c r="A7550" t="s">
        <v>7574</v>
      </c>
      <c r="B7550">
        <v>423.75</v>
      </c>
      <c r="C7550">
        <v>80.828609999999998</v>
      </c>
      <c r="D7550" s="26">
        <v>67.8</v>
      </c>
    </row>
    <row r="7551" spans="1:4" x14ac:dyDescent="0.3">
      <c r="A7551" t="s">
        <v>7575</v>
      </c>
      <c r="B7551">
        <v>273.08</v>
      </c>
      <c r="C7551">
        <v>41.750389999999904</v>
      </c>
      <c r="D7551" s="26">
        <v>43.692799999999998</v>
      </c>
    </row>
    <row r="7552" spans="1:4" x14ac:dyDescent="0.3">
      <c r="A7552" t="s">
        <v>7576</v>
      </c>
      <c r="B7552">
        <v>151.25</v>
      </c>
      <c r="C7552">
        <v>28.790689999999898</v>
      </c>
      <c r="D7552" s="26">
        <v>24.2</v>
      </c>
    </row>
    <row r="7553" spans="1:4" x14ac:dyDescent="0.3">
      <c r="A7553" t="s">
        <v>7577</v>
      </c>
      <c r="B7553">
        <v>15.97</v>
      </c>
      <c r="C7553">
        <v>3.0472899999999998</v>
      </c>
      <c r="D7553" s="26">
        <v>2.5552000000000001</v>
      </c>
    </row>
    <row r="7554" spans="1:4" x14ac:dyDescent="0.3">
      <c r="A7554" t="s">
        <v>7578</v>
      </c>
      <c r="B7554">
        <v>14.21</v>
      </c>
      <c r="C7554">
        <v>2.7088100000000002</v>
      </c>
      <c r="D7554" s="26">
        <v>2.2736000000000001</v>
      </c>
    </row>
    <row r="7555" spans="1:4" x14ac:dyDescent="0.3">
      <c r="A7555" t="s">
        <v>7579</v>
      </c>
      <c r="B7555">
        <v>23.26</v>
      </c>
      <c r="C7555">
        <v>4.4359899999999897</v>
      </c>
      <c r="D7555" s="26">
        <v>3.7216000000000005</v>
      </c>
    </row>
    <row r="7556" spans="1:4" x14ac:dyDescent="0.3">
      <c r="A7556" t="s">
        <v>7580</v>
      </c>
      <c r="B7556">
        <v>175.2</v>
      </c>
      <c r="C7556">
        <v>33.249760000000002</v>
      </c>
      <c r="D7556" s="26">
        <v>28.032</v>
      </c>
    </row>
    <row r="7557" spans="1:4" x14ac:dyDescent="0.3">
      <c r="A7557" t="s">
        <v>7581</v>
      </c>
      <c r="B7557">
        <v>79.930000000000007</v>
      </c>
      <c r="C7557">
        <v>15.197290000000001</v>
      </c>
      <c r="D7557" s="26">
        <v>12.788800000000002</v>
      </c>
    </row>
    <row r="7558" spans="1:4" x14ac:dyDescent="0.3">
      <c r="A7558" t="s">
        <v>7582</v>
      </c>
      <c r="B7558">
        <v>275.52999999999997</v>
      </c>
      <c r="C7558">
        <v>52.35839</v>
      </c>
      <c r="D7558" s="26">
        <v>44.084799999999994</v>
      </c>
    </row>
    <row r="7559" spans="1:4" x14ac:dyDescent="0.3">
      <c r="A7559" t="s">
        <v>7583</v>
      </c>
      <c r="B7559">
        <v>126.69</v>
      </c>
      <c r="C7559">
        <v>24.118509999999901</v>
      </c>
      <c r="D7559" s="26">
        <v>20.270399999999999</v>
      </c>
    </row>
    <row r="7560" spans="1:4" x14ac:dyDescent="0.3">
      <c r="A7560" t="s">
        <v>7584</v>
      </c>
      <c r="B7560">
        <v>1459.88</v>
      </c>
      <c r="C7560">
        <v>278.07110999999998</v>
      </c>
      <c r="D7560" s="26">
        <v>233.58080000000001</v>
      </c>
    </row>
    <row r="7561" spans="1:4" x14ac:dyDescent="0.3">
      <c r="A7561" t="s">
        <v>7585</v>
      </c>
      <c r="B7561">
        <v>2059.4299999999998</v>
      </c>
      <c r="C7561">
        <v>392.31002000000001</v>
      </c>
      <c r="D7561" s="26">
        <v>329.50880000000001</v>
      </c>
    </row>
    <row r="7562" spans="1:4" x14ac:dyDescent="0.3">
      <c r="A7562" t="s">
        <v>7586</v>
      </c>
      <c r="B7562">
        <v>1041.71</v>
      </c>
      <c r="C7562">
        <v>197.17422999999999</v>
      </c>
      <c r="D7562" s="26">
        <v>166.67360000000002</v>
      </c>
    </row>
    <row r="7563" spans="1:4" x14ac:dyDescent="0.3">
      <c r="A7563" t="s">
        <v>7587</v>
      </c>
      <c r="B7563">
        <v>251.71</v>
      </c>
      <c r="C7563">
        <v>47.871650000000002</v>
      </c>
      <c r="D7563" s="26">
        <v>40.273600000000002</v>
      </c>
    </row>
    <row r="7564" spans="1:4" x14ac:dyDescent="0.3">
      <c r="A7564" t="s">
        <v>7588</v>
      </c>
      <c r="B7564">
        <v>872.31</v>
      </c>
      <c r="C7564">
        <v>164.07398000000001</v>
      </c>
      <c r="D7564" s="26">
        <v>139.56960000000001</v>
      </c>
    </row>
    <row r="7565" spans="1:4" x14ac:dyDescent="0.3">
      <c r="A7565" t="s">
        <v>7589</v>
      </c>
      <c r="B7565">
        <v>273.64999999999998</v>
      </c>
      <c r="C7565">
        <v>50.347619999999999</v>
      </c>
      <c r="D7565" s="26">
        <v>43.783999999999999</v>
      </c>
    </row>
    <row r="7566" spans="1:4" x14ac:dyDescent="0.3">
      <c r="A7566" t="s">
        <v>7590</v>
      </c>
      <c r="B7566">
        <v>194.83</v>
      </c>
      <c r="C7566">
        <v>37.090739999999997</v>
      </c>
      <c r="D7566" s="26">
        <v>31.172800000000002</v>
      </c>
    </row>
    <row r="7567" spans="1:4" x14ac:dyDescent="0.3">
      <c r="A7567" t="s">
        <v>7591</v>
      </c>
      <c r="B7567">
        <v>388.67</v>
      </c>
      <c r="C7567">
        <v>73.428740000000005</v>
      </c>
      <c r="D7567" s="26">
        <v>62.187200000000004</v>
      </c>
    </row>
    <row r="7568" spans="1:4" x14ac:dyDescent="0.3">
      <c r="A7568" t="s">
        <v>7592</v>
      </c>
      <c r="B7568">
        <v>502.2</v>
      </c>
      <c r="C7568">
        <v>95.499600000000001</v>
      </c>
      <c r="D7568" s="26">
        <v>80.352000000000004</v>
      </c>
    </row>
    <row r="7569" spans="1:4" x14ac:dyDescent="0.3">
      <c r="A7569" t="s">
        <v>7593</v>
      </c>
      <c r="B7569">
        <v>3485.46</v>
      </c>
      <c r="C7569">
        <v>664.20417999999995</v>
      </c>
      <c r="D7569" s="26">
        <v>557.67359999999996</v>
      </c>
    </row>
    <row r="7570" spans="1:4" x14ac:dyDescent="0.3">
      <c r="A7570" t="s">
        <v>7594</v>
      </c>
      <c r="B7570">
        <v>1281.3800000000001</v>
      </c>
      <c r="C7570">
        <v>243.97781000000001</v>
      </c>
      <c r="D7570" s="26">
        <v>205.02080000000001</v>
      </c>
    </row>
    <row r="7571" spans="1:4" x14ac:dyDescent="0.3">
      <c r="A7571" t="s">
        <v>7595</v>
      </c>
      <c r="B7571">
        <v>274.74</v>
      </c>
      <c r="C7571">
        <v>52.380809999999997</v>
      </c>
      <c r="D7571" s="26">
        <v>43.958400000000005</v>
      </c>
    </row>
    <row r="7572" spans="1:4" x14ac:dyDescent="0.3">
      <c r="A7572" t="s">
        <v>7596</v>
      </c>
      <c r="B7572">
        <v>498.28</v>
      </c>
      <c r="C7572">
        <v>94.908959999999993</v>
      </c>
      <c r="D7572" s="26">
        <v>79.724800000000002</v>
      </c>
    </row>
    <row r="7573" spans="1:4" x14ac:dyDescent="0.3">
      <c r="A7573" t="s">
        <v>7597</v>
      </c>
      <c r="B7573">
        <v>1386.64</v>
      </c>
      <c r="C7573">
        <v>264.06592000000001</v>
      </c>
      <c r="D7573" s="26">
        <v>221.86240000000001</v>
      </c>
    </row>
    <row r="7574" spans="1:4" x14ac:dyDescent="0.3">
      <c r="A7574" t="s">
        <v>7598</v>
      </c>
      <c r="B7574">
        <v>39.03</v>
      </c>
      <c r="C7574">
        <v>7.4424299999999999</v>
      </c>
      <c r="D7574" s="26">
        <v>6.2448000000000006</v>
      </c>
    </row>
    <row r="7575" spans="1:4" x14ac:dyDescent="0.3">
      <c r="A7575" t="s">
        <v>7599</v>
      </c>
      <c r="B7575">
        <v>43.93</v>
      </c>
      <c r="C7575">
        <v>8.3774499999999996</v>
      </c>
      <c r="D7575" s="26">
        <v>7.0288000000000004</v>
      </c>
    </row>
    <row r="7576" spans="1:4" x14ac:dyDescent="0.3">
      <c r="A7576" t="s">
        <v>7600</v>
      </c>
      <c r="B7576">
        <v>713.55</v>
      </c>
      <c r="C7576">
        <v>135.89757</v>
      </c>
      <c r="D7576" s="26">
        <v>114.16799999999999</v>
      </c>
    </row>
    <row r="7577" spans="1:4" x14ac:dyDescent="0.3">
      <c r="A7577" t="s">
        <v>7601</v>
      </c>
      <c r="B7577">
        <v>857.78</v>
      </c>
      <c r="C7577">
        <v>163.47654</v>
      </c>
      <c r="D7577" s="26">
        <v>137.2448</v>
      </c>
    </row>
    <row r="7578" spans="1:4" x14ac:dyDescent="0.3">
      <c r="A7578" t="s">
        <v>7602</v>
      </c>
      <c r="B7578">
        <v>1213.71</v>
      </c>
      <c r="C7578">
        <v>231.29118</v>
      </c>
      <c r="D7578" s="26">
        <v>194.1936</v>
      </c>
    </row>
    <row r="7579" spans="1:4" x14ac:dyDescent="0.3">
      <c r="A7579" t="s">
        <v>7603</v>
      </c>
      <c r="B7579">
        <v>44.43</v>
      </c>
      <c r="C7579">
        <v>8.4718599999999995</v>
      </c>
      <c r="D7579" s="26">
        <v>7.1088000000000005</v>
      </c>
    </row>
    <row r="7580" spans="1:4" x14ac:dyDescent="0.3">
      <c r="A7580" t="s">
        <v>7604</v>
      </c>
      <c r="B7580">
        <v>379.03</v>
      </c>
      <c r="C7580">
        <v>72.204800000000006</v>
      </c>
      <c r="D7580" s="26">
        <v>60.644799999999996</v>
      </c>
    </row>
    <row r="7581" spans="1:4" x14ac:dyDescent="0.3">
      <c r="A7581" t="s">
        <v>7605</v>
      </c>
      <c r="B7581">
        <v>1080.82</v>
      </c>
      <c r="C7581">
        <v>205.84810999999999</v>
      </c>
      <c r="D7581" s="26">
        <v>172.93119999999999</v>
      </c>
    </row>
    <row r="7582" spans="1:4" x14ac:dyDescent="0.3">
      <c r="A7582" t="s">
        <v>7606</v>
      </c>
      <c r="B7582">
        <v>381.22</v>
      </c>
      <c r="C7582">
        <v>72.590890000000002</v>
      </c>
      <c r="D7582" s="26">
        <v>60.995200000000004</v>
      </c>
    </row>
    <row r="7583" spans="1:4" x14ac:dyDescent="0.3">
      <c r="A7583" t="s">
        <v>7607</v>
      </c>
      <c r="B7583">
        <v>393.14</v>
      </c>
      <c r="C7583">
        <v>74.877750000000006</v>
      </c>
      <c r="D7583" s="26">
        <v>62.9024</v>
      </c>
    </row>
    <row r="7584" spans="1:4" x14ac:dyDescent="0.3">
      <c r="A7584" t="s">
        <v>7608</v>
      </c>
      <c r="B7584">
        <v>528.66</v>
      </c>
      <c r="C7584">
        <v>100.76336000000001</v>
      </c>
      <c r="D7584" s="26">
        <v>84.585599999999999</v>
      </c>
    </row>
    <row r="7585" spans="1:4" x14ac:dyDescent="0.3">
      <c r="A7585" t="s">
        <v>7609</v>
      </c>
      <c r="B7585">
        <v>556.09</v>
      </c>
      <c r="C7585">
        <v>105.88688999999999</v>
      </c>
      <c r="D7585" s="26">
        <v>88.974400000000003</v>
      </c>
    </row>
    <row r="7586" spans="1:4" x14ac:dyDescent="0.3">
      <c r="A7586" t="s">
        <v>7610</v>
      </c>
      <c r="B7586">
        <v>282.02</v>
      </c>
      <c r="C7586">
        <v>53.691019999999902</v>
      </c>
      <c r="D7586" s="26">
        <v>45.123199999999997</v>
      </c>
    </row>
    <row r="7587" spans="1:4" x14ac:dyDescent="0.3">
      <c r="A7587" t="s">
        <v>7611</v>
      </c>
      <c r="B7587">
        <v>732.6</v>
      </c>
      <c r="C7587">
        <v>138.9271</v>
      </c>
      <c r="D7587" s="26">
        <v>117.21600000000001</v>
      </c>
    </row>
    <row r="7588" spans="1:4" x14ac:dyDescent="0.3">
      <c r="A7588" t="s">
        <v>7612</v>
      </c>
      <c r="B7588">
        <v>405.12</v>
      </c>
      <c r="C7588">
        <v>77.256349999999998</v>
      </c>
      <c r="D7588" s="26">
        <v>64.819199999999995</v>
      </c>
    </row>
    <row r="7589" spans="1:4" x14ac:dyDescent="0.3">
      <c r="A7589" t="s">
        <v>7613</v>
      </c>
      <c r="B7589">
        <v>4243.21</v>
      </c>
      <c r="C7589">
        <v>805.86666000000002</v>
      </c>
      <c r="D7589" s="26">
        <v>678.91359999999997</v>
      </c>
    </row>
    <row r="7590" spans="1:4" x14ac:dyDescent="0.3">
      <c r="A7590" t="s">
        <v>7614</v>
      </c>
      <c r="B7590">
        <v>369.85</v>
      </c>
      <c r="C7590">
        <v>70.397919999999999</v>
      </c>
      <c r="D7590" s="26">
        <v>59.176000000000002</v>
      </c>
    </row>
    <row r="7591" spans="1:4" x14ac:dyDescent="0.3">
      <c r="A7591" t="s">
        <v>7615</v>
      </c>
      <c r="B7591">
        <v>235.98</v>
      </c>
      <c r="C7591">
        <v>44.989100000000001</v>
      </c>
      <c r="D7591" s="26">
        <v>37.756799999999998</v>
      </c>
    </row>
    <row r="7592" spans="1:4" x14ac:dyDescent="0.3">
      <c r="A7592" t="s">
        <v>7616</v>
      </c>
      <c r="B7592">
        <v>185</v>
      </c>
      <c r="C7592">
        <v>35.222119999999997</v>
      </c>
      <c r="D7592" s="26">
        <v>29.6</v>
      </c>
    </row>
    <row r="7593" spans="1:4" x14ac:dyDescent="0.3">
      <c r="A7593" t="s">
        <v>7617</v>
      </c>
      <c r="B7593">
        <v>648.71</v>
      </c>
      <c r="C7593">
        <v>123.50739</v>
      </c>
      <c r="D7593" s="26">
        <v>103.79360000000001</v>
      </c>
    </row>
    <row r="7594" spans="1:4" x14ac:dyDescent="0.3">
      <c r="A7594" t="s">
        <v>7618</v>
      </c>
      <c r="B7594">
        <v>29.05</v>
      </c>
      <c r="C7594">
        <v>5.5335799999999997</v>
      </c>
      <c r="D7594" s="26">
        <v>4.6480000000000006</v>
      </c>
    </row>
    <row r="7595" spans="1:4" x14ac:dyDescent="0.3">
      <c r="A7595" t="s">
        <v>7619</v>
      </c>
      <c r="B7595">
        <v>304.52</v>
      </c>
      <c r="C7595">
        <v>58.030410000000003</v>
      </c>
      <c r="D7595" s="26">
        <v>48.723199999999999</v>
      </c>
    </row>
    <row r="7596" spans="1:4" x14ac:dyDescent="0.3">
      <c r="A7596" t="s">
        <v>7620</v>
      </c>
      <c r="B7596">
        <v>1452.75</v>
      </c>
      <c r="C7596">
        <v>270.585049999999</v>
      </c>
      <c r="D7596" s="26">
        <v>232.44</v>
      </c>
    </row>
    <row r="7597" spans="1:4" x14ac:dyDescent="0.3">
      <c r="A7597" t="s">
        <v>7621</v>
      </c>
      <c r="B7597">
        <v>233.76</v>
      </c>
      <c r="C7597">
        <v>44.501419999999897</v>
      </c>
      <c r="D7597" s="26">
        <v>37.401600000000002</v>
      </c>
    </row>
    <row r="7598" spans="1:4" x14ac:dyDescent="0.3">
      <c r="A7598" t="s">
        <v>7622</v>
      </c>
      <c r="B7598">
        <v>402.17</v>
      </c>
      <c r="C7598">
        <v>76.566580000000002</v>
      </c>
      <c r="D7598" s="26">
        <v>64.347200000000001</v>
      </c>
    </row>
    <row r="7599" spans="1:4" x14ac:dyDescent="0.3">
      <c r="A7599" t="s">
        <v>7623</v>
      </c>
      <c r="B7599">
        <v>557.29999999999995</v>
      </c>
      <c r="C7599">
        <v>106.08781</v>
      </c>
      <c r="D7599" s="26">
        <v>89.167999999999992</v>
      </c>
    </row>
    <row r="7600" spans="1:4" x14ac:dyDescent="0.3">
      <c r="A7600" t="s">
        <v>7624</v>
      </c>
      <c r="B7600">
        <v>388.86</v>
      </c>
      <c r="C7600">
        <v>73.875240000000005</v>
      </c>
      <c r="D7600" s="26">
        <v>62.217600000000004</v>
      </c>
    </row>
    <row r="7601" spans="1:4" x14ac:dyDescent="0.3">
      <c r="A7601" t="s">
        <v>7625</v>
      </c>
      <c r="B7601">
        <v>329.97</v>
      </c>
      <c r="C7601">
        <v>62.880600000000001</v>
      </c>
      <c r="D7601" s="26">
        <v>52.795200000000008</v>
      </c>
    </row>
    <row r="7602" spans="1:4" x14ac:dyDescent="0.3">
      <c r="A7602" t="s">
        <v>7626</v>
      </c>
      <c r="B7602">
        <v>188.05</v>
      </c>
      <c r="C7602">
        <v>31.103770000000001</v>
      </c>
      <c r="D7602" s="26">
        <v>30.088000000000001</v>
      </c>
    </row>
    <row r="7603" spans="1:4" x14ac:dyDescent="0.3">
      <c r="A7603" t="s">
        <v>7627</v>
      </c>
      <c r="B7603">
        <v>185.54</v>
      </c>
      <c r="C7603">
        <v>35.291599999999903</v>
      </c>
      <c r="D7603" s="26">
        <v>29.686399999999999</v>
      </c>
    </row>
    <row r="7604" spans="1:4" x14ac:dyDescent="0.3">
      <c r="A7604" t="s">
        <v>7628</v>
      </c>
      <c r="B7604">
        <v>222.61</v>
      </c>
      <c r="C7604">
        <v>42.368130000000001</v>
      </c>
      <c r="D7604" s="26">
        <v>35.617600000000003</v>
      </c>
    </row>
    <row r="7605" spans="1:4" x14ac:dyDescent="0.3">
      <c r="A7605" t="s">
        <v>7629</v>
      </c>
      <c r="B7605">
        <v>156.29</v>
      </c>
      <c r="C7605">
        <v>29.719429999999999</v>
      </c>
      <c r="D7605" s="26">
        <v>25.006399999999999</v>
      </c>
    </row>
    <row r="7606" spans="1:4" x14ac:dyDescent="0.3">
      <c r="A7606" t="s">
        <v>7630</v>
      </c>
      <c r="B7606">
        <v>612.9</v>
      </c>
      <c r="C7606">
        <v>116.87343</v>
      </c>
      <c r="D7606" s="26">
        <v>98.063999999999993</v>
      </c>
    </row>
    <row r="7607" spans="1:4" x14ac:dyDescent="0.3">
      <c r="A7607" t="s">
        <v>7631</v>
      </c>
      <c r="B7607">
        <v>176.3</v>
      </c>
      <c r="C7607">
        <v>33.554789999999997</v>
      </c>
      <c r="D7607" s="26">
        <v>28.208000000000002</v>
      </c>
    </row>
    <row r="7608" spans="1:4" x14ac:dyDescent="0.3">
      <c r="A7608" t="s">
        <v>7632</v>
      </c>
      <c r="B7608">
        <v>20.68</v>
      </c>
      <c r="C7608">
        <v>3.9451799999999899</v>
      </c>
      <c r="D7608" s="26">
        <v>3.3088000000000002</v>
      </c>
    </row>
    <row r="7609" spans="1:4" x14ac:dyDescent="0.3">
      <c r="A7609" t="s">
        <v>7633</v>
      </c>
      <c r="B7609">
        <v>41.71</v>
      </c>
      <c r="C7609">
        <v>7.9514899999999997</v>
      </c>
      <c r="D7609" s="26">
        <v>6.6736000000000004</v>
      </c>
    </row>
    <row r="7610" spans="1:4" x14ac:dyDescent="0.3">
      <c r="A7610" t="s">
        <v>7634</v>
      </c>
      <c r="B7610">
        <v>48.84</v>
      </c>
      <c r="C7610">
        <v>9.3112600000000008</v>
      </c>
      <c r="D7610" s="26">
        <v>7.8144000000000009</v>
      </c>
    </row>
    <row r="7611" spans="1:4" x14ac:dyDescent="0.3">
      <c r="A7611" t="s">
        <v>7635</v>
      </c>
      <c r="B7611">
        <v>39.53</v>
      </c>
      <c r="C7611">
        <v>7.5342099999999999</v>
      </c>
      <c r="D7611" s="26">
        <v>6.3248000000000006</v>
      </c>
    </row>
    <row r="7612" spans="1:4" x14ac:dyDescent="0.3">
      <c r="A7612" t="s">
        <v>7636</v>
      </c>
      <c r="B7612">
        <v>36.840000000000003</v>
      </c>
      <c r="C7612">
        <v>7.0252400000000002</v>
      </c>
      <c r="D7612" s="26">
        <v>5.894400000000001</v>
      </c>
    </row>
    <row r="7613" spans="1:4" x14ac:dyDescent="0.3">
      <c r="A7613" t="s">
        <v>7637</v>
      </c>
      <c r="B7613">
        <v>48.77</v>
      </c>
      <c r="C7613">
        <v>9.3008500000000005</v>
      </c>
      <c r="D7613" s="26">
        <v>7.8032000000000004</v>
      </c>
    </row>
    <row r="7614" spans="1:4" x14ac:dyDescent="0.3">
      <c r="A7614" t="s">
        <v>7638</v>
      </c>
      <c r="B7614">
        <v>56.5</v>
      </c>
      <c r="C7614">
        <v>10.77162</v>
      </c>
      <c r="D7614" s="26">
        <v>9.0400000000000009</v>
      </c>
    </row>
    <row r="7615" spans="1:4" x14ac:dyDescent="0.3">
      <c r="A7615" t="s">
        <v>7639</v>
      </c>
      <c r="B7615">
        <v>36.82</v>
      </c>
      <c r="C7615">
        <v>7.0198099999999997</v>
      </c>
      <c r="D7615" s="26">
        <v>5.8912000000000004</v>
      </c>
    </row>
    <row r="7616" spans="1:4" x14ac:dyDescent="0.3">
      <c r="A7616" t="s">
        <v>7640</v>
      </c>
      <c r="B7616">
        <v>29.28</v>
      </c>
      <c r="C7616">
        <v>5.5814899999999996</v>
      </c>
      <c r="D7616" s="26">
        <v>4.6848000000000001</v>
      </c>
    </row>
    <row r="7617" spans="1:4" x14ac:dyDescent="0.3">
      <c r="A7617" t="s">
        <v>7641</v>
      </c>
      <c r="B7617">
        <v>76.959999999999994</v>
      </c>
      <c r="C7617">
        <v>14.673819999999999</v>
      </c>
      <c r="D7617" s="26">
        <v>12.313599999999999</v>
      </c>
    </row>
    <row r="7618" spans="1:4" x14ac:dyDescent="0.3">
      <c r="A7618" t="s">
        <v>7642</v>
      </c>
      <c r="B7618">
        <v>103.03</v>
      </c>
      <c r="C7618">
        <v>19.643049999999999</v>
      </c>
      <c r="D7618" s="26">
        <v>16.4848</v>
      </c>
    </row>
    <row r="7619" spans="1:4" x14ac:dyDescent="0.3">
      <c r="A7619" t="s">
        <v>7643</v>
      </c>
      <c r="B7619">
        <v>33.56</v>
      </c>
      <c r="C7619">
        <v>6.3974899999999897</v>
      </c>
      <c r="D7619" s="26">
        <v>5.3696000000000002</v>
      </c>
    </row>
    <row r="7620" spans="1:4" x14ac:dyDescent="0.3">
      <c r="A7620" t="s">
        <v>7644</v>
      </c>
      <c r="B7620">
        <v>47.72</v>
      </c>
      <c r="C7620">
        <v>9.09987999999999</v>
      </c>
      <c r="D7620" s="26">
        <v>7.6352000000000002</v>
      </c>
    </row>
    <row r="7621" spans="1:4" x14ac:dyDescent="0.3">
      <c r="A7621" t="s">
        <v>7645</v>
      </c>
      <c r="B7621">
        <v>61.51</v>
      </c>
      <c r="C7621">
        <v>11.72587</v>
      </c>
      <c r="D7621" s="26">
        <v>9.8415999999999997</v>
      </c>
    </row>
    <row r="7622" spans="1:4" x14ac:dyDescent="0.3">
      <c r="A7622" t="s">
        <v>7646</v>
      </c>
      <c r="B7622">
        <v>46.34</v>
      </c>
      <c r="C7622">
        <v>8.8360099999999999</v>
      </c>
      <c r="D7622" s="26">
        <v>7.4144000000000005</v>
      </c>
    </row>
    <row r="7623" spans="1:4" x14ac:dyDescent="0.3">
      <c r="A7623" t="s">
        <v>7647</v>
      </c>
      <c r="B7623">
        <v>64.849999999999994</v>
      </c>
      <c r="C7623">
        <v>12.36633</v>
      </c>
      <c r="D7623" s="26">
        <v>10.375999999999999</v>
      </c>
    </row>
    <row r="7624" spans="1:4" x14ac:dyDescent="0.3">
      <c r="A7624" t="s">
        <v>7648</v>
      </c>
      <c r="B7624">
        <v>19.77</v>
      </c>
      <c r="C7624">
        <v>3.7688899999999999</v>
      </c>
      <c r="D7624" s="26">
        <v>3.1631999999999998</v>
      </c>
    </row>
    <row r="7625" spans="1:4" x14ac:dyDescent="0.3">
      <c r="A7625" t="s">
        <v>7649</v>
      </c>
      <c r="B7625">
        <v>51.45</v>
      </c>
      <c r="C7625">
        <v>9.8085699999999996</v>
      </c>
      <c r="D7625" s="26">
        <v>8.2320000000000011</v>
      </c>
    </row>
    <row r="7626" spans="1:4" x14ac:dyDescent="0.3">
      <c r="A7626" t="s">
        <v>7650</v>
      </c>
      <c r="B7626">
        <v>92.27</v>
      </c>
      <c r="C7626">
        <v>17.59094</v>
      </c>
      <c r="D7626" s="26">
        <v>14.763199999999999</v>
      </c>
    </row>
    <row r="7627" spans="1:4" x14ac:dyDescent="0.3">
      <c r="A7627" t="s">
        <v>7651</v>
      </c>
      <c r="B7627">
        <v>26.92</v>
      </c>
      <c r="C7627">
        <v>5.1299899999999896</v>
      </c>
      <c r="D7627" s="26">
        <v>4.3072000000000008</v>
      </c>
    </row>
    <row r="7628" spans="1:4" x14ac:dyDescent="0.3">
      <c r="A7628" t="s">
        <v>7652</v>
      </c>
      <c r="B7628">
        <v>64.13</v>
      </c>
      <c r="C7628">
        <v>12.22161</v>
      </c>
      <c r="D7628" s="26">
        <v>10.2608</v>
      </c>
    </row>
    <row r="7629" spans="1:4" x14ac:dyDescent="0.3">
      <c r="A7629" t="s">
        <v>7653</v>
      </c>
      <c r="B7629">
        <v>29.79</v>
      </c>
      <c r="C7629">
        <v>5.6790900000000004</v>
      </c>
      <c r="D7629" s="26">
        <v>4.7664</v>
      </c>
    </row>
    <row r="7630" spans="1:4" x14ac:dyDescent="0.3">
      <c r="A7630" t="s">
        <v>7654</v>
      </c>
      <c r="B7630">
        <v>26.71</v>
      </c>
      <c r="C7630">
        <v>5.0917299999999903</v>
      </c>
      <c r="D7630" s="26">
        <v>4.2736000000000001</v>
      </c>
    </row>
    <row r="7631" spans="1:4" x14ac:dyDescent="0.3">
      <c r="A7631" t="s">
        <v>7655</v>
      </c>
      <c r="B7631">
        <v>75.400000000000006</v>
      </c>
      <c r="C7631">
        <v>14.36819</v>
      </c>
      <c r="D7631" s="26">
        <v>12.064000000000002</v>
      </c>
    </row>
    <row r="7632" spans="1:4" x14ac:dyDescent="0.3">
      <c r="A7632" t="s">
        <v>7656</v>
      </c>
      <c r="B7632">
        <v>44.46</v>
      </c>
      <c r="C7632">
        <v>8.4748900000000003</v>
      </c>
      <c r="D7632" s="26">
        <v>7.1135999999999999</v>
      </c>
    </row>
    <row r="7633" spans="1:4" x14ac:dyDescent="0.3">
      <c r="A7633" t="s">
        <v>7657</v>
      </c>
      <c r="B7633">
        <v>34.93</v>
      </c>
      <c r="C7633">
        <v>6.6601099999999898</v>
      </c>
      <c r="D7633" s="26">
        <v>5.5888</v>
      </c>
    </row>
    <row r="7634" spans="1:4" x14ac:dyDescent="0.3">
      <c r="A7634" t="s">
        <v>7658</v>
      </c>
      <c r="B7634">
        <v>175.21</v>
      </c>
      <c r="C7634">
        <v>33.398040000000002</v>
      </c>
      <c r="D7634" s="26">
        <v>28.033600000000003</v>
      </c>
    </row>
    <row r="7635" spans="1:4" x14ac:dyDescent="0.3">
      <c r="A7635" t="s">
        <v>7659</v>
      </c>
      <c r="B7635">
        <v>24.34</v>
      </c>
      <c r="C7635">
        <v>4.64011</v>
      </c>
      <c r="D7635" s="26">
        <v>3.8944000000000001</v>
      </c>
    </row>
    <row r="7636" spans="1:4" x14ac:dyDescent="0.3">
      <c r="A7636" t="s">
        <v>7660</v>
      </c>
      <c r="B7636">
        <v>112.73</v>
      </c>
      <c r="C7636">
        <v>21.487729999999999</v>
      </c>
      <c r="D7636" s="26">
        <v>18.036799999999999</v>
      </c>
    </row>
    <row r="7637" spans="1:4" x14ac:dyDescent="0.3">
      <c r="A7637" t="s">
        <v>7661</v>
      </c>
      <c r="B7637">
        <v>30.97</v>
      </c>
      <c r="C7637">
        <v>5.9041399999999999</v>
      </c>
      <c r="D7637" s="26">
        <v>4.9551999999999996</v>
      </c>
    </row>
    <row r="7638" spans="1:4" x14ac:dyDescent="0.3">
      <c r="A7638" t="s">
        <v>7662</v>
      </c>
      <c r="B7638">
        <v>123.25</v>
      </c>
      <c r="C7638">
        <v>23.486849999999901</v>
      </c>
      <c r="D7638" s="26">
        <v>19.72</v>
      </c>
    </row>
    <row r="7639" spans="1:4" x14ac:dyDescent="0.3">
      <c r="A7639" t="s">
        <v>7663</v>
      </c>
      <c r="B7639">
        <v>86.44</v>
      </c>
      <c r="C7639">
        <v>16.480630000000001</v>
      </c>
      <c r="D7639" s="26">
        <v>13.830399999999999</v>
      </c>
    </row>
    <row r="7640" spans="1:4" x14ac:dyDescent="0.3">
      <c r="A7640" t="s">
        <v>7664</v>
      </c>
      <c r="B7640">
        <v>129.72999999999999</v>
      </c>
      <c r="C7640">
        <v>24.72897</v>
      </c>
      <c r="D7640" s="26">
        <v>20.756799999999998</v>
      </c>
    </row>
    <row r="7641" spans="1:4" x14ac:dyDescent="0.3">
      <c r="A7641" t="s">
        <v>7665</v>
      </c>
      <c r="B7641">
        <v>140.84</v>
      </c>
      <c r="C7641">
        <v>26.855609999999999</v>
      </c>
      <c r="D7641" s="26">
        <v>22.534400000000002</v>
      </c>
    </row>
    <row r="7642" spans="1:4" x14ac:dyDescent="0.3">
      <c r="A7642" t="s">
        <v>7666</v>
      </c>
      <c r="B7642">
        <v>113.43</v>
      </c>
      <c r="C7642">
        <v>21.614979999999999</v>
      </c>
      <c r="D7642" s="26">
        <v>18.148800000000001</v>
      </c>
    </row>
    <row r="7643" spans="1:4" x14ac:dyDescent="0.3">
      <c r="A7643" t="s">
        <v>7667</v>
      </c>
      <c r="B7643">
        <v>154.61000000000001</v>
      </c>
      <c r="C7643">
        <v>29.4589</v>
      </c>
      <c r="D7643" s="26">
        <v>24.737600000000004</v>
      </c>
    </row>
    <row r="7644" spans="1:4" x14ac:dyDescent="0.3">
      <c r="A7644" t="s">
        <v>7668</v>
      </c>
      <c r="B7644">
        <v>190.35</v>
      </c>
      <c r="C7644">
        <v>36.252049999999997</v>
      </c>
      <c r="D7644" s="26">
        <v>30.456</v>
      </c>
    </row>
    <row r="7645" spans="1:4" x14ac:dyDescent="0.3">
      <c r="A7645" t="s">
        <v>7669</v>
      </c>
      <c r="B7645">
        <v>145.25</v>
      </c>
      <c r="C7645">
        <v>27.65239</v>
      </c>
      <c r="D7645" s="26">
        <v>23.240000000000002</v>
      </c>
    </row>
    <row r="7646" spans="1:4" x14ac:dyDescent="0.3">
      <c r="A7646" t="s">
        <v>7670</v>
      </c>
      <c r="B7646">
        <v>190.67</v>
      </c>
      <c r="C7646">
        <v>36.292099999999998</v>
      </c>
      <c r="D7646" s="26">
        <v>30.507199999999997</v>
      </c>
    </row>
    <row r="7647" spans="1:4" x14ac:dyDescent="0.3">
      <c r="A7647" t="s">
        <v>7671</v>
      </c>
      <c r="B7647">
        <v>209.62</v>
      </c>
      <c r="C7647">
        <v>39.869669999999999</v>
      </c>
      <c r="D7647" s="26">
        <v>33.539200000000001</v>
      </c>
    </row>
    <row r="7648" spans="1:4" x14ac:dyDescent="0.3">
      <c r="A7648" t="s">
        <v>7672</v>
      </c>
      <c r="B7648">
        <v>100.5</v>
      </c>
      <c r="C7648">
        <v>19.088419999999999</v>
      </c>
      <c r="D7648" s="26">
        <v>16.080000000000002</v>
      </c>
    </row>
    <row r="7649" spans="1:4" x14ac:dyDescent="0.3">
      <c r="A7649" t="s">
        <v>7673</v>
      </c>
      <c r="B7649">
        <v>267.45999999999998</v>
      </c>
      <c r="C7649">
        <v>50.767899999999997</v>
      </c>
      <c r="D7649" s="26">
        <v>42.793599999999998</v>
      </c>
    </row>
    <row r="7650" spans="1:4" x14ac:dyDescent="0.3">
      <c r="A7650" t="s">
        <v>7674</v>
      </c>
      <c r="B7650">
        <v>181.72</v>
      </c>
      <c r="C7650">
        <v>32.773470000000003</v>
      </c>
      <c r="D7650" s="26">
        <v>29.075199999999999</v>
      </c>
    </row>
    <row r="7651" spans="1:4" x14ac:dyDescent="0.3">
      <c r="A7651" t="s">
        <v>7675</v>
      </c>
      <c r="B7651">
        <v>149.6</v>
      </c>
      <c r="C7651">
        <v>28.426869999999901</v>
      </c>
      <c r="D7651" s="26">
        <v>23.936</v>
      </c>
    </row>
    <row r="7652" spans="1:4" x14ac:dyDescent="0.3">
      <c r="A7652" t="s">
        <v>7676</v>
      </c>
      <c r="B7652">
        <v>108.07</v>
      </c>
      <c r="C7652">
        <v>20.591930000000001</v>
      </c>
      <c r="D7652" s="26">
        <v>17.2912</v>
      </c>
    </row>
    <row r="7653" spans="1:4" x14ac:dyDescent="0.3">
      <c r="A7653" t="s">
        <v>7677</v>
      </c>
      <c r="B7653">
        <v>518.01</v>
      </c>
      <c r="C7653">
        <v>98.673959999999994</v>
      </c>
      <c r="D7653" s="26">
        <v>82.881600000000006</v>
      </c>
    </row>
    <row r="7654" spans="1:4" x14ac:dyDescent="0.3">
      <c r="A7654" t="s">
        <v>7678</v>
      </c>
      <c r="B7654">
        <v>445.94</v>
      </c>
      <c r="C7654">
        <v>84.942319999999995</v>
      </c>
      <c r="D7654" s="26">
        <v>71.350400000000008</v>
      </c>
    </row>
    <row r="7655" spans="1:4" x14ac:dyDescent="0.3">
      <c r="A7655" t="s">
        <v>7679</v>
      </c>
      <c r="B7655">
        <v>165.44</v>
      </c>
      <c r="C7655">
        <v>31.51877</v>
      </c>
      <c r="D7655" s="26">
        <v>26.470400000000001</v>
      </c>
    </row>
    <row r="7656" spans="1:4" x14ac:dyDescent="0.3">
      <c r="A7656" t="s">
        <v>7680</v>
      </c>
      <c r="B7656">
        <v>142.97999999999999</v>
      </c>
      <c r="C7656">
        <v>27.210450000000002</v>
      </c>
      <c r="D7656" s="26">
        <v>22.876799999999999</v>
      </c>
    </row>
    <row r="7657" spans="1:4" x14ac:dyDescent="0.3">
      <c r="A7657" t="s">
        <v>7681</v>
      </c>
      <c r="B7657">
        <v>155.05000000000001</v>
      </c>
      <c r="C7657">
        <v>29.52749</v>
      </c>
      <c r="D7657" s="26">
        <v>24.808000000000003</v>
      </c>
    </row>
    <row r="7658" spans="1:4" x14ac:dyDescent="0.3">
      <c r="A7658" t="s">
        <v>7682</v>
      </c>
      <c r="B7658">
        <v>141.44999999999999</v>
      </c>
      <c r="C7658">
        <v>26.999400000000001</v>
      </c>
      <c r="D7658" s="26">
        <v>22.631999999999998</v>
      </c>
    </row>
    <row r="7659" spans="1:4" x14ac:dyDescent="0.3">
      <c r="A7659" t="s">
        <v>7683</v>
      </c>
      <c r="B7659">
        <v>74.010000000000005</v>
      </c>
      <c r="C7659">
        <v>14.12598</v>
      </c>
      <c r="D7659" s="26">
        <v>11.841600000000001</v>
      </c>
    </row>
    <row r="7660" spans="1:4" x14ac:dyDescent="0.3">
      <c r="A7660" t="s">
        <v>7684</v>
      </c>
      <c r="B7660">
        <v>186.32</v>
      </c>
      <c r="C7660">
        <v>35.513260000000002</v>
      </c>
      <c r="D7660" s="26">
        <v>29.811199999999999</v>
      </c>
    </row>
    <row r="7661" spans="1:4" x14ac:dyDescent="0.3">
      <c r="A7661" t="s">
        <v>7685</v>
      </c>
      <c r="B7661">
        <v>293.97000000000003</v>
      </c>
      <c r="C7661">
        <v>55.416589999999999</v>
      </c>
      <c r="D7661" s="26">
        <v>47.035200000000003</v>
      </c>
    </row>
    <row r="7662" spans="1:4" x14ac:dyDescent="0.3">
      <c r="A7662" t="s">
        <v>7686</v>
      </c>
      <c r="B7662">
        <v>105.9</v>
      </c>
      <c r="C7662">
        <v>16.936150000000001</v>
      </c>
      <c r="D7662" s="26">
        <v>16.944000000000003</v>
      </c>
    </row>
    <row r="7663" spans="1:4" x14ac:dyDescent="0.3">
      <c r="A7663" t="s">
        <v>7687</v>
      </c>
      <c r="B7663">
        <v>600.71</v>
      </c>
      <c r="C7663">
        <v>114.62835</v>
      </c>
      <c r="D7663" s="26">
        <v>96.113600000000005</v>
      </c>
    </row>
    <row r="7664" spans="1:4" x14ac:dyDescent="0.3">
      <c r="A7664" t="s">
        <v>7688</v>
      </c>
      <c r="B7664">
        <v>91.18</v>
      </c>
      <c r="C7664">
        <v>16.14968</v>
      </c>
      <c r="D7664" s="26">
        <v>14.588800000000001</v>
      </c>
    </row>
    <row r="7665" spans="1:4" x14ac:dyDescent="0.3">
      <c r="A7665" t="s">
        <v>7689</v>
      </c>
      <c r="B7665">
        <v>21.37</v>
      </c>
      <c r="C7665">
        <v>4.0665899999999997</v>
      </c>
      <c r="D7665" s="26">
        <v>3.4192</v>
      </c>
    </row>
    <row r="7666" spans="1:4" x14ac:dyDescent="0.3">
      <c r="A7666" t="s">
        <v>7690</v>
      </c>
      <c r="B7666">
        <v>199.83</v>
      </c>
      <c r="C7666">
        <v>37.000439999999998</v>
      </c>
      <c r="D7666" s="26">
        <v>31.972800000000003</v>
      </c>
    </row>
    <row r="7667" spans="1:4" x14ac:dyDescent="0.3">
      <c r="A7667" t="s">
        <v>7691</v>
      </c>
      <c r="B7667">
        <v>4168.63</v>
      </c>
      <c r="C7667">
        <v>793.60347999999999</v>
      </c>
      <c r="D7667" s="26">
        <v>666.98080000000004</v>
      </c>
    </row>
    <row r="7668" spans="1:4" x14ac:dyDescent="0.3">
      <c r="A7668" t="s">
        <v>7692</v>
      </c>
      <c r="B7668">
        <v>940.7</v>
      </c>
      <c r="C7668">
        <v>179.27751000000001</v>
      </c>
      <c r="D7668" s="26">
        <v>150.512</v>
      </c>
    </row>
    <row r="7669" spans="1:4" x14ac:dyDescent="0.3">
      <c r="A7669" t="s">
        <v>7693</v>
      </c>
      <c r="B7669">
        <v>332.13</v>
      </c>
      <c r="C7669">
        <v>63.305589999999903</v>
      </c>
      <c r="D7669" s="26">
        <v>53.140799999999999</v>
      </c>
    </row>
    <row r="7670" spans="1:4" x14ac:dyDescent="0.3">
      <c r="A7670" t="s">
        <v>7694</v>
      </c>
      <c r="B7670">
        <v>202.5</v>
      </c>
      <c r="C7670">
        <v>38.535559999999997</v>
      </c>
      <c r="D7670" s="26">
        <v>32.4</v>
      </c>
    </row>
    <row r="7671" spans="1:4" x14ac:dyDescent="0.3">
      <c r="A7671" t="s">
        <v>7695</v>
      </c>
      <c r="B7671">
        <v>208.96</v>
      </c>
      <c r="C7671">
        <v>39.748730000000002</v>
      </c>
      <c r="D7671" s="26">
        <v>33.433599999999998</v>
      </c>
    </row>
    <row r="7672" spans="1:4" x14ac:dyDescent="0.3">
      <c r="A7672" t="s">
        <v>7696</v>
      </c>
      <c r="B7672">
        <v>751.51</v>
      </c>
      <c r="C7672">
        <v>143.06498999999999</v>
      </c>
      <c r="D7672" s="26">
        <v>120.24160000000001</v>
      </c>
    </row>
    <row r="7673" spans="1:4" x14ac:dyDescent="0.3">
      <c r="A7673" t="s">
        <v>7697</v>
      </c>
      <c r="B7673">
        <v>92.26</v>
      </c>
      <c r="C7673">
        <v>17.58222</v>
      </c>
      <c r="D7673" s="26">
        <v>14.761600000000001</v>
      </c>
    </row>
    <row r="7674" spans="1:4" x14ac:dyDescent="0.3">
      <c r="A7674" t="s">
        <v>7698</v>
      </c>
      <c r="B7674">
        <v>160.58000000000001</v>
      </c>
      <c r="C7674">
        <v>30.58128</v>
      </c>
      <c r="D7674" s="26">
        <v>25.692800000000002</v>
      </c>
    </row>
    <row r="7675" spans="1:4" x14ac:dyDescent="0.3">
      <c r="A7675" t="s">
        <v>7699</v>
      </c>
      <c r="B7675">
        <v>178.02</v>
      </c>
      <c r="C7675">
        <v>33.893610000000002</v>
      </c>
      <c r="D7675" s="26">
        <v>28.483200000000004</v>
      </c>
    </row>
    <row r="7676" spans="1:4" x14ac:dyDescent="0.3">
      <c r="A7676" t="s">
        <v>7700</v>
      </c>
      <c r="B7676">
        <v>3252.35</v>
      </c>
      <c r="C7676">
        <v>619.22021999999902</v>
      </c>
      <c r="D7676" s="26">
        <v>520.37599999999998</v>
      </c>
    </row>
    <row r="7677" spans="1:4" x14ac:dyDescent="0.3">
      <c r="A7677" t="s">
        <v>7701</v>
      </c>
      <c r="B7677">
        <v>457.1</v>
      </c>
      <c r="C7677">
        <v>86.727239999999995</v>
      </c>
      <c r="D7677" s="26">
        <v>73.13600000000001</v>
      </c>
    </row>
    <row r="7678" spans="1:4" x14ac:dyDescent="0.3">
      <c r="A7678" t="s">
        <v>7702</v>
      </c>
      <c r="B7678">
        <v>568.19000000000005</v>
      </c>
      <c r="C7678">
        <v>108.30795999999999</v>
      </c>
      <c r="D7678" s="26">
        <v>90.91040000000001</v>
      </c>
    </row>
    <row r="7679" spans="1:4" x14ac:dyDescent="0.3">
      <c r="A7679" t="s">
        <v>7703</v>
      </c>
      <c r="B7679">
        <v>71.53</v>
      </c>
      <c r="C7679">
        <v>13.53374</v>
      </c>
      <c r="D7679" s="26">
        <v>11.444800000000001</v>
      </c>
    </row>
    <row r="7680" spans="1:4" x14ac:dyDescent="0.3">
      <c r="A7680" t="s">
        <v>7704</v>
      </c>
      <c r="B7680">
        <v>63.53</v>
      </c>
      <c r="C7680">
        <v>12.06758</v>
      </c>
      <c r="D7680" s="26">
        <v>10.1648</v>
      </c>
    </row>
    <row r="7681" spans="1:4" x14ac:dyDescent="0.3">
      <c r="A7681" t="s">
        <v>7705</v>
      </c>
      <c r="B7681">
        <v>69.66</v>
      </c>
      <c r="C7681">
        <v>13.225350000000001</v>
      </c>
      <c r="D7681" s="26">
        <v>11.1456</v>
      </c>
    </row>
    <row r="7682" spans="1:4" x14ac:dyDescent="0.3">
      <c r="A7682" t="s">
        <v>7706</v>
      </c>
      <c r="B7682">
        <v>486.32</v>
      </c>
      <c r="C7682">
        <v>92.696489999999997</v>
      </c>
      <c r="D7682" s="26">
        <v>77.811199999999999</v>
      </c>
    </row>
    <row r="7683" spans="1:4" x14ac:dyDescent="0.3">
      <c r="A7683" t="s">
        <v>7707</v>
      </c>
      <c r="B7683">
        <v>223.77</v>
      </c>
      <c r="C7683">
        <v>42.611829999999998</v>
      </c>
      <c r="D7683" s="26">
        <v>35.803200000000004</v>
      </c>
    </row>
    <row r="7684" spans="1:4" x14ac:dyDescent="0.3">
      <c r="A7684" t="s">
        <v>7708</v>
      </c>
      <c r="B7684">
        <v>2379.81</v>
      </c>
      <c r="C7684">
        <v>452.72485</v>
      </c>
      <c r="D7684" s="26">
        <v>380.76960000000003</v>
      </c>
    </row>
    <row r="7685" spans="1:4" x14ac:dyDescent="0.3">
      <c r="A7685" t="s">
        <v>7709</v>
      </c>
      <c r="B7685">
        <v>2707.45</v>
      </c>
      <c r="C7685">
        <v>515.75738999999999</v>
      </c>
      <c r="D7685" s="26">
        <v>433.19200000000001</v>
      </c>
    </row>
    <row r="7686" spans="1:4" x14ac:dyDescent="0.3">
      <c r="A7686" t="s">
        <v>7710</v>
      </c>
      <c r="B7686">
        <v>1229.3599999999999</v>
      </c>
      <c r="C7686">
        <v>234.18232999999901</v>
      </c>
      <c r="D7686" s="26">
        <v>196.69759999999999</v>
      </c>
    </row>
    <row r="7687" spans="1:4" x14ac:dyDescent="0.3">
      <c r="A7687" t="s">
        <v>7711</v>
      </c>
      <c r="B7687">
        <v>1054.1099999999999</v>
      </c>
      <c r="C7687">
        <v>200.88820999999999</v>
      </c>
      <c r="D7687" s="26">
        <v>168.65759999999997</v>
      </c>
    </row>
    <row r="7688" spans="1:4" x14ac:dyDescent="0.3">
      <c r="A7688" t="s">
        <v>7712</v>
      </c>
      <c r="B7688">
        <v>102.11</v>
      </c>
      <c r="C7688">
        <v>16.138829999999999</v>
      </c>
      <c r="D7688" s="26">
        <v>16.337600000000002</v>
      </c>
    </row>
    <row r="7689" spans="1:4" x14ac:dyDescent="0.3">
      <c r="A7689" t="s">
        <v>7713</v>
      </c>
      <c r="B7689">
        <v>304.05</v>
      </c>
      <c r="C7689">
        <v>57.00235</v>
      </c>
      <c r="D7689" s="26">
        <v>48.648000000000003</v>
      </c>
    </row>
    <row r="7690" spans="1:4" x14ac:dyDescent="0.3">
      <c r="A7690" t="s">
        <v>7714</v>
      </c>
      <c r="B7690">
        <v>271.74</v>
      </c>
      <c r="C7690">
        <v>50.654129999999903</v>
      </c>
      <c r="D7690" s="26">
        <v>43.478400000000001</v>
      </c>
    </row>
    <row r="7691" spans="1:4" x14ac:dyDescent="0.3">
      <c r="A7691" t="s">
        <v>7715</v>
      </c>
      <c r="B7691">
        <v>158.49</v>
      </c>
      <c r="C7691">
        <v>28.274930000000001</v>
      </c>
      <c r="D7691" s="26">
        <v>25.358400000000003</v>
      </c>
    </row>
    <row r="7692" spans="1:4" x14ac:dyDescent="0.3">
      <c r="A7692" t="s">
        <v>7716</v>
      </c>
      <c r="B7692">
        <v>169.88</v>
      </c>
      <c r="C7692">
        <v>32.362549999999999</v>
      </c>
      <c r="D7692" s="26">
        <v>27.180800000000001</v>
      </c>
    </row>
    <row r="7693" spans="1:4" x14ac:dyDescent="0.3">
      <c r="A7693" t="s">
        <v>7717</v>
      </c>
      <c r="B7693">
        <v>130.43</v>
      </c>
      <c r="C7693">
        <v>24.869119999999999</v>
      </c>
      <c r="D7693" s="26">
        <v>20.8688</v>
      </c>
    </row>
    <row r="7694" spans="1:4" x14ac:dyDescent="0.3">
      <c r="A7694" t="s">
        <v>7718</v>
      </c>
      <c r="B7694">
        <v>142.24</v>
      </c>
      <c r="C7694">
        <v>27.1004</v>
      </c>
      <c r="D7694" s="26">
        <v>22.758400000000002</v>
      </c>
    </row>
    <row r="7695" spans="1:4" x14ac:dyDescent="0.3">
      <c r="A7695" t="s">
        <v>7719</v>
      </c>
      <c r="B7695">
        <v>133.68</v>
      </c>
      <c r="C7695">
        <v>25.488130000000002</v>
      </c>
      <c r="D7695" s="26">
        <v>21.3888</v>
      </c>
    </row>
    <row r="7696" spans="1:4" x14ac:dyDescent="0.3">
      <c r="A7696" t="s">
        <v>7720</v>
      </c>
      <c r="B7696">
        <v>855.16</v>
      </c>
      <c r="C7696">
        <v>162.94508999999999</v>
      </c>
      <c r="D7696" s="26">
        <v>136.82560000000001</v>
      </c>
    </row>
    <row r="7697" spans="1:4" x14ac:dyDescent="0.3">
      <c r="A7697" t="s">
        <v>7721</v>
      </c>
      <c r="B7697">
        <v>613.26</v>
      </c>
      <c r="C7697">
        <v>116.88607</v>
      </c>
      <c r="D7697" s="26">
        <v>98.121600000000001</v>
      </c>
    </row>
    <row r="7698" spans="1:4" x14ac:dyDescent="0.3">
      <c r="A7698" t="s">
        <v>7722</v>
      </c>
      <c r="B7698">
        <v>477.83</v>
      </c>
      <c r="C7698">
        <v>91.142629999999997</v>
      </c>
      <c r="D7698" s="26">
        <v>76.452799999999996</v>
      </c>
    </row>
    <row r="7699" spans="1:4" x14ac:dyDescent="0.3">
      <c r="A7699" t="s">
        <v>7723</v>
      </c>
      <c r="B7699">
        <v>1416.94</v>
      </c>
      <c r="C7699">
        <v>269.95850999999999</v>
      </c>
      <c r="D7699" s="26">
        <v>226.71040000000002</v>
      </c>
    </row>
    <row r="7700" spans="1:4" x14ac:dyDescent="0.3">
      <c r="A7700" t="s">
        <v>7724</v>
      </c>
      <c r="B7700">
        <v>585.44000000000005</v>
      </c>
      <c r="C7700">
        <v>111.64964999999999</v>
      </c>
      <c r="D7700" s="26">
        <v>93.670400000000015</v>
      </c>
    </row>
    <row r="7701" spans="1:4" x14ac:dyDescent="0.3">
      <c r="A7701" t="s">
        <v>7725</v>
      </c>
      <c r="B7701">
        <v>879.11</v>
      </c>
      <c r="C7701">
        <v>167.67690999999999</v>
      </c>
      <c r="D7701" s="26">
        <v>140.6576</v>
      </c>
    </row>
    <row r="7702" spans="1:4" x14ac:dyDescent="0.3">
      <c r="A7702" t="s">
        <v>7726</v>
      </c>
      <c r="B7702">
        <v>718.43</v>
      </c>
      <c r="C7702">
        <v>137.08823000000001</v>
      </c>
      <c r="D7702" s="26">
        <v>114.94879999999999</v>
      </c>
    </row>
    <row r="7703" spans="1:4" x14ac:dyDescent="0.3">
      <c r="A7703" t="s">
        <v>7727</v>
      </c>
      <c r="B7703">
        <v>8.44</v>
      </c>
      <c r="C7703">
        <v>1.6079600000000001</v>
      </c>
      <c r="D7703" s="26">
        <v>1.3504</v>
      </c>
    </row>
    <row r="7704" spans="1:4" x14ac:dyDescent="0.3">
      <c r="A7704" t="s">
        <v>7728</v>
      </c>
      <c r="B7704">
        <v>155.28</v>
      </c>
      <c r="C7704">
        <v>28.085599999999999</v>
      </c>
      <c r="D7704" s="26">
        <v>24.844799999999999</v>
      </c>
    </row>
    <row r="7705" spans="1:4" x14ac:dyDescent="0.3">
      <c r="A7705" t="s">
        <v>7729</v>
      </c>
      <c r="B7705">
        <v>57.37</v>
      </c>
      <c r="C7705">
        <v>10.935040000000001</v>
      </c>
      <c r="D7705" s="26">
        <v>9.1791999999999998</v>
      </c>
    </row>
    <row r="7706" spans="1:4" x14ac:dyDescent="0.3">
      <c r="A7706" t="s">
        <v>7730</v>
      </c>
      <c r="B7706">
        <v>598.09</v>
      </c>
      <c r="C7706">
        <v>113.98712999999999</v>
      </c>
      <c r="D7706" s="26">
        <v>95.694400000000002</v>
      </c>
    </row>
    <row r="7707" spans="1:4" x14ac:dyDescent="0.3">
      <c r="A7707" t="s">
        <v>7731</v>
      </c>
      <c r="B7707">
        <v>64.87</v>
      </c>
      <c r="C7707">
        <v>12.35754</v>
      </c>
      <c r="D7707" s="26">
        <v>10.379200000000001</v>
      </c>
    </row>
    <row r="7708" spans="1:4" x14ac:dyDescent="0.3">
      <c r="A7708" t="s">
        <v>7732</v>
      </c>
      <c r="B7708">
        <v>86.48</v>
      </c>
      <c r="C7708">
        <v>16.473649999999999</v>
      </c>
      <c r="D7708" s="26">
        <v>13.8368</v>
      </c>
    </row>
    <row r="7709" spans="1:4" x14ac:dyDescent="0.3">
      <c r="A7709" t="s">
        <v>7733</v>
      </c>
      <c r="B7709">
        <v>96.9</v>
      </c>
      <c r="C7709">
        <v>18.457419999999999</v>
      </c>
      <c r="D7709" s="26">
        <v>15.504000000000001</v>
      </c>
    </row>
    <row r="7710" spans="1:4" x14ac:dyDescent="0.3">
      <c r="A7710" t="s">
        <v>7734</v>
      </c>
      <c r="B7710">
        <v>30.91</v>
      </c>
      <c r="C7710">
        <v>5.88802</v>
      </c>
      <c r="D7710" s="26">
        <v>4.9455999999999998</v>
      </c>
    </row>
    <row r="7711" spans="1:4" x14ac:dyDescent="0.3">
      <c r="A7711" t="s">
        <v>7735</v>
      </c>
      <c r="B7711">
        <v>191.35</v>
      </c>
      <c r="C7711">
        <v>36.450879999999998</v>
      </c>
      <c r="D7711" s="26">
        <v>30.616</v>
      </c>
    </row>
    <row r="7712" spans="1:4" x14ac:dyDescent="0.3">
      <c r="A7712" t="s">
        <v>7736</v>
      </c>
      <c r="B7712">
        <v>400.83</v>
      </c>
      <c r="C7712">
        <v>66.248220000000003</v>
      </c>
      <c r="D7712" s="26">
        <v>64.132800000000003</v>
      </c>
    </row>
    <row r="7713" spans="1:4" x14ac:dyDescent="0.3">
      <c r="A7713" t="s">
        <v>7737</v>
      </c>
      <c r="B7713">
        <v>129.61000000000001</v>
      </c>
      <c r="C7713">
        <v>24.60829</v>
      </c>
      <c r="D7713" s="26">
        <v>20.737600000000004</v>
      </c>
    </row>
    <row r="7714" spans="1:4" x14ac:dyDescent="0.3">
      <c r="A7714" t="s">
        <v>7738</v>
      </c>
      <c r="B7714">
        <v>59.08</v>
      </c>
      <c r="C7714">
        <v>11.23836</v>
      </c>
      <c r="D7714" s="26">
        <v>9.4527999999999999</v>
      </c>
    </row>
    <row r="7715" spans="1:4" x14ac:dyDescent="0.3">
      <c r="A7715" t="s">
        <v>7739</v>
      </c>
      <c r="B7715">
        <v>293.61</v>
      </c>
      <c r="C7715">
        <v>55.610129999999998</v>
      </c>
      <c r="D7715" s="26">
        <v>46.977600000000002</v>
      </c>
    </row>
    <row r="7716" spans="1:4" x14ac:dyDescent="0.3">
      <c r="A7716" t="s">
        <v>7740</v>
      </c>
      <c r="B7716">
        <v>415.47</v>
      </c>
      <c r="C7716">
        <v>75.899140000000003</v>
      </c>
      <c r="D7716" s="26">
        <v>66.475200000000001</v>
      </c>
    </row>
    <row r="7717" spans="1:4" x14ac:dyDescent="0.3">
      <c r="A7717" t="s">
        <v>7741</v>
      </c>
      <c r="B7717">
        <v>472.41</v>
      </c>
      <c r="C7717">
        <v>89.796759999999907</v>
      </c>
      <c r="D7717" s="26">
        <v>75.585599999999999</v>
      </c>
    </row>
    <row r="7718" spans="1:4" x14ac:dyDescent="0.3">
      <c r="A7718" t="s">
        <v>7742</v>
      </c>
      <c r="B7718">
        <v>276.75</v>
      </c>
      <c r="C7718">
        <v>52.229289999999999</v>
      </c>
      <c r="D7718" s="26">
        <v>44.28</v>
      </c>
    </row>
    <row r="7719" spans="1:4" x14ac:dyDescent="0.3">
      <c r="A7719" t="s">
        <v>7743</v>
      </c>
      <c r="B7719">
        <v>202.76</v>
      </c>
      <c r="C7719">
        <v>38.507919999999999</v>
      </c>
      <c r="D7719" s="26">
        <v>32.441600000000001</v>
      </c>
    </row>
    <row r="7720" spans="1:4" x14ac:dyDescent="0.3">
      <c r="A7720" t="s">
        <v>7744</v>
      </c>
      <c r="B7720">
        <v>227.35</v>
      </c>
      <c r="C7720">
        <v>43.161319999999897</v>
      </c>
      <c r="D7720" s="26">
        <v>36.375999999999998</v>
      </c>
    </row>
    <row r="7721" spans="1:4" x14ac:dyDescent="0.3">
      <c r="A7721" t="s">
        <v>7745</v>
      </c>
      <c r="B7721">
        <v>1300.49</v>
      </c>
      <c r="C7721">
        <v>247.68876999999901</v>
      </c>
      <c r="D7721" s="26">
        <v>208.07840000000002</v>
      </c>
    </row>
    <row r="7722" spans="1:4" x14ac:dyDescent="0.3">
      <c r="A7722" t="s">
        <v>7746</v>
      </c>
      <c r="B7722">
        <v>9052.42</v>
      </c>
      <c r="C7722">
        <v>1724.8535099999999</v>
      </c>
      <c r="D7722" s="26">
        <v>1448.3872000000001</v>
      </c>
    </row>
    <row r="7723" spans="1:4" x14ac:dyDescent="0.3">
      <c r="A7723" t="s">
        <v>7747</v>
      </c>
      <c r="B7723">
        <v>437.21</v>
      </c>
      <c r="C7723">
        <v>83.308019999999999</v>
      </c>
      <c r="D7723" s="26">
        <v>69.953599999999994</v>
      </c>
    </row>
    <row r="7724" spans="1:4" x14ac:dyDescent="0.3">
      <c r="A7724" t="s">
        <v>7748</v>
      </c>
      <c r="B7724">
        <v>413.86</v>
      </c>
      <c r="C7724">
        <v>77.8934</v>
      </c>
      <c r="D7724" s="26">
        <v>66.217600000000004</v>
      </c>
    </row>
    <row r="7725" spans="1:4" x14ac:dyDescent="0.3">
      <c r="A7725" t="s">
        <v>7749</v>
      </c>
      <c r="B7725">
        <v>1166.2</v>
      </c>
      <c r="C7725">
        <v>222.18639999999999</v>
      </c>
      <c r="D7725" s="26">
        <v>186.59200000000001</v>
      </c>
    </row>
    <row r="7726" spans="1:4" x14ac:dyDescent="0.3">
      <c r="A7726" t="s">
        <v>7750</v>
      </c>
      <c r="B7726">
        <v>334.41</v>
      </c>
      <c r="C7726">
        <v>63.698639999999997</v>
      </c>
      <c r="D7726" s="26">
        <v>53.505600000000008</v>
      </c>
    </row>
    <row r="7727" spans="1:4" x14ac:dyDescent="0.3">
      <c r="A7727" t="s">
        <v>7751</v>
      </c>
      <c r="B7727">
        <v>1339.73</v>
      </c>
      <c r="C7727">
        <v>255.15395000000001</v>
      </c>
      <c r="D7727" s="26">
        <v>214.35680000000002</v>
      </c>
    </row>
    <row r="7728" spans="1:4" x14ac:dyDescent="0.3">
      <c r="A7728" t="s">
        <v>7752</v>
      </c>
      <c r="B7728">
        <v>184.16</v>
      </c>
      <c r="C7728">
        <v>35.093429999999998</v>
      </c>
      <c r="D7728" s="26">
        <v>29.465599999999998</v>
      </c>
    </row>
    <row r="7729" spans="1:4" x14ac:dyDescent="0.3">
      <c r="A7729" t="s">
        <v>7753</v>
      </c>
      <c r="B7729">
        <v>383.73</v>
      </c>
      <c r="C7729">
        <v>73.124459999999999</v>
      </c>
      <c r="D7729" s="26">
        <v>61.396800000000006</v>
      </c>
    </row>
    <row r="7730" spans="1:4" x14ac:dyDescent="0.3">
      <c r="A7730" t="s">
        <v>7754</v>
      </c>
      <c r="B7730">
        <v>581.20000000000005</v>
      </c>
      <c r="C7730">
        <v>110.80861</v>
      </c>
      <c r="D7730" s="26">
        <v>92.992000000000004</v>
      </c>
    </row>
    <row r="7731" spans="1:4" x14ac:dyDescent="0.3">
      <c r="A7731" t="s">
        <v>7755</v>
      </c>
      <c r="B7731">
        <v>476.96</v>
      </c>
      <c r="C7731">
        <v>90.931029999999893</v>
      </c>
      <c r="D7731" s="26">
        <v>76.313599999999994</v>
      </c>
    </row>
    <row r="7732" spans="1:4" x14ac:dyDescent="0.3">
      <c r="A7732" t="s">
        <v>7756</v>
      </c>
      <c r="B7732">
        <v>159.97</v>
      </c>
      <c r="C7732">
        <v>30.407259999999901</v>
      </c>
      <c r="D7732" s="26">
        <v>25.595200000000002</v>
      </c>
    </row>
    <row r="7733" spans="1:4" x14ac:dyDescent="0.3">
      <c r="A7733" t="s">
        <v>7757</v>
      </c>
      <c r="B7733">
        <v>119.09</v>
      </c>
      <c r="C7733">
        <v>22.67361</v>
      </c>
      <c r="D7733" s="26">
        <v>19.054400000000001</v>
      </c>
    </row>
    <row r="7734" spans="1:4" x14ac:dyDescent="0.3">
      <c r="A7734" t="s">
        <v>7758</v>
      </c>
      <c r="B7734">
        <v>225.38</v>
      </c>
      <c r="C7734">
        <v>42.949339999999999</v>
      </c>
      <c r="D7734" s="26">
        <v>36.0608</v>
      </c>
    </row>
    <row r="7735" spans="1:4" x14ac:dyDescent="0.3">
      <c r="A7735" t="s">
        <v>7759</v>
      </c>
      <c r="B7735">
        <v>1226.56</v>
      </c>
      <c r="C7735">
        <v>231.51793000000001</v>
      </c>
      <c r="D7735" s="26">
        <v>196.24959999999999</v>
      </c>
    </row>
    <row r="7736" spans="1:4" x14ac:dyDescent="0.3">
      <c r="A7736" t="s">
        <v>7760</v>
      </c>
      <c r="B7736">
        <v>572.47</v>
      </c>
      <c r="C7736">
        <v>109.05916000000001</v>
      </c>
      <c r="D7736" s="26">
        <v>91.595200000000006</v>
      </c>
    </row>
    <row r="7737" spans="1:4" x14ac:dyDescent="0.3">
      <c r="A7737" t="s">
        <v>7761</v>
      </c>
      <c r="B7737">
        <v>117.65</v>
      </c>
      <c r="C7737">
        <v>21.368130000000001</v>
      </c>
      <c r="D7737" s="26">
        <v>18.824000000000002</v>
      </c>
    </row>
    <row r="7738" spans="1:4" x14ac:dyDescent="0.3">
      <c r="A7738" t="s">
        <v>7762</v>
      </c>
      <c r="B7738">
        <v>106.47</v>
      </c>
      <c r="C7738">
        <v>20.1937</v>
      </c>
      <c r="D7738" s="26">
        <v>17.0352</v>
      </c>
    </row>
    <row r="7739" spans="1:4" x14ac:dyDescent="0.3">
      <c r="A7739" t="s">
        <v>7763</v>
      </c>
      <c r="B7739">
        <v>769.35</v>
      </c>
      <c r="C7739">
        <v>146.51684</v>
      </c>
      <c r="D7739" s="26">
        <v>123.096</v>
      </c>
    </row>
    <row r="7740" spans="1:4" x14ac:dyDescent="0.3">
      <c r="A7740" t="s">
        <v>7764</v>
      </c>
      <c r="B7740">
        <v>698.47</v>
      </c>
      <c r="C7740">
        <v>133.12712999999999</v>
      </c>
      <c r="D7740" s="26">
        <v>111.7552</v>
      </c>
    </row>
    <row r="7741" spans="1:4" x14ac:dyDescent="0.3">
      <c r="A7741" t="s">
        <v>7765</v>
      </c>
      <c r="B7741">
        <v>1710.62</v>
      </c>
      <c r="C7741">
        <v>325.81961000000001</v>
      </c>
      <c r="D7741" s="26">
        <v>273.69919999999996</v>
      </c>
    </row>
    <row r="7742" spans="1:4" x14ac:dyDescent="0.3">
      <c r="A7742" t="s">
        <v>7766</v>
      </c>
      <c r="B7742">
        <v>824.86</v>
      </c>
      <c r="C7742">
        <v>157.31808999999899</v>
      </c>
      <c r="D7742" s="26">
        <v>131.9776</v>
      </c>
    </row>
    <row r="7743" spans="1:4" x14ac:dyDescent="0.3">
      <c r="A7743" t="s">
        <v>7767</v>
      </c>
      <c r="B7743">
        <v>357.92</v>
      </c>
      <c r="C7743">
        <v>66.580820000000003</v>
      </c>
      <c r="D7743" s="26">
        <v>57.267200000000003</v>
      </c>
    </row>
    <row r="7744" spans="1:4" x14ac:dyDescent="0.3">
      <c r="A7744" t="s">
        <v>7768</v>
      </c>
      <c r="B7744">
        <v>199.93</v>
      </c>
      <c r="C7744">
        <v>38.024549999999998</v>
      </c>
      <c r="D7744" s="26">
        <v>31.988800000000001</v>
      </c>
    </row>
    <row r="7745" spans="1:4" x14ac:dyDescent="0.3">
      <c r="A7745" t="s">
        <v>7769</v>
      </c>
      <c r="B7745">
        <v>1187.47</v>
      </c>
      <c r="C7745">
        <v>226.31347</v>
      </c>
      <c r="D7745" s="26">
        <v>189.99520000000001</v>
      </c>
    </row>
    <row r="7746" spans="1:4" x14ac:dyDescent="0.3">
      <c r="A7746" t="s">
        <v>7770</v>
      </c>
      <c r="B7746">
        <v>2304.4</v>
      </c>
      <c r="C7746">
        <v>439.19637999999998</v>
      </c>
      <c r="D7746" s="26">
        <v>368.70400000000001</v>
      </c>
    </row>
    <row r="7747" spans="1:4" x14ac:dyDescent="0.3">
      <c r="A7747" t="s">
        <v>7771</v>
      </c>
      <c r="B7747">
        <v>127.49</v>
      </c>
      <c r="C7747">
        <v>24.290400000000002</v>
      </c>
      <c r="D7747" s="26">
        <v>20.398399999999999</v>
      </c>
    </row>
    <row r="7748" spans="1:4" x14ac:dyDescent="0.3">
      <c r="A7748" t="s">
        <v>7772</v>
      </c>
      <c r="B7748">
        <v>195.4</v>
      </c>
      <c r="C7748">
        <v>37.271349999999998</v>
      </c>
      <c r="D7748" s="26">
        <v>31.264000000000003</v>
      </c>
    </row>
    <row r="7749" spans="1:4" x14ac:dyDescent="0.3">
      <c r="A7749" t="s">
        <v>7773</v>
      </c>
      <c r="B7749">
        <v>131.11000000000001</v>
      </c>
      <c r="C7749">
        <v>24.96724</v>
      </c>
      <c r="D7749" s="26">
        <v>20.977600000000002</v>
      </c>
    </row>
    <row r="7750" spans="1:4" x14ac:dyDescent="0.3">
      <c r="A7750" t="s">
        <v>7774</v>
      </c>
      <c r="B7750">
        <v>100.71</v>
      </c>
      <c r="C7750">
        <v>19.191849999999999</v>
      </c>
      <c r="D7750" s="26">
        <v>16.113599999999998</v>
      </c>
    </row>
    <row r="7751" spans="1:4" x14ac:dyDescent="0.3">
      <c r="A7751" t="s">
        <v>7775</v>
      </c>
      <c r="B7751">
        <v>76.13</v>
      </c>
      <c r="C7751">
        <v>14.52017</v>
      </c>
      <c r="D7751" s="26">
        <v>12.1808</v>
      </c>
    </row>
    <row r="7752" spans="1:4" x14ac:dyDescent="0.3">
      <c r="A7752" t="s">
        <v>7776</v>
      </c>
      <c r="B7752">
        <v>61.22</v>
      </c>
      <c r="C7752">
        <v>11.29997</v>
      </c>
      <c r="D7752" s="26">
        <v>9.7951999999999995</v>
      </c>
    </row>
    <row r="7753" spans="1:4" x14ac:dyDescent="0.3">
      <c r="A7753" t="s">
        <v>7777</v>
      </c>
      <c r="B7753">
        <v>178.8</v>
      </c>
      <c r="C7753">
        <v>34.093290000000003</v>
      </c>
      <c r="D7753" s="26">
        <v>28.608000000000004</v>
      </c>
    </row>
    <row r="7754" spans="1:4" x14ac:dyDescent="0.3">
      <c r="A7754" t="s">
        <v>7778</v>
      </c>
      <c r="B7754">
        <v>101.04</v>
      </c>
      <c r="C7754">
        <v>19.264230000000001</v>
      </c>
      <c r="D7754" s="26">
        <v>16.166400000000003</v>
      </c>
    </row>
    <row r="7755" spans="1:4" x14ac:dyDescent="0.3">
      <c r="A7755" t="s">
        <v>7779</v>
      </c>
      <c r="B7755">
        <v>268.64999999999998</v>
      </c>
      <c r="C7755">
        <v>51.233539999999998</v>
      </c>
      <c r="D7755" s="26">
        <v>42.983999999999995</v>
      </c>
    </row>
    <row r="7756" spans="1:4" x14ac:dyDescent="0.3">
      <c r="A7756" t="s">
        <v>7780</v>
      </c>
      <c r="B7756">
        <v>104.28</v>
      </c>
      <c r="C7756">
        <v>19.87256</v>
      </c>
      <c r="D7756" s="26">
        <v>16.684799999999999</v>
      </c>
    </row>
    <row r="7757" spans="1:4" x14ac:dyDescent="0.3">
      <c r="A7757" t="s">
        <v>7781</v>
      </c>
      <c r="B7757">
        <v>134.99</v>
      </c>
      <c r="C7757">
        <v>25.713470000000001</v>
      </c>
      <c r="D7757" s="26">
        <v>21.598400000000002</v>
      </c>
    </row>
    <row r="7758" spans="1:4" x14ac:dyDescent="0.3">
      <c r="A7758" t="s">
        <v>7782</v>
      </c>
      <c r="B7758">
        <v>251.25</v>
      </c>
      <c r="C7758">
        <v>47.855599999999903</v>
      </c>
      <c r="D7758" s="26">
        <v>40.200000000000003</v>
      </c>
    </row>
    <row r="7759" spans="1:4" x14ac:dyDescent="0.3">
      <c r="A7759" t="s">
        <v>7783</v>
      </c>
      <c r="B7759">
        <v>79.59</v>
      </c>
      <c r="C7759">
        <v>15.1721</v>
      </c>
      <c r="D7759" s="26">
        <v>12.734400000000001</v>
      </c>
    </row>
    <row r="7760" spans="1:4" x14ac:dyDescent="0.3">
      <c r="A7760" t="s">
        <v>7784</v>
      </c>
      <c r="B7760">
        <v>183.45</v>
      </c>
      <c r="C7760">
        <v>34.977359999999997</v>
      </c>
      <c r="D7760" s="26">
        <v>29.352</v>
      </c>
    </row>
    <row r="7761" spans="1:4" x14ac:dyDescent="0.3">
      <c r="A7761" t="s">
        <v>7785</v>
      </c>
      <c r="B7761">
        <v>227.93</v>
      </c>
      <c r="C7761">
        <v>43.433390000000003</v>
      </c>
      <c r="D7761" s="26">
        <v>36.468800000000002</v>
      </c>
    </row>
    <row r="7762" spans="1:4" x14ac:dyDescent="0.3">
      <c r="A7762" t="s">
        <v>7786</v>
      </c>
      <c r="B7762">
        <v>104.49</v>
      </c>
      <c r="C7762">
        <v>19.910609999999998</v>
      </c>
      <c r="D7762" s="26">
        <v>16.718399999999999</v>
      </c>
    </row>
    <row r="7763" spans="1:4" x14ac:dyDescent="0.3">
      <c r="A7763" t="s">
        <v>7787</v>
      </c>
      <c r="B7763">
        <v>84.3</v>
      </c>
      <c r="C7763">
        <v>16.065909999999999</v>
      </c>
      <c r="D7763" s="26">
        <v>13.488</v>
      </c>
    </row>
    <row r="7764" spans="1:4" x14ac:dyDescent="0.3">
      <c r="A7764" t="s">
        <v>7788</v>
      </c>
      <c r="B7764">
        <v>64.97</v>
      </c>
      <c r="C7764">
        <v>12.377190000000001</v>
      </c>
      <c r="D7764" s="26">
        <v>10.395200000000001</v>
      </c>
    </row>
    <row r="7765" spans="1:4" x14ac:dyDescent="0.3">
      <c r="A7765" t="s">
        <v>7789</v>
      </c>
      <c r="B7765">
        <v>123.49</v>
      </c>
      <c r="C7765">
        <v>23.540669999999999</v>
      </c>
      <c r="D7765" s="26">
        <v>19.758399999999998</v>
      </c>
    </row>
    <row r="7766" spans="1:4" x14ac:dyDescent="0.3">
      <c r="A7766" t="s">
        <v>7790</v>
      </c>
      <c r="B7766">
        <v>91.05</v>
      </c>
      <c r="C7766">
        <v>16.19153</v>
      </c>
      <c r="D7766" s="26">
        <v>14.568</v>
      </c>
    </row>
    <row r="7767" spans="1:4" x14ac:dyDescent="0.3">
      <c r="A7767" t="s">
        <v>7791</v>
      </c>
      <c r="B7767">
        <v>129.5</v>
      </c>
      <c r="C7767">
        <v>24.676639999999999</v>
      </c>
      <c r="D7767" s="26">
        <v>20.72</v>
      </c>
    </row>
    <row r="7768" spans="1:4" x14ac:dyDescent="0.3">
      <c r="A7768" t="s">
        <v>7792</v>
      </c>
      <c r="B7768">
        <v>193.27</v>
      </c>
      <c r="C7768">
        <v>36.870699999999999</v>
      </c>
      <c r="D7768" s="26">
        <v>30.923200000000001</v>
      </c>
    </row>
    <row r="7769" spans="1:4" x14ac:dyDescent="0.3">
      <c r="A7769" t="s">
        <v>7793</v>
      </c>
      <c r="B7769">
        <v>2998.57</v>
      </c>
      <c r="C7769">
        <v>571.83217999999999</v>
      </c>
      <c r="D7769" s="26">
        <v>479.77120000000002</v>
      </c>
    </row>
    <row r="7770" spans="1:4" x14ac:dyDescent="0.3">
      <c r="A7770" t="s">
        <v>7794</v>
      </c>
      <c r="B7770">
        <v>147.66999999999999</v>
      </c>
      <c r="C7770">
        <v>28.125529999999898</v>
      </c>
      <c r="D7770" s="26">
        <v>23.627199999999998</v>
      </c>
    </row>
    <row r="7771" spans="1:4" x14ac:dyDescent="0.3">
      <c r="A7771" t="s">
        <v>7795</v>
      </c>
      <c r="B7771">
        <v>212.34</v>
      </c>
      <c r="C7771">
        <v>40.483359999999998</v>
      </c>
      <c r="D7771" s="26">
        <v>33.974400000000003</v>
      </c>
    </row>
    <row r="7772" spans="1:4" x14ac:dyDescent="0.3">
      <c r="A7772" t="s">
        <v>7796</v>
      </c>
      <c r="B7772">
        <v>410.16</v>
      </c>
      <c r="C7772">
        <v>78.156149999999997</v>
      </c>
      <c r="D7772" s="26">
        <v>65.625600000000006</v>
      </c>
    </row>
    <row r="7773" spans="1:4" x14ac:dyDescent="0.3">
      <c r="A7773" t="s">
        <v>7797</v>
      </c>
      <c r="B7773">
        <v>436.2</v>
      </c>
      <c r="C7773">
        <v>83.098960000000005</v>
      </c>
      <c r="D7773" s="26">
        <v>69.792000000000002</v>
      </c>
    </row>
    <row r="7774" spans="1:4" x14ac:dyDescent="0.3">
      <c r="A7774" t="s">
        <v>7798</v>
      </c>
      <c r="B7774">
        <v>252.74</v>
      </c>
      <c r="C7774">
        <v>48.083660000000002</v>
      </c>
      <c r="D7774" s="26">
        <v>40.438400000000001</v>
      </c>
    </row>
    <row r="7775" spans="1:4" x14ac:dyDescent="0.3">
      <c r="A7775" t="s">
        <v>7799</v>
      </c>
      <c r="B7775">
        <v>457.37</v>
      </c>
      <c r="C7775">
        <v>86.803359999999998</v>
      </c>
      <c r="D7775" s="26">
        <v>73.179200000000009</v>
      </c>
    </row>
    <row r="7776" spans="1:4" x14ac:dyDescent="0.3">
      <c r="A7776" t="s">
        <v>7800</v>
      </c>
      <c r="B7776">
        <v>450.1</v>
      </c>
      <c r="C7776">
        <v>85.232240000000004</v>
      </c>
      <c r="D7776" s="26">
        <v>72.016000000000005</v>
      </c>
    </row>
    <row r="7777" spans="1:4" x14ac:dyDescent="0.3">
      <c r="A7777" t="s">
        <v>7801</v>
      </c>
      <c r="B7777">
        <v>454.66</v>
      </c>
      <c r="C7777">
        <v>85.812679999999901</v>
      </c>
      <c r="D7777" s="26">
        <v>72.74560000000001</v>
      </c>
    </row>
    <row r="7778" spans="1:4" x14ac:dyDescent="0.3">
      <c r="A7778" t="s">
        <v>7802</v>
      </c>
      <c r="B7778">
        <v>636.67999999999995</v>
      </c>
      <c r="C7778">
        <v>117.719039999999</v>
      </c>
      <c r="D7778" s="26">
        <v>101.86879999999999</v>
      </c>
    </row>
    <row r="7779" spans="1:4" x14ac:dyDescent="0.3">
      <c r="A7779" t="s">
        <v>7803</v>
      </c>
      <c r="B7779">
        <v>256.56</v>
      </c>
      <c r="C7779">
        <v>48.92783</v>
      </c>
      <c r="D7779" s="26">
        <v>41.049599999999998</v>
      </c>
    </row>
    <row r="7780" spans="1:4" x14ac:dyDescent="0.3">
      <c r="A7780" t="s">
        <v>7804</v>
      </c>
      <c r="B7780">
        <v>549.62</v>
      </c>
      <c r="C7780">
        <v>104.79745</v>
      </c>
      <c r="D7780" s="26">
        <v>87.9392</v>
      </c>
    </row>
    <row r="7781" spans="1:4" x14ac:dyDescent="0.3">
      <c r="A7781" t="s">
        <v>7805</v>
      </c>
      <c r="B7781">
        <v>207.87</v>
      </c>
      <c r="C7781">
        <v>39.639539999999997</v>
      </c>
      <c r="D7781" s="26">
        <v>33.2592</v>
      </c>
    </row>
    <row r="7782" spans="1:4" x14ac:dyDescent="0.3">
      <c r="A7782" t="s">
        <v>7806</v>
      </c>
      <c r="B7782">
        <v>121.8</v>
      </c>
      <c r="C7782">
        <v>22.989639999999898</v>
      </c>
      <c r="D7782" s="26">
        <v>19.488</v>
      </c>
    </row>
    <row r="7783" spans="1:4" x14ac:dyDescent="0.3">
      <c r="A7783" t="s">
        <v>7807</v>
      </c>
      <c r="B7783">
        <v>693.79</v>
      </c>
      <c r="C7783">
        <v>131.91306</v>
      </c>
      <c r="D7783" s="26">
        <v>111.0064</v>
      </c>
    </row>
    <row r="7784" spans="1:4" x14ac:dyDescent="0.3">
      <c r="A7784" t="s">
        <v>7808</v>
      </c>
      <c r="B7784">
        <v>2151.85</v>
      </c>
      <c r="C7784">
        <v>410.00270999999998</v>
      </c>
      <c r="D7784" s="26">
        <v>344.29599999999999</v>
      </c>
    </row>
    <row r="7785" spans="1:4" x14ac:dyDescent="0.3">
      <c r="A7785" t="s">
        <v>7809</v>
      </c>
      <c r="B7785">
        <v>969.28</v>
      </c>
      <c r="C7785">
        <v>184.63362000000001</v>
      </c>
      <c r="D7785" s="26">
        <v>155.0848</v>
      </c>
    </row>
    <row r="7786" spans="1:4" x14ac:dyDescent="0.3">
      <c r="A7786" t="s">
        <v>7810</v>
      </c>
      <c r="B7786">
        <v>370.74</v>
      </c>
      <c r="C7786">
        <v>70.508259999999893</v>
      </c>
      <c r="D7786" s="26">
        <v>59.318400000000004</v>
      </c>
    </row>
    <row r="7787" spans="1:4" x14ac:dyDescent="0.3">
      <c r="A7787" t="s">
        <v>7811</v>
      </c>
      <c r="B7787">
        <v>185.48</v>
      </c>
      <c r="C7787">
        <v>35.253099999999897</v>
      </c>
      <c r="D7787" s="26">
        <v>29.6768</v>
      </c>
    </row>
    <row r="7788" spans="1:4" x14ac:dyDescent="0.3">
      <c r="A7788" t="s">
        <v>7812</v>
      </c>
      <c r="B7788">
        <v>122.88</v>
      </c>
      <c r="C7788">
        <v>23.365159999999999</v>
      </c>
      <c r="D7788" s="26">
        <v>19.660799999999998</v>
      </c>
    </row>
    <row r="7789" spans="1:4" x14ac:dyDescent="0.3">
      <c r="A7789" t="s">
        <v>7813</v>
      </c>
      <c r="B7789">
        <v>72.62</v>
      </c>
      <c r="C7789">
        <v>13.769780000000001</v>
      </c>
      <c r="D7789" s="26">
        <v>11.619200000000001</v>
      </c>
    </row>
    <row r="7790" spans="1:4" x14ac:dyDescent="0.3">
      <c r="A7790" t="s">
        <v>7814</v>
      </c>
      <c r="B7790">
        <v>2174.4299999999998</v>
      </c>
      <c r="C7790">
        <v>413.57817</v>
      </c>
      <c r="D7790" s="26">
        <v>347.90879999999999</v>
      </c>
    </row>
    <row r="7791" spans="1:4" x14ac:dyDescent="0.3">
      <c r="A7791" t="s">
        <v>7815</v>
      </c>
      <c r="B7791">
        <v>84.19</v>
      </c>
      <c r="C7791">
        <v>15.23645</v>
      </c>
      <c r="D7791" s="26">
        <v>13.4704</v>
      </c>
    </row>
    <row r="7792" spans="1:4" x14ac:dyDescent="0.3">
      <c r="A7792" t="s">
        <v>7816</v>
      </c>
      <c r="B7792">
        <v>67.36</v>
      </c>
      <c r="C7792">
        <v>12.2853099999999</v>
      </c>
      <c r="D7792" s="26">
        <v>10.7776</v>
      </c>
    </row>
    <row r="7793" spans="1:4" x14ac:dyDescent="0.3">
      <c r="A7793" t="s">
        <v>7817</v>
      </c>
      <c r="B7793">
        <v>86.49</v>
      </c>
      <c r="C7793">
        <v>15.524290000000001</v>
      </c>
      <c r="D7793" s="26">
        <v>13.8384</v>
      </c>
    </row>
    <row r="7794" spans="1:4" x14ac:dyDescent="0.3">
      <c r="A7794" t="s">
        <v>7818</v>
      </c>
      <c r="B7794">
        <v>245.99</v>
      </c>
      <c r="C7794">
        <v>42.659759999999999</v>
      </c>
      <c r="D7794" s="26">
        <v>39.358400000000003</v>
      </c>
    </row>
    <row r="7795" spans="1:4" x14ac:dyDescent="0.3">
      <c r="A7795" t="s">
        <v>7819</v>
      </c>
      <c r="B7795">
        <v>724.04</v>
      </c>
      <c r="C7795">
        <v>137.92500999999999</v>
      </c>
      <c r="D7795" s="26">
        <v>115.8464</v>
      </c>
    </row>
    <row r="7796" spans="1:4" x14ac:dyDescent="0.3">
      <c r="A7796" t="s">
        <v>7820</v>
      </c>
      <c r="B7796">
        <v>155.62</v>
      </c>
      <c r="C7796">
        <v>29.248819999999998</v>
      </c>
      <c r="D7796" s="26">
        <v>24.8992</v>
      </c>
    </row>
    <row r="7797" spans="1:4" x14ac:dyDescent="0.3">
      <c r="A7797" t="s">
        <v>7821</v>
      </c>
      <c r="B7797">
        <v>970.54</v>
      </c>
      <c r="C7797">
        <v>184.25789</v>
      </c>
      <c r="D7797" s="26">
        <v>155.28639999999999</v>
      </c>
    </row>
    <row r="7798" spans="1:4" x14ac:dyDescent="0.3">
      <c r="A7798" t="s">
        <v>7822</v>
      </c>
      <c r="B7798">
        <v>281.7</v>
      </c>
      <c r="C7798">
        <v>53.714930000000003</v>
      </c>
      <c r="D7798" s="26">
        <v>45.071999999999996</v>
      </c>
    </row>
    <row r="7799" spans="1:4" x14ac:dyDescent="0.3">
      <c r="A7799" t="s">
        <v>7823</v>
      </c>
      <c r="B7799">
        <v>753.37</v>
      </c>
      <c r="C7799">
        <v>143.56629000000001</v>
      </c>
      <c r="D7799" s="26">
        <v>120.53920000000001</v>
      </c>
    </row>
    <row r="7800" spans="1:4" x14ac:dyDescent="0.3">
      <c r="A7800" t="s">
        <v>7824</v>
      </c>
      <c r="B7800">
        <v>313.72000000000003</v>
      </c>
      <c r="C7800">
        <v>59.973649999999999</v>
      </c>
      <c r="D7800" s="26">
        <v>50.195200000000007</v>
      </c>
    </row>
    <row r="7801" spans="1:4" x14ac:dyDescent="0.3">
      <c r="A7801" t="s">
        <v>7825</v>
      </c>
      <c r="B7801">
        <v>89.72</v>
      </c>
      <c r="C7801">
        <v>17.102699999999999</v>
      </c>
      <c r="D7801" s="26">
        <v>14.3552</v>
      </c>
    </row>
    <row r="7802" spans="1:4" x14ac:dyDescent="0.3">
      <c r="A7802" t="s">
        <v>7826</v>
      </c>
      <c r="B7802">
        <v>11.87</v>
      </c>
      <c r="C7802">
        <v>2.26546</v>
      </c>
      <c r="D7802" s="26">
        <v>1.8992</v>
      </c>
    </row>
    <row r="7803" spans="1:4" x14ac:dyDescent="0.3">
      <c r="A7803" t="s">
        <v>7827</v>
      </c>
      <c r="B7803">
        <v>11.91</v>
      </c>
      <c r="C7803">
        <v>2.27307999999999</v>
      </c>
      <c r="D7803" s="26">
        <v>1.9056</v>
      </c>
    </row>
    <row r="7804" spans="1:4" x14ac:dyDescent="0.3">
      <c r="A7804" t="s">
        <v>7828</v>
      </c>
      <c r="B7804">
        <v>11.91</v>
      </c>
      <c r="C7804">
        <v>2.2725599999999999</v>
      </c>
      <c r="D7804" s="26">
        <v>1.9056</v>
      </c>
    </row>
    <row r="7805" spans="1:4" x14ac:dyDescent="0.3">
      <c r="A7805" t="s">
        <v>7829</v>
      </c>
      <c r="B7805">
        <v>775.24</v>
      </c>
      <c r="C7805">
        <v>138.77372</v>
      </c>
      <c r="D7805" s="26">
        <v>124.03840000000001</v>
      </c>
    </row>
    <row r="7806" spans="1:4" x14ac:dyDescent="0.3">
      <c r="A7806" t="s">
        <v>7830</v>
      </c>
      <c r="B7806">
        <v>146.51</v>
      </c>
      <c r="C7806">
        <v>27.88072</v>
      </c>
      <c r="D7806" s="26">
        <v>23.441599999999998</v>
      </c>
    </row>
    <row r="7807" spans="1:4" x14ac:dyDescent="0.3">
      <c r="A7807" t="s">
        <v>7831</v>
      </c>
      <c r="B7807">
        <v>290.74</v>
      </c>
      <c r="C7807">
        <v>55.073970000000003</v>
      </c>
      <c r="D7807" s="26">
        <v>46.5184</v>
      </c>
    </row>
    <row r="7808" spans="1:4" x14ac:dyDescent="0.3">
      <c r="A7808" t="s">
        <v>7832</v>
      </c>
      <c r="B7808">
        <v>167.77</v>
      </c>
      <c r="C7808">
        <v>31.751359999999998</v>
      </c>
      <c r="D7808" s="26">
        <v>26.843200000000003</v>
      </c>
    </row>
    <row r="7809" spans="1:4" x14ac:dyDescent="0.3">
      <c r="A7809" t="s">
        <v>7833</v>
      </c>
      <c r="B7809">
        <v>143.34</v>
      </c>
      <c r="C7809">
        <v>26.464220000000001</v>
      </c>
      <c r="D7809" s="26">
        <v>22.9344</v>
      </c>
    </row>
    <row r="7810" spans="1:4" x14ac:dyDescent="0.3">
      <c r="A7810" t="s">
        <v>7834</v>
      </c>
      <c r="B7810">
        <v>193.38</v>
      </c>
      <c r="C7810">
        <v>36.841140000000003</v>
      </c>
      <c r="D7810" s="26">
        <v>30.940799999999999</v>
      </c>
    </row>
    <row r="7811" spans="1:4" x14ac:dyDescent="0.3">
      <c r="A7811" t="s">
        <v>7835</v>
      </c>
      <c r="B7811">
        <v>219.09</v>
      </c>
      <c r="C7811">
        <v>41.779069999999997</v>
      </c>
      <c r="D7811" s="26">
        <v>35.054400000000001</v>
      </c>
    </row>
    <row r="7812" spans="1:4" x14ac:dyDescent="0.3">
      <c r="A7812" t="s">
        <v>7836</v>
      </c>
      <c r="B7812">
        <v>739.86</v>
      </c>
      <c r="C7812">
        <v>140.67041</v>
      </c>
      <c r="D7812" s="26">
        <v>118.3776</v>
      </c>
    </row>
    <row r="7813" spans="1:4" x14ac:dyDescent="0.3">
      <c r="A7813" t="s">
        <v>7837</v>
      </c>
      <c r="B7813">
        <v>69.069999999999993</v>
      </c>
      <c r="C7813">
        <v>13.15775</v>
      </c>
      <c r="D7813" s="26">
        <v>11.0512</v>
      </c>
    </row>
    <row r="7814" spans="1:4" x14ac:dyDescent="0.3">
      <c r="A7814" t="s">
        <v>7838</v>
      </c>
      <c r="B7814">
        <v>579.6</v>
      </c>
      <c r="C7814">
        <v>110.17814999999899</v>
      </c>
      <c r="D7814" s="26">
        <v>92.736000000000004</v>
      </c>
    </row>
    <row r="7815" spans="1:4" x14ac:dyDescent="0.3">
      <c r="A7815" t="s">
        <v>7839</v>
      </c>
      <c r="B7815">
        <v>268.3</v>
      </c>
      <c r="C7815">
        <v>51.045180000000002</v>
      </c>
      <c r="D7815" s="26">
        <v>42.928000000000004</v>
      </c>
    </row>
    <row r="7816" spans="1:4" x14ac:dyDescent="0.3">
      <c r="A7816" t="s">
        <v>7840</v>
      </c>
      <c r="B7816">
        <v>19.53</v>
      </c>
      <c r="C7816">
        <v>3.72655</v>
      </c>
      <c r="D7816" s="26">
        <v>3.1248000000000005</v>
      </c>
    </row>
    <row r="7817" spans="1:4" x14ac:dyDescent="0.3">
      <c r="A7817" t="s">
        <v>7841</v>
      </c>
      <c r="B7817">
        <v>88.28</v>
      </c>
      <c r="C7817">
        <v>16.834340000000001</v>
      </c>
      <c r="D7817" s="26">
        <v>14.1248</v>
      </c>
    </row>
    <row r="7818" spans="1:4" x14ac:dyDescent="0.3">
      <c r="A7818" t="s">
        <v>7842</v>
      </c>
      <c r="B7818">
        <v>345.83</v>
      </c>
      <c r="C7818">
        <v>65.966179999999994</v>
      </c>
      <c r="D7818" s="26">
        <v>55.332799999999999</v>
      </c>
    </row>
    <row r="7819" spans="1:4" x14ac:dyDescent="0.3">
      <c r="A7819" t="s">
        <v>7843</v>
      </c>
      <c r="B7819">
        <v>27.6</v>
      </c>
      <c r="C7819">
        <v>5.2591099999999997</v>
      </c>
      <c r="D7819" s="26">
        <v>4.4160000000000004</v>
      </c>
    </row>
    <row r="7820" spans="1:4" x14ac:dyDescent="0.3">
      <c r="A7820" t="s">
        <v>7844</v>
      </c>
      <c r="B7820">
        <v>359.34</v>
      </c>
      <c r="C7820">
        <v>68.4786</v>
      </c>
      <c r="D7820" s="26">
        <v>57.494399999999999</v>
      </c>
    </row>
    <row r="7821" spans="1:4" x14ac:dyDescent="0.3">
      <c r="A7821" t="s">
        <v>7845</v>
      </c>
      <c r="B7821">
        <v>64.94</v>
      </c>
      <c r="C7821">
        <v>12.143420000000001</v>
      </c>
      <c r="D7821" s="26">
        <v>10.3904</v>
      </c>
    </row>
    <row r="7822" spans="1:4" x14ac:dyDescent="0.3">
      <c r="A7822" t="s">
        <v>7846</v>
      </c>
      <c r="B7822">
        <v>37.72</v>
      </c>
      <c r="C7822">
        <v>6.8896899999999999</v>
      </c>
      <c r="D7822" s="26">
        <v>6.0351999999999997</v>
      </c>
    </row>
    <row r="7823" spans="1:4" x14ac:dyDescent="0.3">
      <c r="A7823" t="s">
        <v>7847</v>
      </c>
      <c r="B7823">
        <v>559</v>
      </c>
      <c r="C7823">
        <v>106.49495</v>
      </c>
      <c r="D7823" s="26">
        <v>89.44</v>
      </c>
    </row>
    <row r="7824" spans="1:4" x14ac:dyDescent="0.3">
      <c r="A7824" t="s">
        <v>7848</v>
      </c>
      <c r="B7824">
        <v>176.69</v>
      </c>
      <c r="C7824">
        <v>33.61842</v>
      </c>
      <c r="D7824" s="26">
        <v>28.270399999999999</v>
      </c>
    </row>
    <row r="7825" spans="1:4" x14ac:dyDescent="0.3">
      <c r="A7825" t="s">
        <v>7849</v>
      </c>
      <c r="B7825">
        <v>229.22</v>
      </c>
      <c r="C7825">
        <v>43.687269999999998</v>
      </c>
      <c r="D7825" s="26">
        <v>36.675200000000004</v>
      </c>
    </row>
    <row r="7826" spans="1:4" x14ac:dyDescent="0.3">
      <c r="A7826" t="s">
        <v>7850</v>
      </c>
      <c r="B7826">
        <v>542.96</v>
      </c>
      <c r="C7826">
        <v>103.51857</v>
      </c>
      <c r="D7826" s="26">
        <v>86.87360000000001</v>
      </c>
    </row>
    <row r="7827" spans="1:4" x14ac:dyDescent="0.3">
      <c r="A7827" t="s">
        <v>7851</v>
      </c>
      <c r="B7827">
        <v>487.18</v>
      </c>
      <c r="C7827">
        <v>92.82141</v>
      </c>
      <c r="D7827" s="26">
        <v>77.948800000000006</v>
      </c>
    </row>
    <row r="7828" spans="1:4" x14ac:dyDescent="0.3">
      <c r="A7828" t="s">
        <v>7852</v>
      </c>
      <c r="B7828">
        <v>189.66</v>
      </c>
      <c r="C7828">
        <v>36.138949999999902</v>
      </c>
      <c r="D7828" s="26">
        <v>30.345600000000001</v>
      </c>
    </row>
    <row r="7829" spans="1:4" x14ac:dyDescent="0.3">
      <c r="A7829" t="s">
        <v>7853</v>
      </c>
      <c r="B7829">
        <v>198.41</v>
      </c>
      <c r="C7829">
        <v>34.212960000000002</v>
      </c>
      <c r="D7829" s="26">
        <v>31.7456</v>
      </c>
    </row>
    <row r="7830" spans="1:4" x14ac:dyDescent="0.3">
      <c r="A7830" t="s">
        <v>7854</v>
      </c>
      <c r="B7830">
        <v>248.66</v>
      </c>
      <c r="C7830">
        <v>47.270240000000001</v>
      </c>
      <c r="D7830" s="26">
        <v>39.785600000000002</v>
      </c>
    </row>
    <row r="7831" spans="1:4" x14ac:dyDescent="0.3">
      <c r="A7831" t="s">
        <v>7855</v>
      </c>
      <c r="B7831">
        <v>87.45</v>
      </c>
      <c r="C7831">
        <v>16.655939999999902</v>
      </c>
      <c r="D7831" s="26">
        <v>13.992000000000001</v>
      </c>
    </row>
    <row r="7832" spans="1:4" x14ac:dyDescent="0.3">
      <c r="A7832" t="s">
        <v>7856</v>
      </c>
      <c r="B7832">
        <v>179.13</v>
      </c>
      <c r="C7832">
        <v>34.107970000000002</v>
      </c>
      <c r="D7832" s="26">
        <v>28.660799999999998</v>
      </c>
    </row>
    <row r="7833" spans="1:4" x14ac:dyDescent="0.3">
      <c r="A7833" t="s">
        <v>7857</v>
      </c>
      <c r="B7833">
        <v>159.37</v>
      </c>
      <c r="C7833">
        <v>30.32282</v>
      </c>
      <c r="D7833" s="26">
        <v>25.499200000000002</v>
      </c>
    </row>
    <row r="7834" spans="1:4" x14ac:dyDescent="0.3">
      <c r="A7834" t="s">
        <v>7858</v>
      </c>
      <c r="B7834">
        <v>213.03</v>
      </c>
      <c r="C7834">
        <v>40.594050000000003</v>
      </c>
      <c r="D7834" s="26">
        <v>34.084800000000001</v>
      </c>
    </row>
    <row r="7835" spans="1:4" x14ac:dyDescent="0.3">
      <c r="A7835" t="s">
        <v>7859</v>
      </c>
      <c r="B7835">
        <v>118.73</v>
      </c>
      <c r="C7835">
        <v>22.6234</v>
      </c>
      <c r="D7835" s="26">
        <v>18.9968</v>
      </c>
    </row>
    <row r="7836" spans="1:4" x14ac:dyDescent="0.3">
      <c r="A7836" t="s">
        <v>7860</v>
      </c>
      <c r="B7836">
        <v>139.6</v>
      </c>
      <c r="C7836">
        <v>26.581160000000001</v>
      </c>
      <c r="D7836" s="26">
        <v>22.335999999999999</v>
      </c>
    </row>
    <row r="7837" spans="1:4" x14ac:dyDescent="0.3">
      <c r="A7837" t="s">
        <v>7861</v>
      </c>
      <c r="B7837">
        <v>460.72</v>
      </c>
      <c r="C7837">
        <v>87.8292</v>
      </c>
      <c r="D7837" s="26">
        <v>73.71520000000001</v>
      </c>
    </row>
    <row r="7838" spans="1:4" x14ac:dyDescent="0.3">
      <c r="A7838" t="s">
        <v>7862</v>
      </c>
      <c r="B7838">
        <v>357.35</v>
      </c>
      <c r="C7838">
        <v>68.055459999999997</v>
      </c>
      <c r="D7838" s="26">
        <v>57.176000000000002</v>
      </c>
    </row>
    <row r="7839" spans="1:4" x14ac:dyDescent="0.3">
      <c r="A7839" t="s">
        <v>7863</v>
      </c>
      <c r="B7839">
        <v>381.21</v>
      </c>
      <c r="C7839">
        <v>71.838030000000003</v>
      </c>
      <c r="D7839" s="26">
        <v>60.993600000000001</v>
      </c>
    </row>
    <row r="7840" spans="1:4" x14ac:dyDescent="0.3">
      <c r="A7840" t="s">
        <v>7864</v>
      </c>
      <c r="B7840">
        <v>475.65</v>
      </c>
      <c r="C7840">
        <v>88.422070000000005</v>
      </c>
      <c r="D7840" s="26">
        <v>76.103999999999999</v>
      </c>
    </row>
    <row r="7841" spans="1:4" x14ac:dyDescent="0.3">
      <c r="A7841" t="s">
        <v>7865</v>
      </c>
      <c r="B7841">
        <v>655.7</v>
      </c>
      <c r="C7841">
        <v>124.96178999999999</v>
      </c>
      <c r="D7841" s="26">
        <v>104.91200000000001</v>
      </c>
    </row>
    <row r="7842" spans="1:4" x14ac:dyDescent="0.3">
      <c r="A7842" t="s">
        <v>7866</v>
      </c>
      <c r="B7842">
        <v>210.12</v>
      </c>
      <c r="C7842">
        <v>40.075659999999999</v>
      </c>
      <c r="D7842" s="26">
        <v>33.619199999999999</v>
      </c>
    </row>
    <row r="7843" spans="1:4" x14ac:dyDescent="0.3">
      <c r="A7843" t="s">
        <v>7867</v>
      </c>
      <c r="B7843">
        <v>2372</v>
      </c>
      <c r="C7843">
        <v>452.02283999999997</v>
      </c>
      <c r="D7843" s="26">
        <v>379.52</v>
      </c>
    </row>
    <row r="7844" spans="1:4" x14ac:dyDescent="0.3">
      <c r="A7844" t="s">
        <v>7868</v>
      </c>
      <c r="B7844">
        <v>1764.01</v>
      </c>
      <c r="C7844">
        <v>336.33135999999899</v>
      </c>
      <c r="D7844" s="26">
        <v>282.24160000000001</v>
      </c>
    </row>
    <row r="7845" spans="1:4" x14ac:dyDescent="0.3">
      <c r="A7845" t="s">
        <v>7869</v>
      </c>
      <c r="B7845">
        <v>785.36</v>
      </c>
      <c r="C7845">
        <v>149.72635</v>
      </c>
      <c r="D7845" s="26">
        <v>125.6576</v>
      </c>
    </row>
    <row r="7846" spans="1:4" x14ac:dyDescent="0.3">
      <c r="A7846" t="s">
        <v>7870</v>
      </c>
      <c r="B7846">
        <v>461.16</v>
      </c>
      <c r="C7846">
        <v>87.882270000000005</v>
      </c>
      <c r="D7846" s="26">
        <v>73.785600000000002</v>
      </c>
    </row>
    <row r="7847" spans="1:4" x14ac:dyDescent="0.3">
      <c r="A7847" t="s">
        <v>7871</v>
      </c>
      <c r="B7847">
        <v>260.89999999999998</v>
      </c>
      <c r="C7847">
        <v>49.677860000000003</v>
      </c>
      <c r="D7847" s="26">
        <v>41.744</v>
      </c>
    </row>
    <row r="7848" spans="1:4" x14ac:dyDescent="0.3">
      <c r="A7848" t="s">
        <v>7872</v>
      </c>
      <c r="B7848">
        <v>290.92</v>
      </c>
      <c r="C7848">
        <v>55.459009999999999</v>
      </c>
      <c r="D7848" s="26">
        <v>46.547200000000004</v>
      </c>
    </row>
    <row r="7849" spans="1:4" x14ac:dyDescent="0.3">
      <c r="A7849" t="s">
        <v>7873</v>
      </c>
      <c r="B7849">
        <v>437.61</v>
      </c>
      <c r="C7849">
        <v>83.447969999999998</v>
      </c>
      <c r="D7849" s="26">
        <v>70.017600000000002</v>
      </c>
    </row>
    <row r="7850" spans="1:4" x14ac:dyDescent="0.3">
      <c r="A7850" t="s">
        <v>7874</v>
      </c>
      <c r="B7850">
        <v>260.02</v>
      </c>
      <c r="C7850">
        <v>49.582639999999998</v>
      </c>
      <c r="D7850" s="26">
        <v>41.603200000000001</v>
      </c>
    </row>
    <row r="7851" spans="1:4" x14ac:dyDescent="0.3">
      <c r="A7851" t="s">
        <v>7875</v>
      </c>
      <c r="B7851">
        <v>244.89</v>
      </c>
      <c r="C7851">
        <v>46.692300000000003</v>
      </c>
      <c r="D7851" s="26">
        <v>39.182400000000001</v>
      </c>
    </row>
    <row r="7852" spans="1:4" x14ac:dyDescent="0.3">
      <c r="A7852" t="s">
        <v>7876</v>
      </c>
      <c r="B7852">
        <v>197.32</v>
      </c>
      <c r="C7852">
        <v>37.601459999999904</v>
      </c>
      <c r="D7852" s="26">
        <v>31.571200000000001</v>
      </c>
    </row>
    <row r="7853" spans="1:4" x14ac:dyDescent="0.3">
      <c r="A7853" t="s">
        <v>7877</v>
      </c>
      <c r="B7853">
        <v>2158.62</v>
      </c>
      <c r="C7853">
        <v>411.49214999999998</v>
      </c>
      <c r="D7853" s="26">
        <v>345.37919999999997</v>
      </c>
    </row>
    <row r="7854" spans="1:4" x14ac:dyDescent="0.3">
      <c r="A7854" t="s">
        <v>7878</v>
      </c>
      <c r="B7854">
        <v>786.55</v>
      </c>
      <c r="C7854">
        <v>149.94954999999999</v>
      </c>
      <c r="D7854" s="26">
        <v>125.848</v>
      </c>
    </row>
    <row r="7855" spans="1:4" x14ac:dyDescent="0.3">
      <c r="A7855" t="s">
        <v>7879</v>
      </c>
      <c r="B7855">
        <v>285.77999999999997</v>
      </c>
      <c r="C7855">
        <v>54.486629999999998</v>
      </c>
      <c r="D7855" s="26">
        <v>45.724799999999995</v>
      </c>
    </row>
    <row r="7856" spans="1:4" x14ac:dyDescent="0.3">
      <c r="A7856" t="s">
        <v>7880</v>
      </c>
      <c r="B7856">
        <v>1971.75</v>
      </c>
      <c r="C7856">
        <v>375.91273999999999</v>
      </c>
      <c r="D7856" s="26">
        <v>315.48</v>
      </c>
    </row>
    <row r="7857" spans="1:4" x14ac:dyDescent="0.3">
      <c r="A7857" t="s">
        <v>7881</v>
      </c>
      <c r="B7857">
        <v>107.51</v>
      </c>
      <c r="C7857">
        <v>20.453229999999898</v>
      </c>
      <c r="D7857" s="26">
        <v>17.201600000000003</v>
      </c>
    </row>
    <row r="7858" spans="1:4" x14ac:dyDescent="0.3">
      <c r="A7858" t="s">
        <v>7882</v>
      </c>
      <c r="B7858">
        <v>377.24</v>
      </c>
      <c r="C7858">
        <v>71.928070000000005</v>
      </c>
      <c r="D7858" s="26">
        <v>60.358400000000003</v>
      </c>
    </row>
    <row r="7859" spans="1:4" x14ac:dyDescent="0.3">
      <c r="A7859" t="s">
        <v>7883</v>
      </c>
      <c r="B7859">
        <v>551.79</v>
      </c>
      <c r="C7859">
        <v>105.26826</v>
      </c>
      <c r="D7859" s="26">
        <v>88.2864</v>
      </c>
    </row>
    <row r="7860" spans="1:4" x14ac:dyDescent="0.3">
      <c r="A7860" t="s">
        <v>7884</v>
      </c>
      <c r="B7860">
        <v>1591.47</v>
      </c>
      <c r="C7860">
        <v>302.20855999999998</v>
      </c>
      <c r="D7860" s="26">
        <v>254.6352</v>
      </c>
    </row>
    <row r="7861" spans="1:4" x14ac:dyDescent="0.3">
      <c r="A7861" t="s">
        <v>7885</v>
      </c>
      <c r="B7861">
        <v>157.15</v>
      </c>
      <c r="C7861">
        <v>29.933520000000001</v>
      </c>
      <c r="D7861" s="26">
        <v>25.144000000000002</v>
      </c>
    </row>
    <row r="7862" spans="1:4" x14ac:dyDescent="0.3">
      <c r="A7862" t="s">
        <v>7886</v>
      </c>
      <c r="B7862">
        <v>1252.46</v>
      </c>
      <c r="C7862">
        <v>238.69657999999899</v>
      </c>
      <c r="D7862" s="26">
        <v>200.39360000000002</v>
      </c>
    </row>
    <row r="7863" spans="1:4" x14ac:dyDescent="0.3">
      <c r="A7863" t="s">
        <v>7887</v>
      </c>
      <c r="B7863">
        <v>294.77</v>
      </c>
      <c r="C7863">
        <v>55.81917</v>
      </c>
      <c r="D7863" s="26">
        <v>47.163199999999996</v>
      </c>
    </row>
    <row r="7864" spans="1:4" x14ac:dyDescent="0.3">
      <c r="A7864" t="s">
        <v>7888</v>
      </c>
      <c r="B7864">
        <v>140.25</v>
      </c>
      <c r="C7864">
        <v>26.637889999999999</v>
      </c>
      <c r="D7864" s="26">
        <v>22.44</v>
      </c>
    </row>
    <row r="7865" spans="1:4" x14ac:dyDescent="0.3">
      <c r="A7865" t="s">
        <v>7889</v>
      </c>
      <c r="B7865">
        <v>134.33000000000001</v>
      </c>
      <c r="C7865">
        <v>25.572769999999998</v>
      </c>
      <c r="D7865" s="26">
        <v>21.492800000000003</v>
      </c>
    </row>
    <row r="7866" spans="1:4" x14ac:dyDescent="0.3">
      <c r="A7866" t="s">
        <v>7890</v>
      </c>
      <c r="B7866">
        <v>840.4</v>
      </c>
      <c r="C7866">
        <v>160.17702</v>
      </c>
      <c r="D7866" s="26">
        <v>134.464</v>
      </c>
    </row>
    <row r="7867" spans="1:4" x14ac:dyDescent="0.3">
      <c r="A7867" t="s">
        <v>7891</v>
      </c>
      <c r="B7867">
        <v>125.81</v>
      </c>
      <c r="C7867">
        <v>23.763819999999999</v>
      </c>
      <c r="D7867" s="26">
        <v>20.1296</v>
      </c>
    </row>
    <row r="7868" spans="1:4" x14ac:dyDescent="0.3">
      <c r="A7868" t="s">
        <v>7892</v>
      </c>
      <c r="B7868">
        <v>1199.8399999999999</v>
      </c>
      <c r="C7868">
        <v>228.51673</v>
      </c>
      <c r="D7868" s="26">
        <v>191.9744</v>
      </c>
    </row>
    <row r="7869" spans="1:4" x14ac:dyDescent="0.3">
      <c r="A7869" t="s">
        <v>7893</v>
      </c>
      <c r="B7869">
        <v>180.46</v>
      </c>
      <c r="C7869">
        <v>32.053869999999897</v>
      </c>
      <c r="D7869" s="26">
        <v>28.873600000000003</v>
      </c>
    </row>
    <row r="7870" spans="1:4" x14ac:dyDescent="0.3">
      <c r="A7870" t="s">
        <v>7894</v>
      </c>
      <c r="B7870">
        <v>198.52</v>
      </c>
      <c r="C7870">
        <v>37.787599999999998</v>
      </c>
      <c r="D7870" s="26">
        <v>31.763200000000001</v>
      </c>
    </row>
    <row r="7871" spans="1:4" x14ac:dyDescent="0.3">
      <c r="A7871" t="s">
        <v>7895</v>
      </c>
      <c r="B7871">
        <v>197.67</v>
      </c>
      <c r="C7871">
        <v>37.680929999999996</v>
      </c>
      <c r="D7871" s="26">
        <v>31.627199999999998</v>
      </c>
    </row>
    <row r="7872" spans="1:4" x14ac:dyDescent="0.3">
      <c r="A7872" t="s">
        <v>7896</v>
      </c>
      <c r="B7872">
        <v>179.74</v>
      </c>
      <c r="C7872">
        <v>34.029420000000002</v>
      </c>
      <c r="D7872" s="26">
        <v>28.758400000000002</v>
      </c>
    </row>
    <row r="7873" spans="1:4" x14ac:dyDescent="0.3">
      <c r="A7873" t="s">
        <v>7897</v>
      </c>
      <c r="B7873">
        <v>240.82</v>
      </c>
      <c r="C7873">
        <v>45.480669999999897</v>
      </c>
      <c r="D7873" s="26">
        <v>38.531199999999998</v>
      </c>
    </row>
    <row r="7874" spans="1:4" x14ac:dyDescent="0.3">
      <c r="A7874" t="s">
        <v>7898</v>
      </c>
      <c r="B7874">
        <v>94.02</v>
      </c>
      <c r="C7874">
        <v>17.860169999999901</v>
      </c>
      <c r="D7874" s="26">
        <v>15.043199999999999</v>
      </c>
    </row>
    <row r="7875" spans="1:4" x14ac:dyDescent="0.3">
      <c r="A7875" t="s">
        <v>7899</v>
      </c>
      <c r="B7875">
        <v>107.89</v>
      </c>
      <c r="C7875">
        <v>20.53302</v>
      </c>
      <c r="D7875" s="26">
        <v>17.2624</v>
      </c>
    </row>
    <row r="7876" spans="1:4" x14ac:dyDescent="0.3">
      <c r="A7876" t="s">
        <v>7900</v>
      </c>
      <c r="B7876">
        <v>178.85</v>
      </c>
      <c r="C7876">
        <v>34.041370000000001</v>
      </c>
      <c r="D7876" s="26">
        <v>28.616</v>
      </c>
    </row>
    <row r="7877" spans="1:4" x14ac:dyDescent="0.3">
      <c r="A7877" t="s">
        <v>7901</v>
      </c>
      <c r="B7877">
        <v>113.14</v>
      </c>
      <c r="C7877">
        <v>21.50882</v>
      </c>
      <c r="D7877" s="26">
        <v>18.102399999999999</v>
      </c>
    </row>
    <row r="7878" spans="1:4" x14ac:dyDescent="0.3">
      <c r="A7878" t="s">
        <v>7902</v>
      </c>
      <c r="B7878">
        <v>205.91</v>
      </c>
      <c r="C7878">
        <v>39.214190000000002</v>
      </c>
      <c r="D7878" s="26">
        <v>32.945599999999999</v>
      </c>
    </row>
    <row r="7879" spans="1:4" x14ac:dyDescent="0.3">
      <c r="A7879" t="s">
        <v>7903</v>
      </c>
      <c r="B7879">
        <v>148.99</v>
      </c>
      <c r="C7879">
        <v>27.56251</v>
      </c>
      <c r="D7879" s="26">
        <v>23.838400000000004</v>
      </c>
    </row>
    <row r="7880" spans="1:4" x14ac:dyDescent="0.3">
      <c r="A7880" t="s">
        <v>7904</v>
      </c>
      <c r="B7880">
        <v>106.5</v>
      </c>
      <c r="C7880">
        <v>20.221799999999899</v>
      </c>
      <c r="D7880" s="26">
        <v>17.04</v>
      </c>
    </row>
    <row r="7881" spans="1:4" x14ac:dyDescent="0.3">
      <c r="A7881" t="s">
        <v>7905</v>
      </c>
      <c r="B7881">
        <v>429.37</v>
      </c>
      <c r="C7881">
        <v>81.651020000000003</v>
      </c>
      <c r="D7881" s="26">
        <v>68.699200000000005</v>
      </c>
    </row>
    <row r="7882" spans="1:4" x14ac:dyDescent="0.3">
      <c r="A7882" t="s">
        <v>7906</v>
      </c>
      <c r="B7882">
        <v>98.46</v>
      </c>
      <c r="C7882">
        <v>18.0807</v>
      </c>
      <c r="D7882" s="26">
        <v>15.753599999999999</v>
      </c>
    </row>
    <row r="7883" spans="1:4" x14ac:dyDescent="0.3">
      <c r="A7883" t="s">
        <v>7907</v>
      </c>
      <c r="B7883">
        <v>411.92</v>
      </c>
      <c r="C7883">
        <v>78.211269999999999</v>
      </c>
      <c r="D7883" s="26">
        <v>65.907200000000003</v>
      </c>
    </row>
    <row r="7884" spans="1:4" x14ac:dyDescent="0.3">
      <c r="A7884" t="s">
        <v>7908</v>
      </c>
      <c r="B7884">
        <v>82.49</v>
      </c>
      <c r="C7884">
        <v>15.678649999999999</v>
      </c>
      <c r="D7884" s="26">
        <v>13.198399999999999</v>
      </c>
    </row>
    <row r="7885" spans="1:4" x14ac:dyDescent="0.3">
      <c r="A7885" t="s">
        <v>7909</v>
      </c>
      <c r="B7885">
        <v>81.7</v>
      </c>
      <c r="C7885">
        <v>15.56274</v>
      </c>
      <c r="D7885" s="26">
        <v>13.072000000000001</v>
      </c>
    </row>
    <row r="7886" spans="1:4" x14ac:dyDescent="0.3">
      <c r="A7886" t="s">
        <v>7910</v>
      </c>
      <c r="B7886">
        <v>152.36000000000001</v>
      </c>
      <c r="C7886">
        <v>29.0428</v>
      </c>
      <c r="D7886" s="26">
        <v>24.377600000000001</v>
      </c>
    </row>
    <row r="7887" spans="1:4" x14ac:dyDescent="0.3">
      <c r="A7887" t="s">
        <v>7911</v>
      </c>
      <c r="B7887">
        <v>136.74</v>
      </c>
      <c r="C7887">
        <v>26.05386</v>
      </c>
      <c r="D7887" s="26">
        <v>21.878400000000003</v>
      </c>
    </row>
    <row r="7888" spans="1:4" x14ac:dyDescent="0.3">
      <c r="A7888" t="s">
        <v>7912</v>
      </c>
      <c r="B7888">
        <v>357.1</v>
      </c>
      <c r="C7888">
        <v>67.983630000000005</v>
      </c>
      <c r="D7888" s="26">
        <v>57.136000000000003</v>
      </c>
    </row>
    <row r="7889" spans="1:4" x14ac:dyDescent="0.3">
      <c r="A7889" t="s">
        <v>7913</v>
      </c>
      <c r="B7889">
        <v>194.18</v>
      </c>
      <c r="C7889">
        <v>37.009659999999997</v>
      </c>
      <c r="D7889" s="26">
        <v>31.068800000000003</v>
      </c>
    </row>
    <row r="7890" spans="1:4" x14ac:dyDescent="0.3">
      <c r="A7890" t="s">
        <v>7914</v>
      </c>
      <c r="B7890">
        <v>214.05</v>
      </c>
      <c r="C7890">
        <v>40.65907</v>
      </c>
      <c r="D7890" s="26">
        <v>34.248000000000005</v>
      </c>
    </row>
    <row r="7891" spans="1:4" x14ac:dyDescent="0.3">
      <c r="A7891" t="s">
        <v>7915</v>
      </c>
      <c r="B7891">
        <v>286.23</v>
      </c>
      <c r="C7891">
        <v>53.952689999999997</v>
      </c>
      <c r="D7891" s="26">
        <v>45.796800000000005</v>
      </c>
    </row>
    <row r="7892" spans="1:4" x14ac:dyDescent="0.3">
      <c r="A7892" t="s">
        <v>7916</v>
      </c>
      <c r="B7892">
        <v>82.1</v>
      </c>
      <c r="C7892">
        <v>15.63796</v>
      </c>
      <c r="D7892" s="26">
        <v>13.135999999999999</v>
      </c>
    </row>
    <row r="7893" spans="1:4" x14ac:dyDescent="0.3">
      <c r="A7893" t="s">
        <v>7917</v>
      </c>
      <c r="B7893">
        <v>59.52</v>
      </c>
      <c r="C7893">
        <v>11.34112</v>
      </c>
      <c r="D7893" s="26">
        <v>9.523200000000001</v>
      </c>
    </row>
    <row r="7894" spans="1:4" x14ac:dyDescent="0.3">
      <c r="A7894" t="s">
        <v>7918</v>
      </c>
      <c r="B7894">
        <v>783.16</v>
      </c>
      <c r="C7894">
        <v>147.64554999999999</v>
      </c>
      <c r="D7894" s="26">
        <v>125.3056</v>
      </c>
    </row>
    <row r="7895" spans="1:4" x14ac:dyDescent="0.3">
      <c r="A7895" t="s">
        <v>7919</v>
      </c>
      <c r="B7895">
        <v>583.65</v>
      </c>
      <c r="C7895">
        <v>108.3612</v>
      </c>
      <c r="D7895" s="26">
        <v>93.384</v>
      </c>
    </row>
    <row r="7896" spans="1:4" x14ac:dyDescent="0.3">
      <c r="A7896" t="s">
        <v>7920</v>
      </c>
      <c r="B7896">
        <v>311.17</v>
      </c>
      <c r="C7896">
        <v>59.27319</v>
      </c>
      <c r="D7896" s="26">
        <v>49.787200000000006</v>
      </c>
    </row>
    <row r="7897" spans="1:4" x14ac:dyDescent="0.3">
      <c r="A7897" t="s">
        <v>7921</v>
      </c>
      <c r="B7897">
        <v>183.62</v>
      </c>
      <c r="C7897">
        <v>34.967730000000003</v>
      </c>
      <c r="D7897" s="26">
        <v>29.379200000000001</v>
      </c>
    </row>
    <row r="7898" spans="1:4" x14ac:dyDescent="0.3">
      <c r="A7898" t="s">
        <v>7922</v>
      </c>
      <c r="B7898">
        <v>227.06</v>
      </c>
      <c r="C7898">
        <v>36.019849999999998</v>
      </c>
      <c r="D7898" s="26">
        <v>36.329599999999999</v>
      </c>
    </row>
    <row r="7899" spans="1:4" x14ac:dyDescent="0.3">
      <c r="A7899" t="s">
        <v>7923</v>
      </c>
      <c r="B7899">
        <v>1693.25</v>
      </c>
      <c r="C7899">
        <v>320.46503999999999</v>
      </c>
      <c r="D7899" s="26">
        <v>270.92</v>
      </c>
    </row>
    <row r="7900" spans="1:4" x14ac:dyDescent="0.3">
      <c r="A7900" t="s">
        <v>7924</v>
      </c>
      <c r="B7900">
        <v>1778.58</v>
      </c>
      <c r="C7900">
        <v>338.45390999999898</v>
      </c>
      <c r="D7900" s="26">
        <v>284.57279999999997</v>
      </c>
    </row>
    <row r="7901" spans="1:4" x14ac:dyDescent="0.3">
      <c r="A7901" t="s">
        <v>7925</v>
      </c>
      <c r="B7901">
        <v>120.39</v>
      </c>
      <c r="C7901">
        <v>22.930720000000001</v>
      </c>
      <c r="D7901" s="26">
        <v>19.2624</v>
      </c>
    </row>
    <row r="7902" spans="1:4" x14ac:dyDescent="0.3">
      <c r="A7902" t="s">
        <v>7926</v>
      </c>
      <c r="B7902">
        <v>60.77</v>
      </c>
      <c r="C7902">
        <v>11.57615</v>
      </c>
      <c r="D7902" s="26">
        <v>9.7232000000000003</v>
      </c>
    </row>
    <row r="7903" spans="1:4" x14ac:dyDescent="0.3">
      <c r="A7903" t="s">
        <v>7927</v>
      </c>
      <c r="B7903">
        <v>130.85</v>
      </c>
      <c r="C7903">
        <v>24.93947</v>
      </c>
      <c r="D7903" s="26">
        <v>20.936</v>
      </c>
    </row>
    <row r="7904" spans="1:4" x14ac:dyDescent="0.3">
      <c r="A7904" t="s">
        <v>7928</v>
      </c>
      <c r="B7904">
        <v>237.67</v>
      </c>
      <c r="C7904">
        <v>45.063870000000001</v>
      </c>
      <c r="D7904" s="26">
        <v>38.027200000000001</v>
      </c>
    </row>
    <row r="7905" spans="1:4" x14ac:dyDescent="0.3">
      <c r="A7905" t="s">
        <v>7929</v>
      </c>
      <c r="B7905">
        <v>226.19</v>
      </c>
      <c r="C7905">
        <v>42.95993</v>
      </c>
      <c r="D7905" s="26">
        <v>36.190400000000004</v>
      </c>
    </row>
    <row r="7906" spans="1:4" x14ac:dyDescent="0.3">
      <c r="A7906" t="s">
        <v>7930</v>
      </c>
      <c r="B7906">
        <v>423.71</v>
      </c>
      <c r="C7906">
        <v>77.376329999999996</v>
      </c>
      <c r="D7906" s="26">
        <v>67.793599999999998</v>
      </c>
    </row>
    <row r="7907" spans="1:4" x14ac:dyDescent="0.3">
      <c r="A7907" t="s">
        <v>7931</v>
      </c>
      <c r="B7907">
        <v>286.39999999999998</v>
      </c>
      <c r="C7907">
        <v>54.41845</v>
      </c>
      <c r="D7907" s="26">
        <v>45.823999999999998</v>
      </c>
    </row>
    <row r="7908" spans="1:4" x14ac:dyDescent="0.3">
      <c r="A7908" t="s">
        <v>7932</v>
      </c>
      <c r="B7908">
        <v>1776.99</v>
      </c>
      <c r="C7908">
        <v>338.17241999999999</v>
      </c>
      <c r="D7908" s="26">
        <v>284.3184</v>
      </c>
    </row>
    <row r="7909" spans="1:4" x14ac:dyDescent="0.3">
      <c r="A7909" t="s">
        <v>7933</v>
      </c>
      <c r="B7909">
        <v>1775.22</v>
      </c>
      <c r="C7909">
        <v>325.01438000000002</v>
      </c>
      <c r="D7909" s="26">
        <v>284.03520000000003</v>
      </c>
    </row>
    <row r="7910" spans="1:4" x14ac:dyDescent="0.3">
      <c r="A7910" t="s">
        <v>7934</v>
      </c>
      <c r="B7910">
        <v>111.06</v>
      </c>
      <c r="C7910">
        <v>21.075880000000002</v>
      </c>
      <c r="D7910" s="26">
        <v>17.769600000000001</v>
      </c>
    </row>
    <row r="7911" spans="1:4" x14ac:dyDescent="0.3">
      <c r="A7911" t="s">
        <v>7935</v>
      </c>
      <c r="B7911">
        <v>119.54</v>
      </c>
      <c r="C7911">
        <v>20.772200000000002</v>
      </c>
      <c r="D7911" s="26">
        <v>19.1264</v>
      </c>
    </row>
    <row r="7912" spans="1:4" x14ac:dyDescent="0.3">
      <c r="A7912" t="s">
        <v>7936</v>
      </c>
      <c r="B7912">
        <v>137.97</v>
      </c>
      <c r="C7912">
        <v>25.407299999999999</v>
      </c>
      <c r="D7912" s="26">
        <v>22.075199999999999</v>
      </c>
    </row>
    <row r="7913" spans="1:4" x14ac:dyDescent="0.3">
      <c r="A7913" t="s">
        <v>7937</v>
      </c>
      <c r="B7913">
        <v>75.209999999999994</v>
      </c>
      <c r="C7913">
        <v>12.61618</v>
      </c>
      <c r="D7913" s="26">
        <v>12.0336</v>
      </c>
    </row>
    <row r="7914" spans="1:4" x14ac:dyDescent="0.3">
      <c r="A7914" t="s">
        <v>7938</v>
      </c>
      <c r="B7914">
        <v>102.38</v>
      </c>
      <c r="C7914">
        <v>19.163589999999999</v>
      </c>
      <c r="D7914" s="26">
        <v>16.380800000000001</v>
      </c>
    </row>
    <row r="7915" spans="1:4" x14ac:dyDescent="0.3">
      <c r="A7915" t="s">
        <v>7939</v>
      </c>
      <c r="B7915">
        <v>11.38</v>
      </c>
      <c r="C7915">
        <v>2.1556500000000001</v>
      </c>
      <c r="D7915" s="26">
        <v>1.8208000000000002</v>
      </c>
    </row>
    <row r="7916" spans="1:4" x14ac:dyDescent="0.3">
      <c r="A7916" t="s">
        <v>7940</v>
      </c>
      <c r="B7916">
        <v>113.23</v>
      </c>
      <c r="C7916">
        <v>21.440999999999999</v>
      </c>
      <c r="D7916" s="26">
        <v>18.116800000000001</v>
      </c>
    </row>
    <row r="7917" spans="1:4" x14ac:dyDescent="0.3">
      <c r="A7917" t="s">
        <v>7941</v>
      </c>
      <c r="B7917">
        <v>159.71</v>
      </c>
      <c r="C7917">
        <v>30.395250000000001</v>
      </c>
      <c r="D7917" s="26">
        <v>25.553600000000003</v>
      </c>
    </row>
    <row r="7918" spans="1:4" x14ac:dyDescent="0.3">
      <c r="A7918" t="s">
        <v>7942</v>
      </c>
      <c r="B7918">
        <v>233.68</v>
      </c>
      <c r="C7918">
        <v>44.585659999999997</v>
      </c>
      <c r="D7918" s="26">
        <v>37.388800000000003</v>
      </c>
    </row>
    <row r="7919" spans="1:4" x14ac:dyDescent="0.3">
      <c r="A7919" t="s">
        <v>7943</v>
      </c>
      <c r="B7919">
        <v>28.8</v>
      </c>
      <c r="C7919">
        <v>5.4591099999999999</v>
      </c>
      <c r="D7919" s="26">
        <v>4.6080000000000005</v>
      </c>
    </row>
    <row r="7920" spans="1:4" x14ac:dyDescent="0.3">
      <c r="A7920" t="s">
        <v>7944</v>
      </c>
      <c r="B7920">
        <v>69.930000000000007</v>
      </c>
      <c r="C7920">
        <v>11.22804</v>
      </c>
      <c r="D7920" s="26">
        <v>11.188800000000001</v>
      </c>
    </row>
    <row r="7921" spans="1:4" x14ac:dyDescent="0.3">
      <c r="A7921" t="s">
        <v>7945</v>
      </c>
      <c r="B7921">
        <v>211.89</v>
      </c>
      <c r="C7921">
        <v>40.376129999999897</v>
      </c>
      <c r="D7921" s="26">
        <v>33.9024</v>
      </c>
    </row>
    <row r="7922" spans="1:4" x14ac:dyDescent="0.3">
      <c r="A7922" t="s">
        <v>7946</v>
      </c>
      <c r="B7922">
        <v>87.69</v>
      </c>
      <c r="C7922">
        <v>16.696490000000001</v>
      </c>
      <c r="D7922" s="26">
        <v>14.0304</v>
      </c>
    </row>
    <row r="7923" spans="1:4" x14ac:dyDescent="0.3">
      <c r="A7923" t="s">
        <v>7947</v>
      </c>
      <c r="B7923">
        <v>2684.87</v>
      </c>
      <c r="C7923">
        <v>511.31027</v>
      </c>
      <c r="D7923" s="26">
        <v>429.57920000000001</v>
      </c>
    </row>
    <row r="7924" spans="1:4" x14ac:dyDescent="0.3">
      <c r="A7924" t="s">
        <v>7948</v>
      </c>
      <c r="B7924">
        <v>152.01</v>
      </c>
      <c r="C7924">
        <v>28.95844</v>
      </c>
      <c r="D7924" s="26">
        <v>24.3216</v>
      </c>
    </row>
    <row r="7925" spans="1:4" x14ac:dyDescent="0.3">
      <c r="A7925" t="s">
        <v>7949</v>
      </c>
      <c r="B7925">
        <v>611.57000000000005</v>
      </c>
      <c r="C7925">
        <v>116.609529999999</v>
      </c>
      <c r="D7925" s="26">
        <v>97.851200000000006</v>
      </c>
    </row>
    <row r="7926" spans="1:4" x14ac:dyDescent="0.3">
      <c r="A7926" t="s">
        <v>7950</v>
      </c>
      <c r="B7926">
        <v>113.44</v>
      </c>
      <c r="C7926">
        <v>21.515720000000002</v>
      </c>
      <c r="D7926" s="26">
        <v>18.150400000000001</v>
      </c>
    </row>
    <row r="7927" spans="1:4" x14ac:dyDescent="0.3">
      <c r="A7927" t="s">
        <v>7951</v>
      </c>
      <c r="B7927">
        <v>306.92</v>
      </c>
      <c r="C7927">
        <v>58.436660000000003</v>
      </c>
      <c r="D7927" s="26">
        <v>49.107200000000006</v>
      </c>
    </row>
    <row r="7928" spans="1:4" x14ac:dyDescent="0.3">
      <c r="A7928" t="s">
        <v>7952</v>
      </c>
      <c r="B7928">
        <v>97.47</v>
      </c>
      <c r="C7928">
        <v>18.581700000000001</v>
      </c>
      <c r="D7928" s="26">
        <v>15.5952</v>
      </c>
    </row>
    <row r="7929" spans="1:4" x14ac:dyDescent="0.3">
      <c r="A7929" t="s">
        <v>7953</v>
      </c>
      <c r="B7929">
        <v>144.93</v>
      </c>
      <c r="C7929">
        <v>27.584910000000001</v>
      </c>
      <c r="D7929" s="26">
        <v>23.188800000000001</v>
      </c>
    </row>
    <row r="7930" spans="1:4" x14ac:dyDescent="0.3">
      <c r="A7930" t="s">
        <v>7954</v>
      </c>
      <c r="B7930">
        <v>562.41999999999996</v>
      </c>
      <c r="C7930">
        <v>105.636</v>
      </c>
      <c r="D7930" s="26">
        <v>89.987200000000001</v>
      </c>
    </row>
    <row r="7931" spans="1:4" x14ac:dyDescent="0.3">
      <c r="A7931" t="s">
        <v>7955</v>
      </c>
      <c r="B7931">
        <v>104.71</v>
      </c>
      <c r="C7931">
        <v>18.968540000000001</v>
      </c>
      <c r="D7931" s="26">
        <v>16.753599999999999</v>
      </c>
    </row>
    <row r="7932" spans="1:4" x14ac:dyDescent="0.3">
      <c r="A7932" t="s">
        <v>7956</v>
      </c>
      <c r="B7932">
        <v>93.1</v>
      </c>
      <c r="C7932">
        <v>17.728669999999902</v>
      </c>
      <c r="D7932" s="26">
        <v>14.895999999999999</v>
      </c>
    </row>
    <row r="7933" spans="1:4" x14ac:dyDescent="0.3">
      <c r="A7933" t="s">
        <v>7957</v>
      </c>
      <c r="B7933">
        <v>134.24</v>
      </c>
      <c r="C7933">
        <v>25.23978</v>
      </c>
      <c r="D7933" s="26">
        <v>21.478400000000001</v>
      </c>
    </row>
    <row r="7934" spans="1:4" x14ac:dyDescent="0.3">
      <c r="A7934" t="s">
        <v>7958</v>
      </c>
      <c r="B7934">
        <v>97.16</v>
      </c>
      <c r="C7934">
        <v>18.506229999999999</v>
      </c>
      <c r="D7934" s="26">
        <v>15.5456</v>
      </c>
    </row>
    <row r="7935" spans="1:4" x14ac:dyDescent="0.3">
      <c r="A7935" t="s">
        <v>7959</v>
      </c>
      <c r="B7935">
        <v>47.16</v>
      </c>
      <c r="C7935">
        <v>8.9781599999999901</v>
      </c>
      <c r="D7935" s="26">
        <v>7.5455999999999994</v>
      </c>
    </row>
    <row r="7936" spans="1:4" x14ac:dyDescent="0.3">
      <c r="A7936" t="s">
        <v>7960</v>
      </c>
      <c r="B7936">
        <v>261.55</v>
      </c>
      <c r="C7936">
        <v>49.813389999999998</v>
      </c>
      <c r="D7936" s="26">
        <v>41.848000000000006</v>
      </c>
    </row>
    <row r="7937" spans="1:4" x14ac:dyDescent="0.3">
      <c r="A7937" t="s">
        <v>7961</v>
      </c>
      <c r="B7937">
        <v>157.54</v>
      </c>
      <c r="C7937">
        <v>29.8504</v>
      </c>
      <c r="D7937" s="26">
        <v>25.206399999999999</v>
      </c>
    </row>
    <row r="7938" spans="1:4" x14ac:dyDescent="0.3">
      <c r="A7938" t="s">
        <v>7962</v>
      </c>
      <c r="B7938">
        <v>166.38</v>
      </c>
      <c r="C7938">
        <v>31.699189999999899</v>
      </c>
      <c r="D7938" s="26">
        <v>26.620799999999999</v>
      </c>
    </row>
    <row r="7939" spans="1:4" x14ac:dyDescent="0.3">
      <c r="A7939" t="s">
        <v>7963</v>
      </c>
      <c r="B7939">
        <v>100.97</v>
      </c>
      <c r="C7939">
        <v>18.154669999999999</v>
      </c>
      <c r="D7939" s="26">
        <v>16.155200000000001</v>
      </c>
    </row>
    <row r="7940" spans="1:4" x14ac:dyDescent="0.3">
      <c r="A7940" t="s">
        <v>7964</v>
      </c>
      <c r="B7940">
        <v>1222.27</v>
      </c>
      <c r="C7940">
        <v>232.88082999999901</v>
      </c>
      <c r="D7940" s="26">
        <v>195.56319999999999</v>
      </c>
    </row>
    <row r="7941" spans="1:4" x14ac:dyDescent="0.3">
      <c r="A7941" t="s">
        <v>7965</v>
      </c>
      <c r="B7941">
        <v>312.79000000000002</v>
      </c>
      <c r="C7941">
        <v>59.598140000000001</v>
      </c>
      <c r="D7941" s="26">
        <v>50.046400000000006</v>
      </c>
    </row>
    <row r="7942" spans="1:4" x14ac:dyDescent="0.3">
      <c r="A7942" t="s">
        <v>7966</v>
      </c>
      <c r="B7942">
        <v>69.959999999999994</v>
      </c>
      <c r="C7942">
        <v>13.325010000000001</v>
      </c>
      <c r="D7942" s="26">
        <v>11.1936</v>
      </c>
    </row>
    <row r="7943" spans="1:4" x14ac:dyDescent="0.3">
      <c r="A7943" t="s">
        <v>7967</v>
      </c>
      <c r="B7943">
        <v>213.02</v>
      </c>
      <c r="C7943">
        <v>40.2789</v>
      </c>
      <c r="D7943" s="26">
        <v>34.083200000000005</v>
      </c>
    </row>
    <row r="7944" spans="1:4" x14ac:dyDescent="0.3">
      <c r="A7944" t="s">
        <v>7968</v>
      </c>
      <c r="B7944">
        <v>602.52</v>
      </c>
      <c r="C7944">
        <v>114.79286</v>
      </c>
      <c r="D7944" s="26">
        <v>96.403199999999998</v>
      </c>
    </row>
    <row r="7945" spans="1:4" x14ac:dyDescent="0.3">
      <c r="A7945" t="s">
        <v>7969</v>
      </c>
      <c r="B7945">
        <v>33.35</v>
      </c>
      <c r="C7945">
        <v>5.9722200000000001</v>
      </c>
      <c r="D7945" s="26">
        <v>5.3360000000000003</v>
      </c>
    </row>
    <row r="7946" spans="1:4" x14ac:dyDescent="0.3">
      <c r="A7946" t="s">
        <v>7970</v>
      </c>
      <c r="B7946">
        <v>391.13</v>
      </c>
      <c r="C7946">
        <v>74.522720000000007</v>
      </c>
      <c r="D7946" s="26">
        <v>62.580800000000004</v>
      </c>
    </row>
    <row r="7947" spans="1:4" x14ac:dyDescent="0.3">
      <c r="A7947" t="s">
        <v>7971</v>
      </c>
      <c r="B7947">
        <v>166.17</v>
      </c>
      <c r="C7947">
        <v>31.659509999999901</v>
      </c>
      <c r="D7947" s="26">
        <v>26.587199999999999</v>
      </c>
    </row>
    <row r="7948" spans="1:4" x14ac:dyDescent="0.3">
      <c r="A7948" t="s">
        <v>7972</v>
      </c>
      <c r="B7948">
        <v>178.32</v>
      </c>
      <c r="C7948">
        <v>33.963519999999903</v>
      </c>
      <c r="D7948" s="26">
        <v>28.531199999999998</v>
      </c>
    </row>
    <row r="7949" spans="1:4" x14ac:dyDescent="0.3">
      <c r="A7949" t="s">
        <v>7973</v>
      </c>
      <c r="B7949">
        <v>35.090000000000003</v>
      </c>
      <c r="C7949">
        <v>6.2465999999999999</v>
      </c>
      <c r="D7949" s="26">
        <v>5.6144000000000007</v>
      </c>
    </row>
    <row r="7950" spans="1:4" x14ac:dyDescent="0.3">
      <c r="A7950" t="s">
        <v>7974</v>
      </c>
      <c r="B7950">
        <v>336.69</v>
      </c>
      <c r="C7950">
        <v>64.106839999999906</v>
      </c>
      <c r="D7950" s="26">
        <v>53.870400000000004</v>
      </c>
    </row>
    <row r="7951" spans="1:4" x14ac:dyDescent="0.3">
      <c r="A7951" t="s">
        <v>7975</v>
      </c>
      <c r="B7951">
        <v>321.43</v>
      </c>
      <c r="C7951">
        <v>61.216740000000001</v>
      </c>
      <c r="D7951" s="26">
        <v>51.428800000000003</v>
      </c>
    </row>
    <row r="7952" spans="1:4" x14ac:dyDescent="0.3">
      <c r="A7952" t="s">
        <v>7976</v>
      </c>
      <c r="B7952">
        <v>386.33</v>
      </c>
      <c r="C7952">
        <v>73.514669999999995</v>
      </c>
      <c r="D7952" s="26">
        <v>61.812799999999996</v>
      </c>
    </row>
    <row r="7953" spans="1:4" x14ac:dyDescent="0.3">
      <c r="A7953" t="s">
        <v>7977</v>
      </c>
      <c r="B7953">
        <v>461.25</v>
      </c>
      <c r="C7953">
        <v>87.853960000000001</v>
      </c>
      <c r="D7953" s="26">
        <v>73.8</v>
      </c>
    </row>
    <row r="7954" spans="1:4" x14ac:dyDescent="0.3">
      <c r="A7954" t="s">
        <v>7978</v>
      </c>
      <c r="B7954">
        <v>90.58</v>
      </c>
      <c r="C7954">
        <v>17.25769</v>
      </c>
      <c r="D7954" s="26">
        <v>14.492800000000001</v>
      </c>
    </row>
    <row r="7955" spans="1:4" x14ac:dyDescent="0.3">
      <c r="A7955" t="s">
        <v>7979</v>
      </c>
      <c r="B7955">
        <v>106.19</v>
      </c>
      <c r="C7955">
        <v>19.543900000000001</v>
      </c>
      <c r="D7955" s="26">
        <v>16.990400000000001</v>
      </c>
    </row>
    <row r="7956" spans="1:4" x14ac:dyDescent="0.3">
      <c r="A7956" t="s">
        <v>7980</v>
      </c>
      <c r="B7956">
        <v>33.35</v>
      </c>
      <c r="C7956">
        <v>5.8275499999999996</v>
      </c>
      <c r="D7956" s="26">
        <v>5.3360000000000003</v>
      </c>
    </row>
    <row r="7957" spans="1:4" x14ac:dyDescent="0.3">
      <c r="A7957" t="s">
        <v>7981</v>
      </c>
      <c r="B7957">
        <v>1571.93</v>
      </c>
      <c r="C7957">
        <v>299.19549000000001</v>
      </c>
      <c r="D7957" s="26">
        <v>251.50880000000001</v>
      </c>
    </row>
    <row r="7958" spans="1:4" x14ac:dyDescent="0.3">
      <c r="A7958" t="s">
        <v>7982</v>
      </c>
      <c r="B7958">
        <v>79.36</v>
      </c>
      <c r="C7958">
        <v>15.116809999999999</v>
      </c>
      <c r="D7958" s="26">
        <v>12.6976</v>
      </c>
    </row>
    <row r="7959" spans="1:4" x14ac:dyDescent="0.3">
      <c r="A7959" t="s">
        <v>7983</v>
      </c>
      <c r="B7959">
        <v>169.89</v>
      </c>
      <c r="C7959">
        <v>32.348860000000002</v>
      </c>
      <c r="D7959" s="26">
        <v>27.182399999999998</v>
      </c>
    </row>
    <row r="7960" spans="1:4" x14ac:dyDescent="0.3">
      <c r="A7960" t="s">
        <v>7984</v>
      </c>
      <c r="B7960">
        <v>138.13999999999999</v>
      </c>
      <c r="C7960">
        <v>25.987220000000001</v>
      </c>
      <c r="D7960" s="26">
        <v>22.102399999999999</v>
      </c>
    </row>
    <row r="7961" spans="1:4" x14ac:dyDescent="0.3">
      <c r="A7961" t="s">
        <v>7985</v>
      </c>
      <c r="B7961">
        <v>298.74</v>
      </c>
      <c r="C7961">
        <v>56.898530000000001</v>
      </c>
      <c r="D7961" s="26">
        <v>47.798400000000001</v>
      </c>
    </row>
    <row r="7962" spans="1:4" x14ac:dyDescent="0.3">
      <c r="A7962" t="s">
        <v>7986</v>
      </c>
      <c r="B7962">
        <v>98.63</v>
      </c>
      <c r="C7962">
        <v>18.753169999999901</v>
      </c>
      <c r="D7962" s="26">
        <v>15.780799999999999</v>
      </c>
    </row>
    <row r="7963" spans="1:4" x14ac:dyDescent="0.3">
      <c r="A7963" t="s">
        <v>7987</v>
      </c>
      <c r="B7963">
        <v>320.73</v>
      </c>
      <c r="C7963">
        <v>61.145009999999999</v>
      </c>
      <c r="D7963" s="26">
        <v>51.316800000000001</v>
      </c>
    </row>
    <row r="7964" spans="1:4" x14ac:dyDescent="0.3">
      <c r="A7964" t="s">
        <v>7988</v>
      </c>
      <c r="B7964">
        <v>362.13</v>
      </c>
      <c r="C7964">
        <v>69.024000000000001</v>
      </c>
      <c r="D7964" s="26">
        <v>57.940800000000003</v>
      </c>
    </row>
    <row r="7965" spans="1:4" x14ac:dyDescent="0.3">
      <c r="A7965" t="s">
        <v>7989</v>
      </c>
      <c r="B7965">
        <v>125.93</v>
      </c>
      <c r="C7965">
        <v>23.515540000000001</v>
      </c>
      <c r="D7965" s="26">
        <v>20.148800000000001</v>
      </c>
    </row>
    <row r="7966" spans="1:4" x14ac:dyDescent="0.3">
      <c r="A7966" t="s">
        <v>7990</v>
      </c>
      <c r="B7966">
        <v>576.71</v>
      </c>
      <c r="C7966">
        <v>109.77513</v>
      </c>
      <c r="D7966" s="26">
        <v>92.273600000000002</v>
      </c>
    </row>
    <row r="7967" spans="1:4" x14ac:dyDescent="0.3">
      <c r="A7967" t="s">
        <v>7991</v>
      </c>
      <c r="B7967">
        <v>91.98</v>
      </c>
      <c r="C7967">
        <v>17.353840000000002</v>
      </c>
      <c r="D7967" s="26">
        <v>14.716800000000001</v>
      </c>
    </row>
    <row r="7968" spans="1:4" x14ac:dyDescent="0.3">
      <c r="A7968" t="s">
        <v>7992</v>
      </c>
      <c r="B7968">
        <v>784.54</v>
      </c>
      <c r="C7968">
        <v>149.48292000000001</v>
      </c>
      <c r="D7968" s="26">
        <v>125.5264</v>
      </c>
    </row>
    <row r="7969" spans="1:4" x14ac:dyDescent="0.3">
      <c r="A7969" t="s">
        <v>7993</v>
      </c>
      <c r="B7969">
        <v>214.2</v>
      </c>
      <c r="C7969">
        <v>40.799979999999998</v>
      </c>
      <c r="D7969" s="26">
        <v>34.271999999999998</v>
      </c>
    </row>
    <row r="7970" spans="1:4" x14ac:dyDescent="0.3">
      <c r="A7970" t="s">
        <v>7994</v>
      </c>
      <c r="B7970">
        <v>210.68</v>
      </c>
      <c r="C7970">
        <v>40.109690000000001</v>
      </c>
      <c r="D7970" s="26">
        <v>33.708800000000004</v>
      </c>
    </row>
    <row r="7971" spans="1:4" x14ac:dyDescent="0.3">
      <c r="A7971" t="s">
        <v>7995</v>
      </c>
      <c r="B7971">
        <v>28.38</v>
      </c>
      <c r="C7971">
        <v>5.11165</v>
      </c>
      <c r="D7971" s="26">
        <v>4.5407999999999999</v>
      </c>
    </row>
    <row r="7972" spans="1:4" x14ac:dyDescent="0.3">
      <c r="A7972" t="s">
        <v>7996</v>
      </c>
      <c r="B7972">
        <v>299.2</v>
      </c>
      <c r="C7972">
        <v>57.031619999999997</v>
      </c>
      <c r="D7972" s="26">
        <v>47.872</v>
      </c>
    </row>
    <row r="7973" spans="1:4" x14ac:dyDescent="0.3">
      <c r="A7973" t="s">
        <v>7997</v>
      </c>
      <c r="B7973">
        <v>68.39</v>
      </c>
      <c r="C7973">
        <v>12.499029999999999</v>
      </c>
      <c r="D7973" s="26">
        <v>10.942400000000001</v>
      </c>
    </row>
    <row r="7974" spans="1:4" x14ac:dyDescent="0.3">
      <c r="A7974" t="s">
        <v>7998</v>
      </c>
      <c r="B7974">
        <v>205.95</v>
      </c>
      <c r="C7974">
        <v>39.217709999999997</v>
      </c>
      <c r="D7974" s="26">
        <v>32.951999999999998</v>
      </c>
    </row>
    <row r="7975" spans="1:4" x14ac:dyDescent="0.3">
      <c r="A7975" t="s">
        <v>7999</v>
      </c>
      <c r="B7975">
        <v>145.75</v>
      </c>
      <c r="C7975">
        <v>27.46424</v>
      </c>
      <c r="D7975" s="26">
        <v>23.32</v>
      </c>
    </row>
    <row r="7976" spans="1:4" x14ac:dyDescent="0.3">
      <c r="A7976" t="s">
        <v>8000</v>
      </c>
      <c r="B7976">
        <v>357.73</v>
      </c>
      <c r="C7976">
        <v>68.103380000000001</v>
      </c>
      <c r="D7976" s="26">
        <v>57.236800000000002</v>
      </c>
    </row>
    <row r="7977" spans="1:4" x14ac:dyDescent="0.3">
      <c r="A7977" t="s">
        <v>8001</v>
      </c>
      <c r="B7977">
        <v>224.85</v>
      </c>
      <c r="C7977">
        <v>42.850879999999997</v>
      </c>
      <c r="D7977" s="26">
        <v>35.975999999999999</v>
      </c>
    </row>
    <row r="7978" spans="1:4" x14ac:dyDescent="0.3">
      <c r="A7978" t="s">
        <v>8002</v>
      </c>
      <c r="B7978">
        <v>1228.71</v>
      </c>
      <c r="C7978">
        <v>234.18592000000001</v>
      </c>
      <c r="D7978" s="26">
        <v>196.59360000000001</v>
      </c>
    </row>
    <row r="7979" spans="1:4" x14ac:dyDescent="0.3">
      <c r="A7979" t="s">
        <v>8003</v>
      </c>
      <c r="B7979">
        <v>706.75</v>
      </c>
      <c r="C7979">
        <v>134.58653000000001</v>
      </c>
      <c r="D7979" s="26">
        <v>113.08</v>
      </c>
    </row>
    <row r="7980" spans="1:4" x14ac:dyDescent="0.3">
      <c r="A7980" t="s">
        <v>8004</v>
      </c>
      <c r="B7980">
        <v>435.67</v>
      </c>
      <c r="C7980">
        <v>81.024760000000001</v>
      </c>
      <c r="D7980" s="26">
        <v>69.7072</v>
      </c>
    </row>
    <row r="7981" spans="1:4" x14ac:dyDescent="0.3">
      <c r="A7981" t="s">
        <v>8005</v>
      </c>
      <c r="B7981">
        <v>56.61</v>
      </c>
      <c r="C7981">
        <v>10.06737</v>
      </c>
      <c r="D7981" s="26">
        <v>9.0576000000000008</v>
      </c>
    </row>
    <row r="7982" spans="1:4" x14ac:dyDescent="0.3">
      <c r="A7982" t="s">
        <v>8006</v>
      </c>
      <c r="B7982">
        <v>329.58</v>
      </c>
      <c r="C7982">
        <v>62.792160000000003</v>
      </c>
      <c r="D7982" s="26">
        <v>52.732799999999997</v>
      </c>
    </row>
    <row r="7983" spans="1:4" x14ac:dyDescent="0.3">
      <c r="A7983" t="s">
        <v>8007</v>
      </c>
      <c r="B7983">
        <v>95.13</v>
      </c>
      <c r="C7983">
        <v>18.127269999999999</v>
      </c>
      <c r="D7983" s="26">
        <v>15.220799999999999</v>
      </c>
    </row>
    <row r="7984" spans="1:4" x14ac:dyDescent="0.3">
      <c r="A7984" t="s">
        <v>8008</v>
      </c>
      <c r="B7984">
        <v>188.87</v>
      </c>
      <c r="C7984">
        <v>35.966479999999997</v>
      </c>
      <c r="D7984" s="26">
        <v>30.219200000000001</v>
      </c>
    </row>
    <row r="7985" spans="1:4" x14ac:dyDescent="0.3">
      <c r="A7985" t="s">
        <v>8009</v>
      </c>
      <c r="B7985">
        <v>141.75</v>
      </c>
      <c r="C7985">
        <v>26.98236</v>
      </c>
      <c r="D7985" s="26">
        <v>22.68</v>
      </c>
    </row>
    <row r="7986" spans="1:4" x14ac:dyDescent="0.3">
      <c r="A7986" t="s">
        <v>8010</v>
      </c>
      <c r="B7986">
        <v>116.13</v>
      </c>
      <c r="C7986">
        <v>22.120570000000001</v>
      </c>
      <c r="D7986" s="26">
        <v>18.5808</v>
      </c>
    </row>
    <row r="7987" spans="1:4" x14ac:dyDescent="0.3">
      <c r="A7987" t="s">
        <v>8011</v>
      </c>
      <c r="B7987">
        <v>202.12</v>
      </c>
      <c r="C7987">
        <v>38.471899999999998</v>
      </c>
      <c r="D7987" s="26">
        <v>32.339199999999998</v>
      </c>
    </row>
    <row r="7988" spans="1:4" x14ac:dyDescent="0.3">
      <c r="A7988" t="s">
        <v>8012</v>
      </c>
      <c r="B7988">
        <v>113.11</v>
      </c>
      <c r="C7988">
        <v>21.54598</v>
      </c>
      <c r="D7988" s="26">
        <v>18.0976</v>
      </c>
    </row>
    <row r="7989" spans="1:4" x14ac:dyDescent="0.3">
      <c r="A7989" t="s">
        <v>8013</v>
      </c>
      <c r="B7989">
        <v>180.09</v>
      </c>
      <c r="C7989">
        <v>34.300910000000002</v>
      </c>
      <c r="D7989" s="26">
        <v>28.814400000000003</v>
      </c>
    </row>
    <row r="7990" spans="1:4" x14ac:dyDescent="0.3">
      <c r="A7990" t="s">
        <v>8014</v>
      </c>
      <c r="B7990">
        <v>209.23</v>
      </c>
      <c r="C7990">
        <v>39.846499999999999</v>
      </c>
      <c r="D7990" s="26">
        <v>33.476799999999997</v>
      </c>
    </row>
    <row r="7991" spans="1:4" x14ac:dyDescent="0.3">
      <c r="A7991" t="s">
        <v>8015</v>
      </c>
      <c r="B7991">
        <v>493.39</v>
      </c>
      <c r="C7991">
        <v>93.896159999999995</v>
      </c>
      <c r="D7991" s="26">
        <v>78.942400000000006</v>
      </c>
    </row>
    <row r="7992" spans="1:4" x14ac:dyDescent="0.3">
      <c r="A7992" t="s">
        <v>8016</v>
      </c>
      <c r="B7992">
        <v>109.26</v>
      </c>
      <c r="C7992">
        <v>20.799669999999999</v>
      </c>
      <c r="D7992" s="26">
        <v>17.4816</v>
      </c>
    </row>
    <row r="7993" spans="1:4" x14ac:dyDescent="0.3">
      <c r="A7993" t="s">
        <v>8017</v>
      </c>
      <c r="B7993">
        <v>141.75</v>
      </c>
      <c r="C7993">
        <v>26.995239999999999</v>
      </c>
      <c r="D7993" s="26">
        <v>22.68</v>
      </c>
    </row>
    <row r="7994" spans="1:4" x14ac:dyDescent="0.3">
      <c r="A7994" t="s">
        <v>8018</v>
      </c>
      <c r="B7994">
        <v>164.52</v>
      </c>
      <c r="C7994">
        <v>31.351869999999899</v>
      </c>
      <c r="D7994" s="26">
        <v>26.323200000000003</v>
      </c>
    </row>
    <row r="7995" spans="1:4" x14ac:dyDescent="0.3">
      <c r="A7995" t="s">
        <v>8019</v>
      </c>
      <c r="B7995">
        <v>102.71</v>
      </c>
      <c r="C7995">
        <v>19.566669999999998</v>
      </c>
      <c r="D7995" s="26">
        <v>16.433599999999998</v>
      </c>
    </row>
    <row r="7996" spans="1:4" x14ac:dyDescent="0.3">
      <c r="A7996" t="s">
        <v>8020</v>
      </c>
      <c r="B7996">
        <v>318.02999999999997</v>
      </c>
      <c r="C7996">
        <v>60.619519999999902</v>
      </c>
      <c r="D7996" s="26">
        <v>50.884799999999998</v>
      </c>
    </row>
    <row r="7997" spans="1:4" x14ac:dyDescent="0.3">
      <c r="A7997" t="s">
        <v>8021</v>
      </c>
      <c r="B7997">
        <v>1302.2</v>
      </c>
      <c r="C7997">
        <v>247.80692999999999</v>
      </c>
      <c r="D7997" s="26">
        <v>208.352</v>
      </c>
    </row>
    <row r="7998" spans="1:4" x14ac:dyDescent="0.3">
      <c r="A7998" t="s">
        <v>8022</v>
      </c>
      <c r="B7998">
        <v>728.99</v>
      </c>
      <c r="C7998">
        <v>138.80689999999899</v>
      </c>
      <c r="D7998" s="26">
        <v>116.6384</v>
      </c>
    </row>
    <row r="7999" spans="1:4" x14ac:dyDescent="0.3">
      <c r="A7999" t="s">
        <v>8023</v>
      </c>
      <c r="B7999">
        <v>1002.15</v>
      </c>
      <c r="C7999">
        <v>186.72672</v>
      </c>
      <c r="D7999" s="26">
        <v>160.34399999999999</v>
      </c>
    </row>
    <row r="8000" spans="1:4" x14ac:dyDescent="0.3">
      <c r="A8000" t="s">
        <v>8024</v>
      </c>
      <c r="B8000">
        <v>571.36</v>
      </c>
      <c r="C8000">
        <v>108.95232</v>
      </c>
      <c r="D8000" s="26">
        <v>91.417600000000007</v>
      </c>
    </row>
    <row r="8001" spans="1:4" x14ac:dyDescent="0.3">
      <c r="A8001" t="s">
        <v>8025</v>
      </c>
      <c r="B8001">
        <v>46.48</v>
      </c>
      <c r="C8001">
        <v>8.8455999999999992</v>
      </c>
      <c r="D8001" s="26">
        <v>7.4367999999999999</v>
      </c>
    </row>
    <row r="8002" spans="1:4" x14ac:dyDescent="0.3">
      <c r="A8002" t="s">
        <v>8026</v>
      </c>
      <c r="B8002">
        <v>1507.66</v>
      </c>
      <c r="C8002">
        <v>286.83663000000001</v>
      </c>
      <c r="D8002" s="26">
        <v>241.22560000000001</v>
      </c>
    </row>
    <row r="8003" spans="1:4" x14ac:dyDescent="0.3">
      <c r="A8003" t="s">
        <v>8027</v>
      </c>
      <c r="B8003">
        <v>126.66</v>
      </c>
      <c r="C8003">
        <v>24.143899999999999</v>
      </c>
      <c r="D8003" s="26">
        <v>20.265599999999999</v>
      </c>
    </row>
    <row r="8004" spans="1:4" x14ac:dyDescent="0.3">
      <c r="A8004" t="s">
        <v>8028</v>
      </c>
      <c r="B8004">
        <v>252.28</v>
      </c>
      <c r="C8004">
        <v>48.06391</v>
      </c>
      <c r="D8004" s="26">
        <v>40.364800000000002</v>
      </c>
    </row>
    <row r="8005" spans="1:4" x14ac:dyDescent="0.3">
      <c r="A8005" t="s">
        <v>8029</v>
      </c>
      <c r="B8005">
        <v>172.1</v>
      </c>
      <c r="C8005">
        <v>32.441330000000001</v>
      </c>
      <c r="D8005" s="26">
        <v>27.536000000000001</v>
      </c>
    </row>
    <row r="8006" spans="1:4" x14ac:dyDescent="0.3">
      <c r="A8006" t="s">
        <v>8030</v>
      </c>
      <c r="B8006">
        <v>1258.95</v>
      </c>
      <c r="C8006">
        <v>239.82146</v>
      </c>
      <c r="D8006" s="26">
        <v>201.43200000000002</v>
      </c>
    </row>
    <row r="8007" spans="1:4" x14ac:dyDescent="0.3">
      <c r="A8007" t="s">
        <v>8031</v>
      </c>
      <c r="B8007">
        <v>139.25</v>
      </c>
      <c r="C8007">
        <v>25.592189999999999</v>
      </c>
      <c r="D8007" s="26">
        <v>22.28</v>
      </c>
    </row>
    <row r="8008" spans="1:4" x14ac:dyDescent="0.3">
      <c r="A8008" t="s">
        <v>8032</v>
      </c>
      <c r="B8008">
        <v>269.08999999999997</v>
      </c>
      <c r="C8008">
        <v>51.236539999999998</v>
      </c>
      <c r="D8008" s="26">
        <v>43.054399999999994</v>
      </c>
    </row>
    <row r="8009" spans="1:4" x14ac:dyDescent="0.3">
      <c r="A8009" t="s">
        <v>8033</v>
      </c>
      <c r="B8009">
        <v>88.61</v>
      </c>
      <c r="C8009">
        <v>16.882809999999999</v>
      </c>
      <c r="D8009" s="26">
        <v>14.1776</v>
      </c>
    </row>
    <row r="8010" spans="1:4" x14ac:dyDescent="0.3">
      <c r="A8010" t="s">
        <v>8034</v>
      </c>
      <c r="B8010">
        <v>185.16</v>
      </c>
      <c r="C8010">
        <v>35.672089999999997</v>
      </c>
      <c r="D8010" s="26">
        <v>29.625599999999999</v>
      </c>
    </row>
    <row r="8011" spans="1:4" x14ac:dyDescent="0.3">
      <c r="A8011" t="s">
        <v>8035</v>
      </c>
      <c r="B8011">
        <v>2436.02</v>
      </c>
      <c r="C8011">
        <v>464.11559</v>
      </c>
      <c r="D8011" s="26">
        <v>389.76319999999998</v>
      </c>
    </row>
    <row r="8012" spans="1:4" x14ac:dyDescent="0.3">
      <c r="A8012" t="s">
        <v>8036</v>
      </c>
      <c r="B8012">
        <v>422.07</v>
      </c>
      <c r="C8012">
        <v>80.418660000000003</v>
      </c>
      <c r="D8012" s="26">
        <v>67.531199999999998</v>
      </c>
    </row>
    <row r="8013" spans="1:4" x14ac:dyDescent="0.3">
      <c r="A8013" t="s">
        <v>8037</v>
      </c>
      <c r="B8013">
        <v>1308.9000000000001</v>
      </c>
      <c r="C8013">
        <v>248.92837</v>
      </c>
      <c r="D8013" s="26">
        <v>209.42400000000001</v>
      </c>
    </row>
    <row r="8014" spans="1:4" x14ac:dyDescent="0.3">
      <c r="A8014" t="s">
        <v>8038</v>
      </c>
      <c r="B8014">
        <v>579.04999999999995</v>
      </c>
      <c r="C8014">
        <v>110.03461</v>
      </c>
      <c r="D8014" s="26">
        <v>92.647999999999996</v>
      </c>
    </row>
    <row r="8015" spans="1:4" x14ac:dyDescent="0.3">
      <c r="A8015" t="s">
        <v>8039</v>
      </c>
      <c r="B8015">
        <v>174.21</v>
      </c>
      <c r="C8015">
        <v>33.047400000000003</v>
      </c>
      <c r="D8015" s="26">
        <v>27.873600000000003</v>
      </c>
    </row>
    <row r="8016" spans="1:4" x14ac:dyDescent="0.3">
      <c r="A8016" t="s">
        <v>8040</v>
      </c>
      <c r="B8016">
        <v>79.83</v>
      </c>
      <c r="C8016">
        <v>15.176740000000001</v>
      </c>
      <c r="D8016" s="26">
        <v>12.7728</v>
      </c>
    </row>
    <row r="8017" spans="1:4" x14ac:dyDescent="0.3">
      <c r="A8017" t="s">
        <v>8041</v>
      </c>
      <c r="B8017">
        <v>117.89</v>
      </c>
      <c r="C8017">
        <v>20.755710000000001</v>
      </c>
      <c r="D8017" s="26">
        <v>18.862400000000001</v>
      </c>
    </row>
    <row r="8018" spans="1:4" x14ac:dyDescent="0.3">
      <c r="A8018" t="s">
        <v>8042</v>
      </c>
      <c r="B8018">
        <v>177.35</v>
      </c>
      <c r="C8018">
        <v>33.764029999999998</v>
      </c>
      <c r="D8018" s="26">
        <v>28.376000000000001</v>
      </c>
    </row>
    <row r="8019" spans="1:4" x14ac:dyDescent="0.3">
      <c r="A8019" t="s">
        <v>8043</v>
      </c>
      <c r="B8019">
        <v>123.2</v>
      </c>
      <c r="C8019">
        <v>23.374700000000001</v>
      </c>
      <c r="D8019" s="26">
        <v>19.712</v>
      </c>
    </row>
    <row r="8020" spans="1:4" x14ac:dyDescent="0.3">
      <c r="A8020" t="s">
        <v>8044</v>
      </c>
      <c r="B8020">
        <v>117.12</v>
      </c>
      <c r="C8020">
        <v>17.306719999999999</v>
      </c>
      <c r="D8020" s="26">
        <v>18.7392</v>
      </c>
    </row>
    <row r="8021" spans="1:4" x14ac:dyDescent="0.3">
      <c r="A8021" t="s">
        <v>8045</v>
      </c>
      <c r="B8021">
        <v>184.13</v>
      </c>
      <c r="C8021">
        <v>34.680799999999998</v>
      </c>
      <c r="D8021" s="26">
        <v>29.460799999999999</v>
      </c>
    </row>
    <row r="8022" spans="1:4" x14ac:dyDescent="0.3">
      <c r="A8022" t="s">
        <v>8046</v>
      </c>
      <c r="B8022">
        <v>254.63</v>
      </c>
      <c r="C8022">
        <v>48.511249999999997</v>
      </c>
      <c r="D8022" s="26">
        <v>40.7408</v>
      </c>
    </row>
    <row r="8023" spans="1:4" x14ac:dyDescent="0.3">
      <c r="A8023" t="s">
        <v>8047</v>
      </c>
      <c r="B8023">
        <v>1672.35</v>
      </c>
      <c r="C8023">
        <v>318.71258</v>
      </c>
      <c r="D8023" s="26">
        <v>267.57599999999996</v>
      </c>
    </row>
    <row r="8024" spans="1:4" x14ac:dyDescent="0.3">
      <c r="A8024" t="s">
        <v>8048</v>
      </c>
      <c r="B8024">
        <v>914.74</v>
      </c>
      <c r="C8024">
        <v>173.93586999999999</v>
      </c>
      <c r="D8024" s="26">
        <v>146.35840000000002</v>
      </c>
    </row>
    <row r="8025" spans="1:4" x14ac:dyDescent="0.3">
      <c r="A8025" t="s">
        <v>8049</v>
      </c>
      <c r="B8025">
        <v>222.29</v>
      </c>
      <c r="C8025">
        <v>42.328760000000003</v>
      </c>
      <c r="D8025" s="26">
        <v>35.566400000000002</v>
      </c>
    </row>
    <row r="8026" spans="1:4" x14ac:dyDescent="0.3">
      <c r="A8026" t="s">
        <v>8050</v>
      </c>
      <c r="B8026">
        <v>180.94</v>
      </c>
      <c r="C8026">
        <v>34.491050000000001</v>
      </c>
      <c r="D8026" s="26">
        <v>28.950400000000002</v>
      </c>
    </row>
    <row r="8027" spans="1:4" x14ac:dyDescent="0.3">
      <c r="A8027" t="s">
        <v>8051</v>
      </c>
      <c r="B8027">
        <v>168.85</v>
      </c>
      <c r="C8027">
        <v>31.813770000000002</v>
      </c>
      <c r="D8027" s="26">
        <v>27.015999999999998</v>
      </c>
    </row>
    <row r="8028" spans="1:4" x14ac:dyDescent="0.3">
      <c r="A8028" t="s">
        <v>8052</v>
      </c>
      <c r="B8028">
        <v>180.83</v>
      </c>
      <c r="C8028">
        <v>34.472670000000001</v>
      </c>
      <c r="D8028" s="26">
        <v>28.932800000000004</v>
      </c>
    </row>
    <row r="8029" spans="1:4" x14ac:dyDescent="0.3">
      <c r="A8029" t="s">
        <v>8053</v>
      </c>
      <c r="B8029">
        <v>196.19</v>
      </c>
      <c r="C8029">
        <v>37.379460000000002</v>
      </c>
      <c r="D8029" s="26">
        <v>31.3904</v>
      </c>
    </row>
    <row r="8030" spans="1:4" x14ac:dyDescent="0.3">
      <c r="A8030" t="s">
        <v>8054</v>
      </c>
      <c r="B8030">
        <v>146.69</v>
      </c>
      <c r="C8030">
        <v>26.982209999999998</v>
      </c>
      <c r="D8030" s="26">
        <v>23.470400000000001</v>
      </c>
    </row>
    <row r="8031" spans="1:4" x14ac:dyDescent="0.3">
      <c r="A8031" t="s">
        <v>8055</v>
      </c>
      <c r="B8031">
        <v>132.72999999999999</v>
      </c>
      <c r="C8031">
        <v>25.267289999999999</v>
      </c>
      <c r="D8031" s="26">
        <v>21.236799999999999</v>
      </c>
    </row>
    <row r="8032" spans="1:4" x14ac:dyDescent="0.3">
      <c r="A8032" t="s">
        <v>8056</v>
      </c>
      <c r="B8032">
        <v>210.46</v>
      </c>
      <c r="C8032">
        <v>40.078189999999999</v>
      </c>
      <c r="D8032" s="26">
        <v>33.6736</v>
      </c>
    </row>
    <row r="8033" spans="1:4" x14ac:dyDescent="0.3">
      <c r="A8033" t="s">
        <v>8057</v>
      </c>
      <c r="B8033">
        <v>207.32</v>
      </c>
      <c r="C8033">
        <v>39.50217</v>
      </c>
      <c r="D8033" s="26">
        <v>33.171199999999999</v>
      </c>
    </row>
    <row r="8034" spans="1:4" x14ac:dyDescent="0.3">
      <c r="A8034" t="s">
        <v>8058</v>
      </c>
      <c r="B8034">
        <v>239.85</v>
      </c>
      <c r="C8034">
        <v>45.713459999999998</v>
      </c>
      <c r="D8034" s="26">
        <v>38.375999999999998</v>
      </c>
    </row>
    <row r="8035" spans="1:4" x14ac:dyDescent="0.3">
      <c r="A8035" t="s">
        <v>8059</v>
      </c>
      <c r="B8035">
        <v>164.53</v>
      </c>
      <c r="C8035">
        <v>31.332789999999999</v>
      </c>
      <c r="D8035" s="26">
        <v>26.3248</v>
      </c>
    </row>
    <row r="8036" spans="1:4" x14ac:dyDescent="0.3">
      <c r="A8036" t="s">
        <v>8060</v>
      </c>
      <c r="B8036">
        <v>142.03</v>
      </c>
      <c r="C8036">
        <v>27.06024</v>
      </c>
      <c r="D8036" s="26">
        <v>22.724800000000002</v>
      </c>
    </row>
    <row r="8037" spans="1:4" x14ac:dyDescent="0.3">
      <c r="A8037" t="s">
        <v>8061</v>
      </c>
      <c r="B8037">
        <v>111.08</v>
      </c>
      <c r="C8037">
        <v>21.100840000000002</v>
      </c>
      <c r="D8037" s="26">
        <v>17.7728</v>
      </c>
    </row>
    <row r="8038" spans="1:4" x14ac:dyDescent="0.3">
      <c r="A8038" t="s">
        <v>8062</v>
      </c>
      <c r="B8038">
        <v>351.99</v>
      </c>
      <c r="C8038">
        <v>65.619159999999994</v>
      </c>
      <c r="D8038" s="26">
        <v>56.318400000000004</v>
      </c>
    </row>
    <row r="8039" spans="1:4" x14ac:dyDescent="0.3">
      <c r="A8039" t="s">
        <v>8063</v>
      </c>
      <c r="B8039">
        <v>197.54</v>
      </c>
      <c r="C8039">
        <v>37.663409999999999</v>
      </c>
      <c r="D8039" s="26">
        <v>31.606400000000001</v>
      </c>
    </row>
    <row r="8040" spans="1:4" x14ac:dyDescent="0.3">
      <c r="A8040" t="s">
        <v>8064</v>
      </c>
      <c r="B8040">
        <v>132.30000000000001</v>
      </c>
      <c r="C8040">
        <v>25.194659999999999</v>
      </c>
      <c r="D8040" s="26">
        <v>21.168000000000003</v>
      </c>
    </row>
    <row r="8041" spans="1:4" x14ac:dyDescent="0.3">
      <c r="A8041" t="s">
        <v>8065</v>
      </c>
      <c r="B8041">
        <v>262.35000000000002</v>
      </c>
      <c r="C8041">
        <v>49.70805</v>
      </c>
      <c r="D8041" s="26">
        <v>41.976000000000006</v>
      </c>
    </row>
    <row r="8042" spans="1:4" x14ac:dyDescent="0.3">
      <c r="A8042" t="s">
        <v>8066</v>
      </c>
      <c r="B8042">
        <v>653.9</v>
      </c>
      <c r="C8042">
        <v>123.95343</v>
      </c>
      <c r="D8042" s="26">
        <v>104.624</v>
      </c>
    </row>
    <row r="8043" spans="1:4" x14ac:dyDescent="0.3">
      <c r="A8043" t="s">
        <v>8067</v>
      </c>
      <c r="B8043">
        <v>210.36</v>
      </c>
      <c r="C8043">
        <v>40.072589999999998</v>
      </c>
      <c r="D8043" s="26">
        <v>33.657600000000002</v>
      </c>
    </row>
    <row r="8044" spans="1:4" x14ac:dyDescent="0.3">
      <c r="A8044" t="s">
        <v>8068</v>
      </c>
      <c r="B8044">
        <v>1925.55</v>
      </c>
      <c r="C8044">
        <v>366.84222999999997</v>
      </c>
      <c r="D8044" s="26">
        <v>308.08800000000002</v>
      </c>
    </row>
    <row r="8045" spans="1:4" x14ac:dyDescent="0.3">
      <c r="A8045" t="s">
        <v>8069</v>
      </c>
      <c r="B8045">
        <v>952.95</v>
      </c>
      <c r="C8045">
        <v>180.84406999999999</v>
      </c>
      <c r="D8045" s="26">
        <v>152.47200000000001</v>
      </c>
    </row>
    <row r="8046" spans="1:4" x14ac:dyDescent="0.3">
      <c r="A8046" t="s">
        <v>8070</v>
      </c>
      <c r="B8046">
        <v>395.82</v>
      </c>
      <c r="C8046">
        <v>75.348389999999995</v>
      </c>
      <c r="D8046" s="26">
        <v>63.331200000000003</v>
      </c>
    </row>
    <row r="8047" spans="1:4" x14ac:dyDescent="0.3">
      <c r="A8047" t="s">
        <v>8071</v>
      </c>
      <c r="B8047">
        <v>190.65</v>
      </c>
      <c r="C8047">
        <v>36.365169999999999</v>
      </c>
      <c r="D8047" s="26">
        <v>30.504000000000001</v>
      </c>
    </row>
    <row r="8048" spans="1:4" x14ac:dyDescent="0.3">
      <c r="A8048" t="s">
        <v>8072</v>
      </c>
      <c r="B8048">
        <v>178.53</v>
      </c>
      <c r="C8048">
        <v>34.011389999999999</v>
      </c>
      <c r="D8048" s="26">
        <v>28.564800000000002</v>
      </c>
    </row>
    <row r="8049" spans="1:4" x14ac:dyDescent="0.3">
      <c r="A8049" t="s">
        <v>8073</v>
      </c>
      <c r="B8049">
        <v>100.44</v>
      </c>
      <c r="C8049">
        <v>19.135339999999999</v>
      </c>
      <c r="D8049" s="26">
        <v>16.070399999999999</v>
      </c>
    </row>
    <row r="8050" spans="1:4" x14ac:dyDescent="0.3">
      <c r="A8050" t="s">
        <v>8074</v>
      </c>
      <c r="B8050">
        <v>117.75</v>
      </c>
      <c r="C8050">
        <v>22.424949999999999</v>
      </c>
      <c r="D8050" s="26">
        <v>18.84</v>
      </c>
    </row>
    <row r="8051" spans="1:4" x14ac:dyDescent="0.3">
      <c r="A8051" t="s">
        <v>8075</v>
      </c>
      <c r="B8051">
        <v>238.71</v>
      </c>
      <c r="C8051">
        <v>45.202730000000003</v>
      </c>
      <c r="D8051" s="26">
        <v>38.193600000000004</v>
      </c>
    </row>
    <row r="8052" spans="1:4" x14ac:dyDescent="0.3">
      <c r="A8052" t="s">
        <v>8076</v>
      </c>
      <c r="B8052">
        <v>95.55</v>
      </c>
      <c r="C8052">
        <v>18.203689999999899</v>
      </c>
      <c r="D8052" s="26">
        <v>15.288</v>
      </c>
    </row>
    <row r="8053" spans="1:4" x14ac:dyDescent="0.3">
      <c r="A8053" t="s">
        <v>8077</v>
      </c>
      <c r="B8053">
        <v>299.88</v>
      </c>
      <c r="C8053">
        <v>56.732579999999999</v>
      </c>
      <c r="D8053" s="26">
        <v>47.980800000000002</v>
      </c>
    </row>
    <row r="8054" spans="1:4" x14ac:dyDescent="0.3">
      <c r="A8054" t="s">
        <v>8078</v>
      </c>
      <c r="B8054">
        <v>590.49</v>
      </c>
      <c r="C8054">
        <v>112.6867</v>
      </c>
      <c r="D8054" s="26">
        <v>94.478400000000008</v>
      </c>
    </row>
    <row r="8055" spans="1:4" x14ac:dyDescent="0.3">
      <c r="A8055" t="s">
        <v>8079</v>
      </c>
      <c r="B8055">
        <v>290.74</v>
      </c>
      <c r="C8055">
        <v>55.416969999999999</v>
      </c>
      <c r="D8055" s="26">
        <v>46.5184</v>
      </c>
    </row>
    <row r="8056" spans="1:4" x14ac:dyDescent="0.3">
      <c r="A8056" t="s">
        <v>8080</v>
      </c>
      <c r="B8056">
        <v>1661</v>
      </c>
      <c r="C8056">
        <v>295.04674999999997</v>
      </c>
      <c r="D8056" s="26">
        <v>265.76</v>
      </c>
    </row>
    <row r="8057" spans="1:4" x14ac:dyDescent="0.3">
      <c r="A8057" t="s">
        <v>8081</v>
      </c>
      <c r="B8057">
        <v>1035.93</v>
      </c>
      <c r="C8057">
        <v>197.41818000000001</v>
      </c>
      <c r="D8057" s="26">
        <v>165.74880000000002</v>
      </c>
    </row>
    <row r="8058" spans="1:4" x14ac:dyDescent="0.3">
      <c r="A8058" t="s">
        <v>8082</v>
      </c>
      <c r="B8058">
        <v>453.23</v>
      </c>
      <c r="C8058">
        <v>86.763199999999998</v>
      </c>
      <c r="D8058" s="26">
        <v>72.516800000000003</v>
      </c>
    </row>
    <row r="8059" spans="1:4" x14ac:dyDescent="0.3">
      <c r="A8059" t="s">
        <v>8083</v>
      </c>
      <c r="B8059">
        <v>119.1</v>
      </c>
      <c r="C8059">
        <v>22.601279999999999</v>
      </c>
      <c r="D8059" s="26">
        <v>19.056000000000001</v>
      </c>
    </row>
    <row r="8060" spans="1:4" x14ac:dyDescent="0.3">
      <c r="A8060" t="s">
        <v>8084</v>
      </c>
      <c r="B8060">
        <v>281.39</v>
      </c>
      <c r="C8060">
        <v>53.636110000000002</v>
      </c>
      <c r="D8060" s="26">
        <v>45.022399999999998</v>
      </c>
    </row>
    <row r="8061" spans="1:4" x14ac:dyDescent="0.3">
      <c r="A8061" t="s">
        <v>8085</v>
      </c>
      <c r="B8061">
        <v>45.65</v>
      </c>
      <c r="C8061">
        <v>8.6995900000000006</v>
      </c>
      <c r="D8061" s="26">
        <v>7.3040000000000003</v>
      </c>
    </row>
    <row r="8062" spans="1:4" x14ac:dyDescent="0.3">
      <c r="A8062" t="s">
        <v>8086</v>
      </c>
      <c r="B8062">
        <v>67.06</v>
      </c>
      <c r="C8062">
        <v>12.77515</v>
      </c>
      <c r="D8062" s="26">
        <v>10.729600000000001</v>
      </c>
    </row>
    <row r="8063" spans="1:4" x14ac:dyDescent="0.3">
      <c r="A8063" t="s">
        <v>8087</v>
      </c>
      <c r="B8063">
        <v>79.28</v>
      </c>
      <c r="C8063">
        <v>15.08591</v>
      </c>
      <c r="D8063" s="26">
        <v>12.684800000000001</v>
      </c>
    </row>
    <row r="8064" spans="1:4" x14ac:dyDescent="0.3">
      <c r="A8064" t="s">
        <v>8088</v>
      </c>
      <c r="B8064">
        <v>116.9</v>
      </c>
      <c r="C8064">
        <v>22.270219999999998</v>
      </c>
      <c r="D8064" s="26">
        <v>18.704000000000001</v>
      </c>
    </row>
    <row r="8065" spans="1:4" x14ac:dyDescent="0.3">
      <c r="A8065" t="s">
        <v>8089</v>
      </c>
      <c r="B8065">
        <v>39.659999999999997</v>
      </c>
      <c r="C8065">
        <v>7.5200699999999996</v>
      </c>
      <c r="D8065" s="26">
        <v>6.3455999999999992</v>
      </c>
    </row>
    <row r="8066" spans="1:4" x14ac:dyDescent="0.3">
      <c r="A8066" t="s">
        <v>8090</v>
      </c>
      <c r="B8066">
        <v>139.69999999999999</v>
      </c>
      <c r="C8066">
        <v>26.541259999999902</v>
      </c>
      <c r="D8066" s="26">
        <v>22.352</v>
      </c>
    </row>
    <row r="8067" spans="1:4" x14ac:dyDescent="0.3">
      <c r="A8067" t="s">
        <v>8091</v>
      </c>
      <c r="B8067">
        <v>90.87</v>
      </c>
      <c r="C8067">
        <v>17.314250000000001</v>
      </c>
      <c r="D8067" s="26">
        <v>14.539200000000001</v>
      </c>
    </row>
    <row r="8068" spans="1:4" x14ac:dyDescent="0.3">
      <c r="A8068" t="s">
        <v>8092</v>
      </c>
      <c r="B8068">
        <v>667.23</v>
      </c>
      <c r="C8068">
        <v>127.11946</v>
      </c>
      <c r="D8068" s="26">
        <v>106.7568</v>
      </c>
    </row>
    <row r="8069" spans="1:4" x14ac:dyDescent="0.3">
      <c r="A8069" t="s">
        <v>8093</v>
      </c>
      <c r="B8069">
        <v>178.19</v>
      </c>
      <c r="C8069">
        <v>33.861069999999998</v>
      </c>
      <c r="D8069" s="26">
        <v>28.510400000000001</v>
      </c>
    </row>
    <row r="8070" spans="1:4" x14ac:dyDescent="0.3">
      <c r="A8070" t="s">
        <v>8094</v>
      </c>
      <c r="B8070">
        <v>387.92</v>
      </c>
      <c r="C8070">
        <v>73.709630000000004</v>
      </c>
      <c r="D8070" s="26">
        <v>62.067200000000007</v>
      </c>
    </row>
    <row r="8071" spans="1:4" x14ac:dyDescent="0.3">
      <c r="A8071" t="s">
        <v>8095</v>
      </c>
      <c r="B8071">
        <v>94.69</v>
      </c>
      <c r="C8071">
        <v>18.049229999999898</v>
      </c>
      <c r="D8071" s="26">
        <v>15.150399999999999</v>
      </c>
    </row>
    <row r="8072" spans="1:4" x14ac:dyDescent="0.3">
      <c r="A8072" t="s">
        <v>8096</v>
      </c>
      <c r="B8072">
        <v>1091.8599999999999</v>
      </c>
      <c r="C8072">
        <v>204.67751000000001</v>
      </c>
      <c r="D8072" s="26">
        <v>174.69759999999999</v>
      </c>
    </row>
    <row r="8073" spans="1:4" x14ac:dyDescent="0.3">
      <c r="A8073" t="s">
        <v>8097</v>
      </c>
      <c r="B8073">
        <v>84.59</v>
      </c>
      <c r="C8073">
        <v>16.055990000000001</v>
      </c>
      <c r="D8073" s="26">
        <v>13.534400000000002</v>
      </c>
    </row>
    <row r="8074" spans="1:4" x14ac:dyDescent="0.3">
      <c r="A8074" t="s">
        <v>8098</v>
      </c>
      <c r="B8074">
        <v>93.81</v>
      </c>
      <c r="C8074">
        <v>17.870200000000001</v>
      </c>
      <c r="D8074" s="26">
        <v>15.009600000000001</v>
      </c>
    </row>
    <row r="8075" spans="1:4" x14ac:dyDescent="0.3">
      <c r="A8075" t="s">
        <v>8099</v>
      </c>
      <c r="B8075">
        <v>252.63</v>
      </c>
      <c r="C8075">
        <v>48.154019999999903</v>
      </c>
      <c r="D8075" s="26">
        <v>40.4208</v>
      </c>
    </row>
    <row r="8076" spans="1:4" x14ac:dyDescent="0.3">
      <c r="A8076" t="s">
        <v>8100</v>
      </c>
      <c r="B8076">
        <v>308.8</v>
      </c>
      <c r="C8076">
        <v>58.835149999999999</v>
      </c>
      <c r="D8076" s="26">
        <v>49.408000000000001</v>
      </c>
    </row>
    <row r="8077" spans="1:4" x14ac:dyDescent="0.3">
      <c r="A8077" t="s">
        <v>8101</v>
      </c>
      <c r="B8077">
        <v>141.88</v>
      </c>
      <c r="C8077">
        <v>27.04682</v>
      </c>
      <c r="D8077" s="26">
        <v>22.700800000000001</v>
      </c>
    </row>
    <row r="8078" spans="1:4" x14ac:dyDescent="0.3">
      <c r="A8078" t="s">
        <v>8102</v>
      </c>
      <c r="B8078">
        <v>74.48</v>
      </c>
      <c r="C8078">
        <v>14.19331</v>
      </c>
      <c r="D8078" s="26">
        <v>11.9168</v>
      </c>
    </row>
    <row r="8079" spans="1:4" x14ac:dyDescent="0.3">
      <c r="A8079" t="s">
        <v>8103</v>
      </c>
      <c r="B8079">
        <v>262.29000000000002</v>
      </c>
      <c r="C8079">
        <v>49.987169999999999</v>
      </c>
      <c r="D8079" s="26">
        <v>41.966400000000007</v>
      </c>
    </row>
    <row r="8080" spans="1:4" x14ac:dyDescent="0.3">
      <c r="A8080" t="s">
        <v>8104</v>
      </c>
      <c r="B8080">
        <v>132.46</v>
      </c>
      <c r="C8080">
        <v>25.181229999999999</v>
      </c>
      <c r="D8080" s="26">
        <v>21.1936</v>
      </c>
    </row>
    <row r="8081" spans="1:4" x14ac:dyDescent="0.3">
      <c r="A8081" t="s">
        <v>8105</v>
      </c>
      <c r="B8081">
        <v>236.63</v>
      </c>
      <c r="C8081">
        <v>45.08558</v>
      </c>
      <c r="D8081" s="26">
        <v>37.860799999999998</v>
      </c>
    </row>
    <row r="8082" spans="1:4" x14ac:dyDescent="0.3">
      <c r="A8082" t="s">
        <v>8106</v>
      </c>
      <c r="B8082">
        <v>38.869999999999997</v>
      </c>
      <c r="C8082">
        <v>7.3799899999999896</v>
      </c>
      <c r="D8082" s="26">
        <v>6.2191999999999998</v>
      </c>
    </row>
    <row r="8083" spans="1:4" x14ac:dyDescent="0.3">
      <c r="A8083" t="s">
        <v>8107</v>
      </c>
      <c r="B8083">
        <v>227.96</v>
      </c>
      <c r="C8083">
        <v>43.435409999999997</v>
      </c>
      <c r="D8083" s="26">
        <v>36.473600000000005</v>
      </c>
    </row>
    <row r="8084" spans="1:4" x14ac:dyDescent="0.3">
      <c r="A8084" t="s">
        <v>8108</v>
      </c>
      <c r="B8084">
        <v>133.16</v>
      </c>
      <c r="C8084">
        <v>25.372479999999999</v>
      </c>
      <c r="D8084" s="26">
        <v>21.305599999999998</v>
      </c>
    </row>
    <row r="8085" spans="1:4" x14ac:dyDescent="0.3">
      <c r="A8085" t="s">
        <v>8109</v>
      </c>
      <c r="B8085">
        <v>73.849999999999994</v>
      </c>
      <c r="C8085">
        <v>14.07554</v>
      </c>
      <c r="D8085" s="26">
        <v>11.815999999999999</v>
      </c>
    </row>
    <row r="8086" spans="1:4" x14ac:dyDescent="0.3">
      <c r="A8086" t="s">
        <v>8110</v>
      </c>
      <c r="B8086">
        <v>224.88</v>
      </c>
      <c r="C8086">
        <v>42.858330000000002</v>
      </c>
      <c r="D8086" s="26">
        <v>35.980800000000002</v>
      </c>
    </row>
    <row r="8087" spans="1:4" x14ac:dyDescent="0.3">
      <c r="A8087" t="s">
        <v>8111</v>
      </c>
      <c r="B8087">
        <v>107.95</v>
      </c>
      <c r="C8087">
        <v>20.566939999999999</v>
      </c>
      <c r="D8087" s="26">
        <v>17.272000000000002</v>
      </c>
    </row>
    <row r="8088" spans="1:4" x14ac:dyDescent="0.3">
      <c r="A8088" t="s">
        <v>8112</v>
      </c>
      <c r="B8088">
        <v>205.03</v>
      </c>
      <c r="C8088">
        <v>39.079389999999997</v>
      </c>
      <c r="D8088" s="26">
        <v>32.8048</v>
      </c>
    </row>
    <row r="8089" spans="1:4" x14ac:dyDescent="0.3">
      <c r="A8089" t="s">
        <v>8113</v>
      </c>
      <c r="B8089">
        <v>246.98</v>
      </c>
      <c r="C8089">
        <v>47.024269999999902</v>
      </c>
      <c r="D8089" s="26">
        <v>39.516799999999996</v>
      </c>
    </row>
    <row r="8090" spans="1:4" x14ac:dyDescent="0.3">
      <c r="A8090" t="s">
        <v>8114</v>
      </c>
      <c r="B8090">
        <v>168.6</v>
      </c>
      <c r="C8090">
        <v>32.131219999999999</v>
      </c>
      <c r="D8090" s="26">
        <v>26.975999999999999</v>
      </c>
    </row>
    <row r="8091" spans="1:4" x14ac:dyDescent="0.3">
      <c r="A8091" t="s">
        <v>8115</v>
      </c>
      <c r="B8091">
        <v>94.53</v>
      </c>
      <c r="C8091">
        <v>18.009409999999999</v>
      </c>
      <c r="D8091" s="26">
        <v>15.1248</v>
      </c>
    </row>
    <row r="8092" spans="1:4" x14ac:dyDescent="0.3">
      <c r="A8092" t="s">
        <v>8116</v>
      </c>
      <c r="B8092">
        <v>122.29</v>
      </c>
      <c r="C8092">
        <v>23.221550000000001</v>
      </c>
      <c r="D8092" s="26">
        <v>19.566400000000002</v>
      </c>
    </row>
    <row r="8093" spans="1:4" x14ac:dyDescent="0.3">
      <c r="A8093" t="s">
        <v>8117</v>
      </c>
      <c r="B8093">
        <v>1870.54</v>
      </c>
      <c r="C8093">
        <v>354.58238</v>
      </c>
      <c r="D8093" s="26">
        <v>299.28640000000001</v>
      </c>
    </row>
    <row r="8094" spans="1:4" x14ac:dyDescent="0.3">
      <c r="A8094" t="s">
        <v>8118</v>
      </c>
      <c r="B8094">
        <v>187.66</v>
      </c>
      <c r="C8094">
        <v>35.758459999999999</v>
      </c>
      <c r="D8094" s="26">
        <v>30.025600000000001</v>
      </c>
    </row>
    <row r="8095" spans="1:4" x14ac:dyDescent="0.3">
      <c r="A8095" t="s">
        <v>8119</v>
      </c>
      <c r="B8095">
        <v>109.04</v>
      </c>
      <c r="C8095">
        <v>20.764309999999998</v>
      </c>
      <c r="D8095" s="26">
        <v>17.446400000000001</v>
      </c>
    </row>
    <row r="8096" spans="1:4" x14ac:dyDescent="0.3">
      <c r="A8096" t="s">
        <v>8120</v>
      </c>
      <c r="B8096">
        <v>96.01</v>
      </c>
      <c r="C8096">
        <v>18.291139999999999</v>
      </c>
      <c r="D8096" s="26">
        <v>15.361600000000001</v>
      </c>
    </row>
    <row r="8097" spans="1:4" x14ac:dyDescent="0.3">
      <c r="A8097" t="s">
        <v>8121</v>
      </c>
      <c r="B8097">
        <v>298.91000000000003</v>
      </c>
      <c r="C8097">
        <v>56.940269999999998</v>
      </c>
      <c r="D8097" s="26">
        <v>47.825600000000009</v>
      </c>
    </row>
    <row r="8098" spans="1:4" x14ac:dyDescent="0.3">
      <c r="A8098" t="s">
        <v>8122</v>
      </c>
      <c r="B8098">
        <v>202.39</v>
      </c>
      <c r="C8098">
        <v>38.582120000000003</v>
      </c>
      <c r="D8098" s="26">
        <v>32.382399999999997</v>
      </c>
    </row>
    <row r="8099" spans="1:4" x14ac:dyDescent="0.3">
      <c r="A8099" t="s">
        <v>8123</v>
      </c>
      <c r="B8099">
        <v>146.41</v>
      </c>
      <c r="C8099">
        <v>21.118869999999902</v>
      </c>
      <c r="D8099" s="26">
        <v>23.425599999999999</v>
      </c>
    </row>
    <row r="8100" spans="1:4" x14ac:dyDescent="0.3">
      <c r="A8100" t="s">
        <v>8124</v>
      </c>
      <c r="B8100">
        <v>130.31</v>
      </c>
      <c r="C8100">
        <v>24.68338</v>
      </c>
      <c r="D8100" s="26">
        <v>20.849600000000002</v>
      </c>
    </row>
    <row r="8101" spans="1:4" x14ac:dyDescent="0.3">
      <c r="A8101" t="s">
        <v>8125</v>
      </c>
      <c r="B8101">
        <v>759.43</v>
      </c>
      <c r="C8101">
        <v>144.49413999999999</v>
      </c>
      <c r="D8101" s="26">
        <v>121.50879999999999</v>
      </c>
    </row>
    <row r="8102" spans="1:4" x14ac:dyDescent="0.3">
      <c r="A8102" t="s">
        <v>8126</v>
      </c>
      <c r="B8102">
        <v>254.49</v>
      </c>
      <c r="C8102">
        <v>48.405589999999997</v>
      </c>
      <c r="D8102" s="26">
        <v>40.718400000000003</v>
      </c>
    </row>
    <row r="8103" spans="1:4" x14ac:dyDescent="0.3">
      <c r="A8103" t="s">
        <v>8127</v>
      </c>
      <c r="B8103">
        <v>367.1</v>
      </c>
      <c r="C8103">
        <v>69.164479999999998</v>
      </c>
      <c r="D8103" s="26">
        <v>58.736000000000004</v>
      </c>
    </row>
    <row r="8104" spans="1:4" x14ac:dyDescent="0.3">
      <c r="A8104" t="s">
        <v>8128</v>
      </c>
      <c r="B8104">
        <v>254.94</v>
      </c>
      <c r="C8104">
        <v>48.579300000000003</v>
      </c>
      <c r="D8104" s="26">
        <v>40.790399999999998</v>
      </c>
    </row>
    <row r="8105" spans="1:4" x14ac:dyDescent="0.3">
      <c r="A8105" t="s">
        <v>8129</v>
      </c>
      <c r="B8105">
        <v>1063.6300000000001</v>
      </c>
      <c r="C8105">
        <v>202.14555999999999</v>
      </c>
      <c r="D8105" s="26">
        <v>170.18080000000003</v>
      </c>
    </row>
    <row r="8106" spans="1:4" x14ac:dyDescent="0.3">
      <c r="A8106" t="s">
        <v>8130</v>
      </c>
      <c r="B8106">
        <v>94.94</v>
      </c>
      <c r="C8106">
        <v>18.056809999999999</v>
      </c>
      <c r="D8106" s="26">
        <v>15.1904</v>
      </c>
    </row>
    <row r="8107" spans="1:4" x14ac:dyDescent="0.3">
      <c r="A8107" t="s">
        <v>8131</v>
      </c>
      <c r="B8107">
        <v>1011.44</v>
      </c>
      <c r="C8107">
        <v>189.44562999999999</v>
      </c>
      <c r="D8107" s="26">
        <v>161.83040000000003</v>
      </c>
    </row>
    <row r="8108" spans="1:4" x14ac:dyDescent="0.3">
      <c r="A8108" t="s">
        <v>8132</v>
      </c>
      <c r="B8108">
        <v>334.82</v>
      </c>
      <c r="C8108">
        <v>53.007579999999997</v>
      </c>
      <c r="D8108" s="26">
        <v>53.571199999999997</v>
      </c>
    </row>
    <row r="8109" spans="1:4" x14ac:dyDescent="0.3">
      <c r="A8109" t="s">
        <v>8133</v>
      </c>
      <c r="B8109">
        <v>108.43</v>
      </c>
      <c r="C8109">
        <v>20.669499999999999</v>
      </c>
      <c r="D8109" s="26">
        <v>17.348800000000001</v>
      </c>
    </row>
    <row r="8110" spans="1:4" x14ac:dyDescent="0.3">
      <c r="A8110" t="s">
        <v>8134</v>
      </c>
      <c r="B8110">
        <v>215.73</v>
      </c>
      <c r="C8110">
        <v>41.12133</v>
      </c>
      <c r="D8110" s="26">
        <v>34.516799999999996</v>
      </c>
    </row>
    <row r="8111" spans="1:4" x14ac:dyDescent="0.3">
      <c r="A8111" t="s">
        <v>8135</v>
      </c>
      <c r="B8111">
        <v>209.65</v>
      </c>
      <c r="C8111">
        <v>39.9542</v>
      </c>
      <c r="D8111" s="26">
        <v>33.544000000000004</v>
      </c>
    </row>
    <row r="8112" spans="1:4" x14ac:dyDescent="0.3">
      <c r="A8112" t="s">
        <v>8136</v>
      </c>
      <c r="B8112">
        <v>788.12</v>
      </c>
      <c r="C8112">
        <v>149.97617</v>
      </c>
      <c r="D8112" s="26">
        <v>126.09920000000001</v>
      </c>
    </row>
    <row r="8113" spans="1:4" x14ac:dyDescent="0.3">
      <c r="A8113" t="s">
        <v>8137</v>
      </c>
      <c r="B8113">
        <v>433.31</v>
      </c>
      <c r="C8113">
        <v>82.040809999999993</v>
      </c>
      <c r="D8113" s="26">
        <v>69.329599999999999</v>
      </c>
    </row>
    <row r="8114" spans="1:4" x14ac:dyDescent="0.3">
      <c r="A8114" t="s">
        <v>8138</v>
      </c>
      <c r="B8114">
        <v>863.13</v>
      </c>
      <c r="C8114">
        <v>164.50729999999999</v>
      </c>
      <c r="D8114" s="26">
        <v>138.10079999999999</v>
      </c>
    </row>
    <row r="8115" spans="1:4" x14ac:dyDescent="0.3">
      <c r="A8115" t="s">
        <v>8139</v>
      </c>
      <c r="B8115">
        <v>874.64</v>
      </c>
      <c r="C8115">
        <v>161.30681999999999</v>
      </c>
      <c r="D8115" s="26">
        <v>139.94239999999999</v>
      </c>
    </row>
    <row r="8116" spans="1:4" x14ac:dyDescent="0.3">
      <c r="A8116" t="s">
        <v>8140</v>
      </c>
      <c r="B8116">
        <v>2588.2199999999998</v>
      </c>
      <c r="C8116">
        <v>493.20080000000002</v>
      </c>
      <c r="D8116" s="26">
        <v>414.11519999999996</v>
      </c>
    </row>
    <row r="8117" spans="1:4" x14ac:dyDescent="0.3">
      <c r="A8117" t="s">
        <v>8141</v>
      </c>
      <c r="B8117">
        <v>694.09</v>
      </c>
      <c r="C8117">
        <v>132.23670999999999</v>
      </c>
      <c r="D8117" s="26">
        <v>111.0544</v>
      </c>
    </row>
    <row r="8118" spans="1:4" x14ac:dyDescent="0.3">
      <c r="A8118" t="s">
        <v>8142</v>
      </c>
      <c r="B8118">
        <v>377.5</v>
      </c>
      <c r="C8118">
        <v>71.929509999999993</v>
      </c>
      <c r="D8118" s="26">
        <v>60.4</v>
      </c>
    </row>
    <row r="8119" spans="1:4" x14ac:dyDescent="0.3">
      <c r="A8119" t="s">
        <v>8143</v>
      </c>
      <c r="B8119">
        <v>377.91</v>
      </c>
      <c r="C8119">
        <v>72.004819999999995</v>
      </c>
      <c r="D8119" s="26">
        <v>60.465600000000002</v>
      </c>
    </row>
    <row r="8120" spans="1:4" x14ac:dyDescent="0.3">
      <c r="A8120" t="s">
        <v>8144</v>
      </c>
      <c r="B8120">
        <v>523.37</v>
      </c>
      <c r="C8120">
        <v>99.788719999999998</v>
      </c>
      <c r="D8120" s="26">
        <v>83.739199999999997</v>
      </c>
    </row>
    <row r="8121" spans="1:4" x14ac:dyDescent="0.3">
      <c r="A8121" t="s">
        <v>8145</v>
      </c>
      <c r="B8121">
        <v>244.05</v>
      </c>
      <c r="C8121">
        <v>46.486489999999897</v>
      </c>
      <c r="D8121" s="26">
        <v>39.048000000000002</v>
      </c>
    </row>
    <row r="8122" spans="1:4" x14ac:dyDescent="0.3">
      <c r="A8122" t="s">
        <v>8146</v>
      </c>
      <c r="B8122">
        <v>110.59</v>
      </c>
      <c r="C8122">
        <v>21.079129999999999</v>
      </c>
      <c r="D8122" s="26">
        <v>17.694400000000002</v>
      </c>
    </row>
    <row r="8123" spans="1:4" x14ac:dyDescent="0.3">
      <c r="A8123" t="s">
        <v>8147</v>
      </c>
      <c r="B8123">
        <v>132.55000000000001</v>
      </c>
      <c r="C8123">
        <v>25.26127</v>
      </c>
      <c r="D8123" s="26">
        <v>21.208000000000002</v>
      </c>
    </row>
    <row r="8124" spans="1:4" x14ac:dyDescent="0.3">
      <c r="A8124" t="s">
        <v>8148</v>
      </c>
      <c r="B8124">
        <v>385.31</v>
      </c>
      <c r="C8124">
        <v>73.474909999999994</v>
      </c>
      <c r="D8124" s="26">
        <v>61.6496</v>
      </c>
    </row>
    <row r="8125" spans="1:4" x14ac:dyDescent="0.3">
      <c r="A8125" t="s">
        <v>8149</v>
      </c>
      <c r="B8125">
        <v>354.91</v>
      </c>
      <c r="C8125">
        <v>67.292770000000004</v>
      </c>
      <c r="D8125" s="26">
        <v>56.785600000000002</v>
      </c>
    </row>
    <row r="8126" spans="1:4" x14ac:dyDescent="0.3">
      <c r="A8126" t="s">
        <v>8150</v>
      </c>
      <c r="B8126">
        <v>90.52</v>
      </c>
      <c r="C8126">
        <v>17.249980000000001</v>
      </c>
      <c r="D8126" s="26">
        <v>14.4832</v>
      </c>
    </row>
    <row r="8127" spans="1:4" x14ac:dyDescent="0.3">
      <c r="A8127" t="s">
        <v>8151</v>
      </c>
      <c r="B8127">
        <v>206.86</v>
      </c>
      <c r="C8127">
        <v>39.41377</v>
      </c>
      <c r="D8127" s="26">
        <v>33.0976</v>
      </c>
    </row>
    <row r="8128" spans="1:4" x14ac:dyDescent="0.3">
      <c r="A8128" t="s">
        <v>8152</v>
      </c>
      <c r="B8128">
        <v>1392.29</v>
      </c>
      <c r="C8128">
        <v>264.870239999999</v>
      </c>
      <c r="D8128" s="26">
        <v>222.7664</v>
      </c>
    </row>
    <row r="8129" spans="1:4" x14ac:dyDescent="0.3">
      <c r="A8129" t="s">
        <v>8153</v>
      </c>
      <c r="B8129">
        <v>493.06</v>
      </c>
      <c r="C8129">
        <v>93.906559999999999</v>
      </c>
      <c r="D8129" s="26">
        <v>78.889600000000002</v>
      </c>
    </row>
    <row r="8130" spans="1:4" x14ac:dyDescent="0.3">
      <c r="A8130" t="s">
        <v>8154</v>
      </c>
      <c r="B8130">
        <v>58.65</v>
      </c>
      <c r="C8130">
        <v>11.17821</v>
      </c>
      <c r="D8130" s="26">
        <v>9.3840000000000003</v>
      </c>
    </row>
    <row r="8131" spans="1:4" x14ac:dyDescent="0.3">
      <c r="A8131" t="s">
        <v>8155</v>
      </c>
      <c r="B8131">
        <v>21.29</v>
      </c>
      <c r="C8131">
        <v>4.0550199999999998</v>
      </c>
      <c r="D8131" s="26">
        <v>3.4064000000000001</v>
      </c>
    </row>
    <row r="8132" spans="1:4" x14ac:dyDescent="0.3">
      <c r="A8132" t="s">
        <v>8156</v>
      </c>
      <c r="B8132">
        <v>818.93</v>
      </c>
      <c r="C8132">
        <v>156.04657999999901</v>
      </c>
      <c r="D8132" s="26">
        <v>131.02879999999999</v>
      </c>
    </row>
    <row r="8133" spans="1:4" x14ac:dyDescent="0.3">
      <c r="A8133" t="s">
        <v>8157</v>
      </c>
      <c r="B8133">
        <v>157.37</v>
      </c>
      <c r="C8133">
        <v>29.977879999999999</v>
      </c>
      <c r="D8133" s="26">
        <v>25.179200000000002</v>
      </c>
    </row>
    <row r="8134" spans="1:4" x14ac:dyDescent="0.3">
      <c r="A8134" t="s">
        <v>8158</v>
      </c>
      <c r="B8134">
        <v>45.05</v>
      </c>
      <c r="C8134">
        <v>8.5838400000000004</v>
      </c>
      <c r="D8134" s="26">
        <v>7.2079999999999993</v>
      </c>
    </row>
    <row r="8135" spans="1:4" x14ac:dyDescent="0.3">
      <c r="A8135" t="s">
        <v>8159</v>
      </c>
      <c r="B8135">
        <v>400.23</v>
      </c>
      <c r="C8135">
        <v>76.246619999999993</v>
      </c>
      <c r="D8135" s="26">
        <v>64.036799999999999</v>
      </c>
    </row>
    <row r="8136" spans="1:4" x14ac:dyDescent="0.3">
      <c r="A8136" t="s">
        <v>8160</v>
      </c>
      <c r="B8136">
        <v>241.09</v>
      </c>
      <c r="C8136">
        <v>45.919370000000001</v>
      </c>
      <c r="D8136" s="26">
        <v>38.574400000000004</v>
      </c>
    </row>
    <row r="8137" spans="1:4" x14ac:dyDescent="0.3">
      <c r="A8137" t="s">
        <v>8161</v>
      </c>
      <c r="B8137">
        <v>134.9</v>
      </c>
      <c r="C8137">
        <v>25.695640000000001</v>
      </c>
      <c r="D8137" s="26">
        <v>21.584</v>
      </c>
    </row>
    <row r="8138" spans="1:4" x14ac:dyDescent="0.3">
      <c r="A8138" t="s">
        <v>8162</v>
      </c>
      <c r="B8138">
        <v>73.36</v>
      </c>
      <c r="C8138">
        <v>13.70912</v>
      </c>
      <c r="D8138" s="26">
        <v>11.7376</v>
      </c>
    </row>
    <row r="8139" spans="1:4" x14ac:dyDescent="0.3">
      <c r="A8139" t="s">
        <v>8163</v>
      </c>
      <c r="B8139">
        <v>183.99</v>
      </c>
      <c r="C8139">
        <v>35.075650000000003</v>
      </c>
      <c r="D8139" s="26">
        <v>29.438400000000001</v>
      </c>
    </row>
    <row r="8140" spans="1:4" x14ac:dyDescent="0.3">
      <c r="A8140" t="s">
        <v>8164</v>
      </c>
      <c r="B8140">
        <v>383.24</v>
      </c>
      <c r="C8140">
        <v>73.088530000000006</v>
      </c>
      <c r="D8140" s="26">
        <v>61.318400000000004</v>
      </c>
    </row>
    <row r="8141" spans="1:4" x14ac:dyDescent="0.3">
      <c r="A8141" t="s">
        <v>8165</v>
      </c>
      <c r="B8141">
        <v>231.86</v>
      </c>
      <c r="C8141">
        <v>44.164999999999999</v>
      </c>
      <c r="D8141" s="26">
        <v>37.0976</v>
      </c>
    </row>
    <row r="8142" spans="1:4" x14ac:dyDescent="0.3">
      <c r="A8142" t="s">
        <v>8166</v>
      </c>
      <c r="B8142">
        <v>79.13</v>
      </c>
      <c r="C8142">
        <v>13.6396</v>
      </c>
      <c r="D8142" s="26">
        <v>12.6608</v>
      </c>
    </row>
    <row r="8143" spans="1:4" x14ac:dyDescent="0.3">
      <c r="A8143" t="s">
        <v>8167</v>
      </c>
      <c r="B8143">
        <v>250.72</v>
      </c>
      <c r="C8143">
        <v>43.40269</v>
      </c>
      <c r="D8143" s="26">
        <v>40.115200000000002</v>
      </c>
    </row>
    <row r="8144" spans="1:4" x14ac:dyDescent="0.3">
      <c r="A8144" t="s">
        <v>8168</v>
      </c>
      <c r="B8144">
        <v>226.34</v>
      </c>
      <c r="C8144">
        <v>43.111539999999998</v>
      </c>
      <c r="D8144" s="26">
        <v>36.214400000000005</v>
      </c>
    </row>
    <row r="8145" spans="1:4" x14ac:dyDescent="0.3">
      <c r="A8145" t="s">
        <v>8169</v>
      </c>
      <c r="B8145">
        <v>122.98</v>
      </c>
      <c r="C8145">
        <v>23.43947</v>
      </c>
      <c r="D8145" s="26">
        <v>19.6768</v>
      </c>
    </row>
    <row r="8146" spans="1:4" x14ac:dyDescent="0.3">
      <c r="A8146" t="s">
        <v>8170</v>
      </c>
      <c r="B8146">
        <v>172.73</v>
      </c>
      <c r="C8146">
        <v>32.907539999999997</v>
      </c>
      <c r="D8146" s="26">
        <v>27.636799999999997</v>
      </c>
    </row>
    <row r="8147" spans="1:4" x14ac:dyDescent="0.3">
      <c r="A8147" t="s">
        <v>8171</v>
      </c>
      <c r="B8147">
        <v>68.819999999999993</v>
      </c>
      <c r="C8147">
        <v>13.11289</v>
      </c>
      <c r="D8147" s="26">
        <v>11.011199999999999</v>
      </c>
    </row>
    <row r="8148" spans="1:4" x14ac:dyDescent="0.3">
      <c r="A8148" t="s">
        <v>8172</v>
      </c>
      <c r="B8148">
        <v>64.45</v>
      </c>
      <c r="C8148">
        <v>12.28308</v>
      </c>
      <c r="D8148" s="26">
        <v>10.312000000000001</v>
      </c>
    </row>
    <row r="8149" spans="1:4" x14ac:dyDescent="0.3">
      <c r="A8149" t="s">
        <v>8173</v>
      </c>
      <c r="B8149">
        <v>267.07</v>
      </c>
      <c r="C8149">
        <v>50.89584</v>
      </c>
      <c r="D8149" s="26">
        <v>42.731200000000001</v>
      </c>
    </row>
    <row r="8150" spans="1:4" x14ac:dyDescent="0.3">
      <c r="A8150" t="s">
        <v>8174</v>
      </c>
      <c r="B8150">
        <v>89.02</v>
      </c>
      <c r="C8150">
        <v>16.96095</v>
      </c>
      <c r="D8150" s="26">
        <v>14.2432</v>
      </c>
    </row>
    <row r="8151" spans="1:4" x14ac:dyDescent="0.3">
      <c r="A8151" t="s">
        <v>8175</v>
      </c>
      <c r="B8151">
        <v>97.85</v>
      </c>
      <c r="C8151">
        <v>18.65296</v>
      </c>
      <c r="D8151" s="26">
        <v>15.655999999999999</v>
      </c>
    </row>
    <row r="8152" spans="1:4" x14ac:dyDescent="0.3">
      <c r="A8152" t="s">
        <v>8176</v>
      </c>
      <c r="B8152">
        <v>180.1</v>
      </c>
      <c r="C8152">
        <v>34.323699999999903</v>
      </c>
      <c r="D8152" s="26">
        <v>28.815999999999999</v>
      </c>
    </row>
    <row r="8153" spans="1:4" x14ac:dyDescent="0.3">
      <c r="A8153" t="s">
        <v>8177</v>
      </c>
      <c r="B8153">
        <v>116.3</v>
      </c>
      <c r="C8153">
        <v>22.145529999999901</v>
      </c>
      <c r="D8153" s="26">
        <v>18.608000000000001</v>
      </c>
    </row>
    <row r="8154" spans="1:4" x14ac:dyDescent="0.3">
      <c r="A8154" t="s">
        <v>8178</v>
      </c>
      <c r="B8154">
        <v>245.62</v>
      </c>
      <c r="C8154">
        <v>46.825240000000001</v>
      </c>
      <c r="D8154" s="26">
        <v>39.299199999999999</v>
      </c>
    </row>
    <row r="8155" spans="1:4" x14ac:dyDescent="0.3">
      <c r="A8155" t="s">
        <v>8179</v>
      </c>
      <c r="B8155">
        <v>176.45</v>
      </c>
      <c r="C8155">
        <v>33.620049999999999</v>
      </c>
      <c r="D8155" s="26">
        <v>28.231999999999999</v>
      </c>
    </row>
    <row r="8156" spans="1:4" x14ac:dyDescent="0.3">
      <c r="A8156" t="s">
        <v>8180</v>
      </c>
      <c r="B8156">
        <v>216.25</v>
      </c>
      <c r="C8156">
        <v>41.211680000000001</v>
      </c>
      <c r="D8156" s="26">
        <v>34.6</v>
      </c>
    </row>
    <row r="8157" spans="1:4" x14ac:dyDescent="0.3">
      <c r="A8157" t="s">
        <v>8181</v>
      </c>
      <c r="B8157">
        <v>96.67</v>
      </c>
      <c r="C8157">
        <v>18.423389999999898</v>
      </c>
      <c r="D8157" s="26">
        <v>15.4672</v>
      </c>
    </row>
    <row r="8158" spans="1:4" x14ac:dyDescent="0.3">
      <c r="A8158" t="s">
        <v>8182</v>
      </c>
      <c r="B8158">
        <v>189.64</v>
      </c>
      <c r="C8158">
        <v>36.141480000000001</v>
      </c>
      <c r="D8158" s="26">
        <v>30.342399999999998</v>
      </c>
    </row>
    <row r="8159" spans="1:4" x14ac:dyDescent="0.3">
      <c r="A8159" t="s">
        <v>8183</v>
      </c>
      <c r="B8159">
        <v>650.38</v>
      </c>
      <c r="C8159">
        <v>123.95011</v>
      </c>
      <c r="D8159" s="26">
        <v>104.0608</v>
      </c>
    </row>
    <row r="8160" spans="1:4" x14ac:dyDescent="0.3">
      <c r="A8160" t="s">
        <v>8184</v>
      </c>
      <c r="B8160">
        <v>433.9</v>
      </c>
      <c r="C8160">
        <v>82.663049999999998</v>
      </c>
      <c r="D8160" s="26">
        <v>69.423999999999992</v>
      </c>
    </row>
    <row r="8161" spans="1:4" x14ac:dyDescent="0.3">
      <c r="A8161" t="s">
        <v>8185</v>
      </c>
      <c r="B8161">
        <v>78.010000000000005</v>
      </c>
      <c r="C8161">
        <v>14.87064</v>
      </c>
      <c r="D8161" s="26">
        <v>12.4816</v>
      </c>
    </row>
    <row r="8162" spans="1:4" x14ac:dyDescent="0.3">
      <c r="A8162" t="s">
        <v>8186</v>
      </c>
      <c r="B8162">
        <v>67.95</v>
      </c>
      <c r="C8162">
        <v>12.9359</v>
      </c>
      <c r="D8162" s="26">
        <v>10.872</v>
      </c>
    </row>
    <row r="8163" spans="1:4" x14ac:dyDescent="0.3">
      <c r="A8163" t="s">
        <v>8187</v>
      </c>
      <c r="B8163">
        <v>375.94</v>
      </c>
      <c r="C8163">
        <v>71.646839999999997</v>
      </c>
      <c r="D8163" s="26">
        <v>60.150399999999998</v>
      </c>
    </row>
    <row r="8164" spans="1:4" x14ac:dyDescent="0.3">
      <c r="A8164" t="s">
        <v>8188</v>
      </c>
      <c r="B8164">
        <v>1601.77</v>
      </c>
      <c r="C8164">
        <v>305.16282000000001</v>
      </c>
      <c r="D8164" s="26">
        <v>256.28320000000002</v>
      </c>
    </row>
    <row r="8165" spans="1:4" x14ac:dyDescent="0.3">
      <c r="A8165" t="s">
        <v>8189</v>
      </c>
      <c r="B8165">
        <v>97.82</v>
      </c>
      <c r="C8165">
        <v>18.617429999999999</v>
      </c>
      <c r="D8165" s="26">
        <v>15.651199999999999</v>
      </c>
    </row>
    <row r="8166" spans="1:4" x14ac:dyDescent="0.3">
      <c r="A8166" t="s">
        <v>8190</v>
      </c>
      <c r="B8166">
        <v>791.61</v>
      </c>
      <c r="C8166">
        <v>150.72375</v>
      </c>
      <c r="D8166" s="26">
        <v>126.6576</v>
      </c>
    </row>
    <row r="8167" spans="1:4" x14ac:dyDescent="0.3">
      <c r="A8167" t="s">
        <v>8191</v>
      </c>
      <c r="B8167">
        <v>250.81</v>
      </c>
      <c r="C8167">
        <v>47.438830000000003</v>
      </c>
      <c r="D8167" s="26">
        <v>40.129600000000003</v>
      </c>
    </row>
    <row r="8168" spans="1:4" x14ac:dyDescent="0.3">
      <c r="A8168" t="s">
        <v>8192</v>
      </c>
      <c r="B8168">
        <v>1005.69</v>
      </c>
      <c r="C8168">
        <v>191.64762999999999</v>
      </c>
      <c r="D8168" s="26">
        <v>160.91040000000001</v>
      </c>
    </row>
    <row r="8169" spans="1:4" x14ac:dyDescent="0.3">
      <c r="A8169" t="s">
        <v>8193</v>
      </c>
      <c r="B8169">
        <v>170.63</v>
      </c>
      <c r="C8169">
        <v>32.524290000000001</v>
      </c>
      <c r="D8169" s="26">
        <v>27.300799999999999</v>
      </c>
    </row>
    <row r="8170" spans="1:4" x14ac:dyDescent="0.3">
      <c r="A8170" t="s">
        <v>8194</v>
      </c>
      <c r="B8170">
        <v>220.19</v>
      </c>
      <c r="C8170">
        <v>41.919460000000001</v>
      </c>
      <c r="D8170" s="26">
        <v>35.230400000000003</v>
      </c>
    </row>
    <row r="8171" spans="1:4" x14ac:dyDescent="0.3">
      <c r="A8171" t="s">
        <v>8195</v>
      </c>
      <c r="B8171">
        <v>1423.66</v>
      </c>
      <c r="C8171">
        <v>271.20474999999999</v>
      </c>
      <c r="D8171" s="26">
        <v>227.78560000000002</v>
      </c>
    </row>
    <row r="8172" spans="1:4" x14ac:dyDescent="0.3">
      <c r="A8172" t="s">
        <v>8196</v>
      </c>
      <c r="B8172">
        <v>940.45</v>
      </c>
      <c r="C8172">
        <v>179.20838000000001</v>
      </c>
      <c r="D8172" s="26">
        <v>150.47200000000001</v>
      </c>
    </row>
    <row r="8173" spans="1:4" x14ac:dyDescent="0.3">
      <c r="A8173" t="s">
        <v>8197</v>
      </c>
      <c r="B8173">
        <v>189.05</v>
      </c>
      <c r="C8173">
        <v>36.069849999999903</v>
      </c>
      <c r="D8173" s="26">
        <v>30.248000000000001</v>
      </c>
    </row>
    <row r="8174" spans="1:4" x14ac:dyDescent="0.3">
      <c r="A8174" t="s">
        <v>8198</v>
      </c>
      <c r="B8174">
        <v>735.21</v>
      </c>
      <c r="C8174">
        <v>139.50932999999901</v>
      </c>
      <c r="D8174" s="26">
        <v>117.6336</v>
      </c>
    </row>
    <row r="8175" spans="1:4" x14ac:dyDescent="0.3">
      <c r="A8175" t="s">
        <v>8199</v>
      </c>
      <c r="B8175">
        <v>107.22</v>
      </c>
      <c r="C8175">
        <v>20.439799999999899</v>
      </c>
      <c r="D8175" s="26">
        <v>17.155200000000001</v>
      </c>
    </row>
    <row r="8176" spans="1:4" x14ac:dyDescent="0.3">
      <c r="A8176" t="s">
        <v>8200</v>
      </c>
      <c r="B8176">
        <v>204.95</v>
      </c>
      <c r="C8176">
        <v>39.024740000000001</v>
      </c>
      <c r="D8176" s="26">
        <v>32.792000000000002</v>
      </c>
    </row>
    <row r="8177" spans="1:4" x14ac:dyDescent="0.3">
      <c r="A8177" t="s">
        <v>8201</v>
      </c>
      <c r="B8177">
        <v>208.05</v>
      </c>
      <c r="C8177">
        <v>38.883919999999897</v>
      </c>
      <c r="D8177" s="26">
        <v>33.288000000000004</v>
      </c>
    </row>
    <row r="8178" spans="1:4" x14ac:dyDescent="0.3">
      <c r="A8178" t="s">
        <v>8202</v>
      </c>
      <c r="B8178">
        <v>175.78</v>
      </c>
      <c r="C8178">
        <v>33.550820000000002</v>
      </c>
      <c r="D8178" s="26">
        <v>28.1248</v>
      </c>
    </row>
    <row r="8179" spans="1:4" x14ac:dyDescent="0.3">
      <c r="A8179" t="s">
        <v>8203</v>
      </c>
      <c r="B8179">
        <v>238.93</v>
      </c>
      <c r="C8179">
        <v>45.491030000000002</v>
      </c>
      <c r="D8179" s="26">
        <v>38.2288</v>
      </c>
    </row>
    <row r="8180" spans="1:4" x14ac:dyDescent="0.3">
      <c r="A8180" t="s">
        <v>8204</v>
      </c>
      <c r="B8180">
        <v>94.53</v>
      </c>
      <c r="C8180">
        <v>18.00845</v>
      </c>
      <c r="D8180" s="26">
        <v>15.1248</v>
      </c>
    </row>
    <row r="8181" spans="1:4" x14ac:dyDescent="0.3">
      <c r="A8181" t="s">
        <v>8205</v>
      </c>
      <c r="B8181">
        <v>55.12</v>
      </c>
      <c r="C8181">
        <v>10.49555</v>
      </c>
      <c r="D8181" s="26">
        <v>8.8192000000000004</v>
      </c>
    </row>
    <row r="8182" spans="1:4" x14ac:dyDescent="0.3">
      <c r="A8182" t="s">
        <v>8206</v>
      </c>
      <c r="B8182">
        <v>237.48</v>
      </c>
      <c r="C8182">
        <v>44.5777</v>
      </c>
      <c r="D8182" s="26">
        <v>37.9968</v>
      </c>
    </row>
    <row r="8183" spans="1:4" x14ac:dyDescent="0.3">
      <c r="A8183" t="s">
        <v>8207</v>
      </c>
      <c r="B8183">
        <v>467.31</v>
      </c>
      <c r="C8183">
        <v>89.231269999999995</v>
      </c>
      <c r="D8183" s="26">
        <v>74.769599999999997</v>
      </c>
    </row>
    <row r="8184" spans="1:4" x14ac:dyDescent="0.3">
      <c r="A8184" t="s">
        <v>8208</v>
      </c>
      <c r="B8184">
        <v>207.94</v>
      </c>
      <c r="C8184">
        <v>39.797309999999896</v>
      </c>
      <c r="D8184" s="26">
        <v>33.270400000000002</v>
      </c>
    </row>
    <row r="8185" spans="1:4" x14ac:dyDescent="0.3">
      <c r="A8185" t="s">
        <v>8209</v>
      </c>
      <c r="B8185">
        <v>553.34</v>
      </c>
      <c r="C8185">
        <v>104.74012999999999</v>
      </c>
      <c r="D8185" s="26">
        <v>88.534400000000005</v>
      </c>
    </row>
    <row r="8186" spans="1:4" x14ac:dyDescent="0.3">
      <c r="A8186" t="s">
        <v>8210</v>
      </c>
      <c r="B8186">
        <v>242.23</v>
      </c>
      <c r="C8186">
        <v>45.238320000000002</v>
      </c>
      <c r="D8186" s="26">
        <v>38.756799999999998</v>
      </c>
    </row>
    <row r="8187" spans="1:4" x14ac:dyDescent="0.3">
      <c r="A8187" t="s">
        <v>8211</v>
      </c>
      <c r="B8187">
        <v>109.57</v>
      </c>
      <c r="C8187">
        <v>20.902480000000001</v>
      </c>
      <c r="D8187" s="26">
        <v>17.531199999999998</v>
      </c>
    </row>
    <row r="8188" spans="1:4" x14ac:dyDescent="0.3">
      <c r="A8188" t="s">
        <v>8212</v>
      </c>
      <c r="B8188">
        <v>133.09</v>
      </c>
      <c r="C8188">
        <v>25.131409999999999</v>
      </c>
      <c r="D8188" s="26">
        <v>21.2944</v>
      </c>
    </row>
    <row r="8189" spans="1:4" x14ac:dyDescent="0.3">
      <c r="A8189" t="s">
        <v>8213</v>
      </c>
      <c r="B8189">
        <v>342.81</v>
      </c>
      <c r="C8189">
        <v>65.195509999999999</v>
      </c>
      <c r="D8189" s="26">
        <v>54.849600000000002</v>
      </c>
    </row>
    <row r="8190" spans="1:4" x14ac:dyDescent="0.3">
      <c r="A8190" t="s">
        <v>8214</v>
      </c>
      <c r="B8190">
        <v>539.05999999999995</v>
      </c>
      <c r="C8190">
        <v>98.558210000000003</v>
      </c>
      <c r="D8190" s="26">
        <v>86.249599999999987</v>
      </c>
    </row>
    <row r="8191" spans="1:4" x14ac:dyDescent="0.3">
      <c r="A8191" t="s">
        <v>8215</v>
      </c>
      <c r="B8191">
        <v>383.92</v>
      </c>
      <c r="C8191">
        <v>73.103269999999995</v>
      </c>
      <c r="D8191" s="26">
        <v>61.427200000000006</v>
      </c>
    </row>
    <row r="8192" spans="1:4" x14ac:dyDescent="0.3">
      <c r="A8192" t="s">
        <v>8216</v>
      </c>
      <c r="B8192">
        <v>106.88</v>
      </c>
      <c r="C8192">
        <v>20.347639999999998</v>
      </c>
      <c r="D8192" s="26">
        <v>17.1008</v>
      </c>
    </row>
    <row r="8193" spans="1:4" x14ac:dyDescent="0.3">
      <c r="A8193" t="s">
        <v>8217</v>
      </c>
      <c r="B8193">
        <v>91.84</v>
      </c>
      <c r="C8193">
        <v>17.478380000000001</v>
      </c>
      <c r="D8193" s="26">
        <v>14.694400000000002</v>
      </c>
    </row>
    <row r="8194" spans="1:4" x14ac:dyDescent="0.3">
      <c r="A8194" t="s">
        <v>8218</v>
      </c>
      <c r="B8194">
        <v>224.8</v>
      </c>
      <c r="C8194">
        <v>40.81664</v>
      </c>
      <c r="D8194" s="26">
        <v>35.968000000000004</v>
      </c>
    </row>
    <row r="8195" spans="1:4" x14ac:dyDescent="0.3">
      <c r="A8195" t="s">
        <v>8219</v>
      </c>
      <c r="B8195">
        <v>29.48</v>
      </c>
      <c r="C8195">
        <v>5.6271300000000002</v>
      </c>
      <c r="D8195" s="26">
        <v>4.7168000000000001</v>
      </c>
    </row>
    <row r="8196" spans="1:4" x14ac:dyDescent="0.3">
      <c r="A8196" t="s">
        <v>8220</v>
      </c>
      <c r="B8196">
        <v>569.47</v>
      </c>
      <c r="C8196">
        <v>108.59533</v>
      </c>
      <c r="D8196" s="26">
        <v>91.115200000000002</v>
      </c>
    </row>
    <row r="8197" spans="1:4" x14ac:dyDescent="0.3">
      <c r="A8197" t="s">
        <v>8221</v>
      </c>
      <c r="B8197">
        <v>169.05</v>
      </c>
      <c r="C8197">
        <v>30.626449999999998</v>
      </c>
      <c r="D8197" s="26">
        <v>27.048000000000002</v>
      </c>
    </row>
    <row r="8198" spans="1:4" x14ac:dyDescent="0.3">
      <c r="A8198" t="s">
        <v>8222</v>
      </c>
      <c r="B8198">
        <v>336.49</v>
      </c>
      <c r="C8198">
        <v>64.092550000000003</v>
      </c>
      <c r="D8198" s="26">
        <v>53.8384</v>
      </c>
    </row>
    <row r="8199" spans="1:4" x14ac:dyDescent="0.3">
      <c r="A8199" t="s">
        <v>8223</v>
      </c>
      <c r="B8199">
        <v>184.95</v>
      </c>
      <c r="C8199">
        <v>35.307679999999998</v>
      </c>
      <c r="D8199" s="26">
        <v>29.591999999999999</v>
      </c>
    </row>
    <row r="8200" spans="1:4" x14ac:dyDescent="0.3">
      <c r="A8200" t="s">
        <v>8224</v>
      </c>
      <c r="B8200">
        <v>362.96</v>
      </c>
      <c r="C8200">
        <v>69.17841</v>
      </c>
      <c r="D8200" s="26">
        <v>58.073599999999999</v>
      </c>
    </row>
    <row r="8201" spans="1:4" x14ac:dyDescent="0.3">
      <c r="A8201" t="s">
        <v>8225</v>
      </c>
      <c r="B8201">
        <v>284.14</v>
      </c>
      <c r="C8201">
        <v>49.965649999999997</v>
      </c>
      <c r="D8201" s="26">
        <v>45.462399999999995</v>
      </c>
    </row>
    <row r="8202" spans="1:4" x14ac:dyDescent="0.3">
      <c r="A8202" t="s">
        <v>8226</v>
      </c>
      <c r="B8202">
        <v>131.19999999999999</v>
      </c>
      <c r="C8202">
        <v>23.519310000000001</v>
      </c>
      <c r="D8202" s="26">
        <v>20.991999999999997</v>
      </c>
    </row>
    <row r="8203" spans="1:4" x14ac:dyDescent="0.3">
      <c r="A8203" t="s">
        <v>8227</v>
      </c>
      <c r="B8203">
        <v>694.54</v>
      </c>
      <c r="C8203">
        <v>129.88738000000001</v>
      </c>
      <c r="D8203" s="26">
        <v>111.12639999999999</v>
      </c>
    </row>
    <row r="8204" spans="1:4" x14ac:dyDescent="0.3">
      <c r="A8204" t="s">
        <v>8228</v>
      </c>
      <c r="B8204">
        <v>64.08</v>
      </c>
      <c r="C8204">
        <v>12.19942</v>
      </c>
      <c r="D8204" s="26">
        <v>10.252800000000001</v>
      </c>
    </row>
    <row r="8205" spans="1:4" x14ac:dyDescent="0.3">
      <c r="A8205" t="s">
        <v>8229</v>
      </c>
      <c r="B8205">
        <v>573.04</v>
      </c>
      <c r="C8205">
        <v>104.18919</v>
      </c>
      <c r="D8205" s="26">
        <v>91.686399999999992</v>
      </c>
    </row>
    <row r="8206" spans="1:4" x14ac:dyDescent="0.3">
      <c r="A8206" t="s">
        <v>8230</v>
      </c>
      <c r="B8206">
        <v>475.87</v>
      </c>
      <c r="C8206">
        <v>90.594949999999997</v>
      </c>
      <c r="D8206" s="26">
        <v>76.139200000000002</v>
      </c>
    </row>
    <row r="8207" spans="1:4" x14ac:dyDescent="0.3">
      <c r="A8207" t="s">
        <v>8231</v>
      </c>
      <c r="B8207">
        <v>235.01</v>
      </c>
      <c r="C8207">
        <v>44.522889999999997</v>
      </c>
      <c r="D8207" s="26">
        <v>37.601599999999998</v>
      </c>
    </row>
    <row r="8208" spans="1:4" x14ac:dyDescent="0.3">
      <c r="A8208" t="s">
        <v>8232</v>
      </c>
      <c r="B8208">
        <v>226.53</v>
      </c>
      <c r="C8208">
        <v>43.118870000000001</v>
      </c>
      <c r="D8208" s="26">
        <v>36.244799999999998</v>
      </c>
    </row>
    <row r="8209" spans="1:4" x14ac:dyDescent="0.3">
      <c r="A8209" t="s">
        <v>8233</v>
      </c>
      <c r="B8209">
        <v>541.88</v>
      </c>
      <c r="C8209">
        <v>103.33490999999999</v>
      </c>
      <c r="D8209" s="26">
        <v>86.700800000000001</v>
      </c>
    </row>
    <row r="8210" spans="1:4" x14ac:dyDescent="0.3">
      <c r="A8210" t="s">
        <v>8234</v>
      </c>
      <c r="B8210">
        <v>482.16</v>
      </c>
      <c r="C8210">
        <v>91.940199999999905</v>
      </c>
      <c r="D8210" s="26">
        <v>77.145600000000002</v>
      </c>
    </row>
    <row r="8211" spans="1:4" x14ac:dyDescent="0.3">
      <c r="A8211" t="s">
        <v>8235</v>
      </c>
      <c r="B8211">
        <v>143.66</v>
      </c>
      <c r="C8211">
        <v>27.28895</v>
      </c>
      <c r="D8211" s="26">
        <v>22.985600000000002</v>
      </c>
    </row>
    <row r="8212" spans="1:4" x14ac:dyDescent="0.3">
      <c r="A8212" t="s">
        <v>8236</v>
      </c>
      <c r="B8212">
        <v>239.37</v>
      </c>
      <c r="C8212">
        <v>45.627800000000001</v>
      </c>
      <c r="D8212" s="26">
        <v>38.299199999999999</v>
      </c>
    </row>
    <row r="8213" spans="1:4" x14ac:dyDescent="0.3">
      <c r="A8213" t="s">
        <v>8237</v>
      </c>
      <c r="B8213">
        <v>90.67</v>
      </c>
      <c r="C8213">
        <v>14.378920000000001</v>
      </c>
      <c r="D8213" s="26">
        <v>14.507200000000001</v>
      </c>
    </row>
    <row r="8214" spans="1:4" x14ac:dyDescent="0.3">
      <c r="A8214" t="s">
        <v>8238</v>
      </c>
      <c r="B8214">
        <v>99.16</v>
      </c>
      <c r="C8214">
        <v>18.918710000000001</v>
      </c>
      <c r="D8214" s="26">
        <v>15.865600000000001</v>
      </c>
    </row>
    <row r="8215" spans="1:4" x14ac:dyDescent="0.3">
      <c r="A8215" t="s">
        <v>8239</v>
      </c>
      <c r="B8215">
        <v>845.59</v>
      </c>
      <c r="C8215">
        <v>161.00315000000001</v>
      </c>
      <c r="D8215" s="26">
        <v>135.2944</v>
      </c>
    </row>
    <row r="8216" spans="1:4" x14ac:dyDescent="0.3">
      <c r="A8216" t="s">
        <v>8240</v>
      </c>
      <c r="B8216">
        <v>197.58</v>
      </c>
      <c r="C8216">
        <v>37.622</v>
      </c>
      <c r="D8216" s="26">
        <v>31.612800000000004</v>
      </c>
    </row>
    <row r="8217" spans="1:4" x14ac:dyDescent="0.3">
      <c r="A8217" t="s">
        <v>8241</v>
      </c>
      <c r="B8217">
        <v>287.12</v>
      </c>
      <c r="C8217">
        <v>54.41919</v>
      </c>
      <c r="D8217" s="26">
        <v>45.9392</v>
      </c>
    </row>
    <row r="8218" spans="1:4" x14ac:dyDescent="0.3">
      <c r="A8218" t="s">
        <v>8242</v>
      </c>
      <c r="B8218">
        <v>1165.3699999999999</v>
      </c>
      <c r="C8218">
        <v>222.16158999999999</v>
      </c>
      <c r="D8218" s="26">
        <v>186.45919999999998</v>
      </c>
    </row>
    <row r="8219" spans="1:4" x14ac:dyDescent="0.3">
      <c r="A8219" t="s">
        <v>8243</v>
      </c>
      <c r="B8219">
        <v>24.56</v>
      </c>
      <c r="C8219">
        <v>4.67483</v>
      </c>
      <c r="D8219" s="26">
        <v>3.9295999999999998</v>
      </c>
    </row>
    <row r="8220" spans="1:4" x14ac:dyDescent="0.3">
      <c r="A8220" t="s">
        <v>8244</v>
      </c>
      <c r="B8220">
        <v>1366.59</v>
      </c>
      <c r="C8220">
        <v>252.32123000000001</v>
      </c>
      <c r="D8220" s="26">
        <v>218.65439999999998</v>
      </c>
    </row>
    <row r="8221" spans="1:4" x14ac:dyDescent="0.3">
      <c r="A8221" t="s">
        <v>8245</v>
      </c>
      <c r="B8221">
        <v>528.04999999999995</v>
      </c>
      <c r="C8221">
        <v>100.62588</v>
      </c>
      <c r="D8221" s="26">
        <v>84.488</v>
      </c>
    </row>
    <row r="8222" spans="1:4" x14ac:dyDescent="0.3">
      <c r="A8222" t="s">
        <v>8246</v>
      </c>
      <c r="B8222">
        <v>522.26</v>
      </c>
      <c r="C8222">
        <v>99.444850000000002</v>
      </c>
      <c r="D8222" s="26">
        <v>83.561599999999999</v>
      </c>
    </row>
    <row r="8223" spans="1:4" x14ac:dyDescent="0.3">
      <c r="A8223" t="s">
        <v>8247</v>
      </c>
      <c r="B8223">
        <v>131.03</v>
      </c>
      <c r="C8223">
        <v>24.972740000000002</v>
      </c>
      <c r="D8223" s="26">
        <v>20.9648</v>
      </c>
    </row>
    <row r="8224" spans="1:4" x14ac:dyDescent="0.3">
      <c r="A8224" t="s">
        <v>8248</v>
      </c>
      <c r="B8224">
        <v>716.12</v>
      </c>
      <c r="C8224">
        <v>136.36168000000001</v>
      </c>
      <c r="D8224" s="26">
        <v>114.5792</v>
      </c>
    </row>
    <row r="8225" spans="1:4" x14ac:dyDescent="0.3">
      <c r="A8225" t="s">
        <v>8249</v>
      </c>
      <c r="B8225">
        <v>249.07</v>
      </c>
      <c r="C8225">
        <v>47.435299999999998</v>
      </c>
      <c r="D8225" s="26">
        <v>39.851199999999999</v>
      </c>
    </row>
    <row r="8226" spans="1:4" x14ac:dyDescent="0.3">
      <c r="A8226" t="s">
        <v>8250</v>
      </c>
      <c r="B8226">
        <v>260.68</v>
      </c>
      <c r="C8226">
        <v>49.691489999999902</v>
      </c>
      <c r="D8226" s="26">
        <v>41.708800000000004</v>
      </c>
    </row>
    <row r="8227" spans="1:4" x14ac:dyDescent="0.3">
      <c r="A8227" t="s">
        <v>8251</v>
      </c>
      <c r="B8227">
        <v>1139.3599999999999</v>
      </c>
      <c r="C8227">
        <v>216.97332999999901</v>
      </c>
      <c r="D8227" s="26">
        <v>182.29759999999999</v>
      </c>
    </row>
    <row r="8228" spans="1:4" x14ac:dyDescent="0.3">
      <c r="A8228" t="s">
        <v>8252</v>
      </c>
      <c r="B8228">
        <v>391.53</v>
      </c>
      <c r="C8228">
        <v>74.611699999999999</v>
      </c>
      <c r="D8228" s="26">
        <v>62.644799999999996</v>
      </c>
    </row>
    <row r="8229" spans="1:4" x14ac:dyDescent="0.3">
      <c r="A8229" t="s">
        <v>8253</v>
      </c>
      <c r="B8229">
        <v>120.51</v>
      </c>
      <c r="C8229">
        <v>22.976230000000001</v>
      </c>
      <c r="D8229" s="26">
        <v>19.281600000000001</v>
      </c>
    </row>
    <row r="8230" spans="1:4" x14ac:dyDescent="0.3">
      <c r="A8230" t="s">
        <v>8254</v>
      </c>
      <c r="B8230">
        <v>69.59</v>
      </c>
      <c r="C8230">
        <v>13.262309999999999</v>
      </c>
      <c r="D8230" s="26">
        <v>11.134400000000001</v>
      </c>
    </row>
    <row r="8231" spans="1:4" x14ac:dyDescent="0.3">
      <c r="A8231" t="s">
        <v>8255</v>
      </c>
      <c r="B8231">
        <v>395.87</v>
      </c>
      <c r="C8231">
        <v>75.383759999999995</v>
      </c>
      <c r="D8231" s="26">
        <v>63.339200000000005</v>
      </c>
    </row>
    <row r="8232" spans="1:4" x14ac:dyDescent="0.3">
      <c r="A8232" t="s">
        <v>8256</v>
      </c>
      <c r="B8232">
        <v>129.97</v>
      </c>
      <c r="C8232">
        <v>24.772649999999999</v>
      </c>
      <c r="D8232" s="26">
        <v>20.795200000000001</v>
      </c>
    </row>
    <row r="8233" spans="1:4" x14ac:dyDescent="0.3">
      <c r="A8233" t="s">
        <v>8257</v>
      </c>
      <c r="B8233">
        <v>99.76</v>
      </c>
      <c r="C8233">
        <v>19.014009999999999</v>
      </c>
      <c r="D8233" s="26">
        <v>15.961600000000001</v>
      </c>
    </row>
    <row r="8234" spans="1:4" x14ac:dyDescent="0.3">
      <c r="A8234" t="s">
        <v>8258</v>
      </c>
      <c r="B8234">
        <v>727.64</v>
      </c>
      <c r="C8234">
        <v>138.62306000000001</v>
      </c>
      <c r="D8234" s="26">
        <v>116.4224</v>
      </c>
    </row>
    <row r="8235" spans="1:4" x14ac:dyDescent="0.3">
      <c r="A8235" t="s">
        <v>8259</v>
      </c>
      <c r="B8235">
        <v>634.84</v>
      </c>
      <c r="C8235">
        <v>120.93688</v>
      </c>
      <c r="D8235" s="26">
        <v>101.57440000000001</v>
      </c>
    </row>
    <row r="8236" spans="1:4" x14ac:dyDescent="0.3">
      <c r="A8236" t="s">
        <v>8260</v>
      </c>
      <c r="B8236">
        <v>478.09</v>
      </c>
      <c r="C8236">
        <v>91.014390000000006</v>
      </c>
      <c r="D8236" s="26">
        <v>76.494399999999999</v>
      </c>
    </row>
    <row r="8237" spans="1:4" x14ac:dyDescent="0.3">
      <c r="A8237" t="s">
        <v>8261</v>
      </c>
      <c r="B8237">
        <v>322.10000000000002</v>
      </c>
      <c r="C8237">
        <v>61.403910000000003</v>
      </c>
      <c r="D8237" s="26">
        <v>51.536000000000001</v>
      </c>
    </row>
    <row r="8238" spans="1:4" x14ac:dyDescent="0.3">
      <c r="A8238" t="s">
        <v>8262</v>
      </c>
      <c r="B8238">
        <v>420.18</v>
      </c>
      <c r="C8238">
        <v>80.024019999999993</v>
      </c>
      <c r="D8238" s="26">
        <v>67.228800000000007</v>
      </c>
    </row>
    <row r="8239" spans="1:4" x14ac:dyDescent="0.3">
      <c r="A8239" t="s">
        <v>8263</v>
      </c>
      <c r="B8239">
        <v>858.35</v>
      </c>
      <c r="C8239">
        <v>163.56595999999999</v>
      </c>
      <c r="D8239" s="26">
        <v>137.33600000000001</v>
      </c>
    </row>
    <row r="8240" spans="1:4" x14ac:dyDescent="0.3">
      <c r="A8240" t="s">
        <v>8264</v>
      </c>
      <c r="B8240">
        <v>313.02999999999997</v>
      </c>
      <c r="C8240">
        <v>59.659199999999998</v>
      </c>
      <c r="D8240" s="26">
        <v>50.084799999999994</v>
      </c>
    </row>
    <row r="8241" spans="1:4" x14ac:dyDescent="0.3">
      <c r="A8241" t="s">
        <v>8265</v>
      </c>
      <c r="B8241">
        <v>71.739999999999995</v>
      </c>
      <c r="C8241">
        <v>13.672079999999999</v>
      </c>
      <c r="D8241" s="26">
        <v>11.478399999999999</v>
      </c>
    </row>
    <row r="8242" spans="1:4" x14ac:dyDescent="0.3">
      <c r="A8242" t="s">
        <v>8266</v>
      </c>
      <c r="B8242">
        <v>360.69</v>
      </c>
      <c r="C8242">
        <v>68.755679999999998</v>
      </c>
      <c r="D8242" s="26">
        <v>57.7104</v>
      </c>
    </row>
    <row r="8243" spans="1:4" x14ac:dyDescent="0.3">
      <c r="A8243" t="s">
        <v>8267</v>
      </c>
      <c r="B8243">
        <v>132.35</v>
      </c>
      <c r="C8243">
        <v>25.225099999999902</v>
      </c>
      <c r="D8243" s="26">
        <v>21.175999999999998</v>
      </c>
    </row>
    <row r="8244" spans="1:4" x14ac:dyDescent="0.3">
      <c r="A8244" t="s">
        <v>8268</v>
      </c>
      <c r="B8244">
        <v>107.69</v>
      </c>
      <c r="C8244">
        <v>20.5184</v>
      </c>
      <c r="D8244" s="26">
        <v>17.230399999999999</v>
      </c>
    </row>
    <row r="8245" spans="1:4" x14ac:dyDescent="0.3">
      <c r="A8245" t="s">
        <v>8269</v>
      </c>
      <c r="B8245">
        <v>215.62</v>
      </c>
      <c r="C8245">
        <v>41.088029999999897</v>
      </c>
      <c r="D8245" s="26">
        <v>34.499200000000002</v>
      </c>
    </row>
    <row r="8246" spans="1:4" x14ac:dyDescent="0.3">
      <c r="A8246" t="s">
        <v>8270</v>
      </c>
      <c r="B8246">
        <v>49.06</v>
      </c>
      <c r="C8246">
        <v>9.35623</v>
      </c>
      <c r="D8246" s="26">
        <v>7.8496000000000006</v>
      </c>
    </row>
    <row r="8247" spans="1:4" x14ac:dyDescent="0.3">
      <c r="A8247" t="s">
        <v>8271</v>
      </c>
      <c r="B8247">
        <v>126</v>
      </c>
      <c r="C8247">
        <v>24.024369999999902</v>
      </c>
      <c r="D8247" s="26">
        <v>20.16</v>
      </c>
    </row>
    <row r="8248" spans="1:4" x14ac:dyDescent="0.3">
      <c r="A8248" t="s">
        <v>8272</v>
      </c>
      <c r="B8248">
        <v>154.05000000000001</v>
      </c>
      <c r="C8248">
        <v>29.362079999999999</v>
      </c>
      <c r="D8248" s="26">
        <v>24.648000000000003</v>
      </c>
    </row>
    <row r="8249" spans="1:4" x14ac:dyDescent="0.3">
      <c r="A8249" t="s">
        <v>8273</v>
      </c>
      <c r="B8249">
        <v>147.77000000000001</v>
      </c>
      <c r="C8249">
        <v>28.166609999999999</v>
      </c>
      <c r="D8249" s="26">
        <v>23.643200000000004</v>
      </c>
    </row>
    <row r="8250" spans="1:4" x14ac:dyDescent="0.3">
      <c r="A8250" t="s">
        <v>8274</v>
      </c>
      <c r="B8250">
        <v>415.03</v>
      </c>
      <c r="C8250">
        <v>79.088089999999994</v>
      </c>
      <c r="D8250" s="26">
        <v>66.404799999999994</v>
      </c>
    </row>
    <row r="8251" spans="1:4" x14ac:dyDescent="0.3">
      <c r="A8251" t="s">
        <v>8275</v>
      </c>
      <c r="B8251">
        <v>445.53</v>
      </c>
      <c r="C8251">
        <v>84.941460000000006</v>
      </c>
      <c r="D8251" s="26">
        <v>71.284800000000004</v>
      </c>
    </row>
    <row r="8252" spans="1:4" x14ac:dyDescent="0.3">
      <c r="A8252" t="s">
        <v>8276</v>
      </c>
      <c r="B8252">
        <v>296.95999999999998</v>
      </c>
      <c r="C8252">
        <v>56.58081</v>
      </c>
      <c r="D8252" s="26">
        <v>47.513599999999997</v>
      </c>
    </row>
    <row r="8253" spans="1:4" x14ac:dyDescent="0.3">
      <c r="A8253" t="s">
        <v>8277</v>
      </c>
      <c r="B8253">
        <v>175.63</v>
      </c>
      <c r="C8253">
        <v>33.479129999999998</v>
      </c>
      <c r="D8253" s="26">
        <v>28.1008</v>
      </c>
    </row>
    <row r="8254" spans="1:4" x14ac:dyDescent="0.3">
      <c r="A8254" t="s">
        <v>8278</v>
      </c>
      <c r="B8254">
        <v>555.42999999999995</v>
      </c>
      <c r="C8254">
        <v>105.75182</v>
      </c>
      <c r="D8254" s="26">
        <v>88.868799999999993</v>
      </c>
    </row>
    <row r="8255" spans="1:4" x14ac:dyDescent="0.3">
      <c r="A8255" t="s">
        <v>8279</v>
      </c>
      <c r="B8255">
        <v>722.18</v>
      </c>
      <c r="C8255">
        <v>137.63720999999899</v>
      </c>
      <c r="D8255" s="26">
        <v>115.5488</v>
      </c>
    </row>
    <row r="8256" spans="1:4" x14ac:dyDescent="0.3">
      <c r="A8256" t="s">
        <v>8280</v>
      </c>
      <c r="B8256">
        <v>599.41</v>
      </c>
      <c r="C8256">
        <v>114.45244</v>
      </c>
      <c r="D8256" s="26">
        <v>95.905599999999993</v>
      </c>
    </row>
    <row r="8257" spans="1:4" x14ac:dyDescent="0.3">
      <c r="A8257" t="s">
        <v>8281</v>
      </c>
      <c r="B8257">
        <v>237.93</v>
      </c>
      <c r="C8257">
        <v>45.356180000000002</v>
      </c>
      <c r="D8257" s="26">
        <v>38.068800000000003</v>
      </c>
    </row>
    <row r="8258" spans="1:4" x14ac:dyDescent="0.3">
      <c r="A8258" t="s">
        <v>8282</v>
      </c>
      <c r="B8258">
        <v>228.22</v>
      </c>
      <c r="C8258">
        <v>43.446829999999999</v>
      </c>
      <c r="D8258" s="26">
        <v>36.5152</v>
      </c>
    </row>
    <row r="8259" spans="1:4" x14ac:dyDescent="0.3">
      <c r="A8259" t="s">
        <v>8283</v>
      </c>
      <c r="B8259">
        <v>450.55</v>
      </c>
      <c r="C8259">
        <v>85.490839999999906</v>
      </c>
      <c r="D8259" s="26">
        <v>72.088000000000008</v>
      </c>
    </row>
    <row r="8260" spans="1:4" x14ac:dyDescent="0.3">
      <c r="A8260" t="s">
        <v>8284</v>
      </c>
      <c r="B8260">
        <v>907.73</v>
      </c>
      <c r="C8260">
        <v>173.11986999999999</v>
      </c>
      <c r="D8260" s="26">
        <v>145.23680000000002</v>
      </c>
    </row>
    <row r="8261" spans="1:4" x14ac:dyDescent="0.3">
      <c r="A8261" t="s">
        <v>8285</v>
      </c>
      <c r="B8261">
        <v>51.97</v>
      </c>
      <c r="C8261">
        <v>9.89602</v>
      </c>
      <c r="D8261" s="26">
        <v>8.3152000000000008</v>
      </c>
    </row>
    <row r="8262" spans="1:4" x14ac:dyDescent="0.3">
      <c r="A8262" t="s">
        <v>8286</v>
      </c>
      <c r="B8262">
        <v>1362.16</v>
      </c>
      <c r="C8262">
        <v>259.58614999999998</v>
      </c>
      <c r="D8262" s="26">
        <v>217.94560000000001</v>
      </c>
    </row>
    <row r="8263" spans="1:4" x14ac:dyDescent="0.3">
      <c r="A8263" t="s">
        <v>8287</v>
      </c>
      <c r="B8263">
        <v>1856.03</v>
      </c>
      <c r="C8263">
        <v>307.81538999999998</v>
      </c>
      <c r="D8263" s="26">
        <v>296.96480000000003</v>
      </c>
    </row>
    <row r="8264" spans="1:4" x14ac:dyDescent="0.3">
      <c r="A8264" t="s">
        <v>8288</v>
      </c>
      <c r="B8264">
        <v>1353.31</v>
      </c>
      <c r="C8264">
        <v>257.74879999999899</v>
      </c>
      <c r="D8264" s="26">
        <v>216.52959999999999</v>
      </c>
    </row>
    <row r="8265" spans="1:4" x14ac:dyDescent="0.3">
      <c r="A8265" t="s">
        <v>8289</v>
      </c>
      <c r="B8265">
        <v>2156.56</v>
      </c>
      <c r="C8265">
        <v>410.80189000000001</v>
      </c>
      <c r="D8265" s="26">
        <v>345.0496</v>
      </c>
    </row>
    <row r="8266" spans="1:4" x14ac:dyDescent="0.3">
      <c r="A8266" t="s">
        <v>8290</v>
      </c>
      <c r="B8266">
        <v>76.39</v>
      </c>
      <c r="C8266">
        <v>14.554500000000001</v>
      </c>
      <c r="D8266" s="26">
        <v>12.2224</v>
      </c>
    </row>
    <row r="8267" spans="1:4" x14ac:dyDescent="0.3">
      <c r="A8267" t="s">
        <v>8291</v>
      </c>
      <c r="B8267">
        <v>227.13</v>
      </c>
      <c r="C8267">
        <v>43.213839999999998</v>
      </c>
      <c r="D8267" s="26">
        <v>36.340800000000002</v>
      </c>
    </row>
    <row r="8268" spans="1:4" x14ac:dyDescent="0.3">
      <c r="A8268" t="s">
        <v>8292</v>
      </c>
      <c r="B8268">
        <v>131.34</v>
      </c>
      <c r="C8268">
        <v>25.014019999999999</v>
      </c>
      <c r="D8268" s="26">
        <v>21.014400000000002</v>
      </c>
    </row>
    <row r="8269" spans="1:4" x14ac:dyDescent="0.3">
      <c r="A8269" t="s">
        <v>8293</v>
      </c>
      <c r="B8269">
        <v>86.34</v>
      </c>
      <c r="C8269">
        <v>15.72775</v>
      </c>
      <c r="D8269" s="26">
        <v>13.814400000000001</v>
      </c>
    </row>
    <row r="8270" spans="1:4" x14ac:dyDescent="0.3">
      <c r="A8270" t="s">
        <v>8294</v>
      </c>
      <c r="B8270">
        <v>118.96</v>
      </c>
      <c r="C8270">
        <v>19.631419999999999</v>
      </c>
      <c r="D8270" s="26">
        <v>19.0336</v>
      </c>
    </row>
    <row r="8271" spans="1:4" x14ac:dyDescent="0.3">
      <c r="A8271" t="s">
        <v>8295</v>
      </c>
      <c r="B8271">
        <v>236.78</v>
      </c>
      <c r="C8271">
        <v>44.99783</v>
      </c>
      <c r="D8271" s="26">
        <v>37.884799999999998</v>
      </c>
    </row>
    <row r="8272" spans="1:4" x14ac:dyDescent="0.3">
      <c r="A8272" t="s">
        <v>8296</v>
      </c>
      <c r="B8272">
        <v>484.95</v>
      </c>
      <c r="C8272">
        <v>92.288619999999995</v>
      </c>
      <c r="D8272" s="26">
        <v>77.591999999999999</v>
      </c>
    </row>
    <row r="8273" spans="1:4" x14ac:dyDescent="0.3">
      <c r="A8273" t="s">
        <v>8297</v>
      </c>
      <c r="B8273">
        <v>102.06</v>
      </c>
      <c r="C8273">
        <v>19.47822</v>
      </c>
      <c r="D8273" s="26">
        <v>16.329599999999999</v>
      </c>
    </row>
    <row r="8274" spans="1:4" x14ac:dyDescent="0.3">
      <c r="A8274" t="s">
        <v>8298</v>
      </c>
      <c r="B8274">
        <v>118.65</v>
      </c>
      <c r="C8274">
        <v>22.6036</v>
      </c>
      <c r="D8274" s="26">
        <v>18.984000000000002</v>
      </c>
    </row>
    <row r="8275" spans="1:4" x14ac:dyDescent="0.3">
      <c r="A8275" t="s">
        <v>8299</v>
      </c>
      <c r="B8275">
        <v>212.81</v>
      </c>
      <c r="C8275">
        <v>40.54571</v>
      </c>
      <c r="D8275" s="26">
        <v>34.049599999999998</v>
      </c>
    </row>
    <row r="8276" spans="1:4" x14ac:dyDescent="0.3">
      <c r="A8276" t="s">
        <v>8300</v>
      </c>
      <c r="B8276">
        <v>188.38</v>
      </c>
      <c r="C8276">
        <v>35.874589999999998</v>
      </c>
      <c r="D8276" s="26">
        <v>30.140799999999999</v>
      </c>
    </row>
    <row r="8277" spans="1:4" x14ac:dyDescent="0.3">
      <c r="A8277" t="s">
        <v>8301</v>
      </c>
      <c r="B8277">
        <v>68.84</v>
      </c>
      <c r="C8277">
        <v>13.109019999999999</v>
      </c>
      <c r="D8277" s="26">
        <v>11.0144</v>
      </c>
    </row>
    <row r="8278" spans="1:4" x14ac:dyDescent="0.3">
      <c r="A8278" t="s">
        <v>8302</v>
      </c>
      <c r="B8278">
        <v>101.53</v>
      </c>
      <c r="C8278">
        <v>19.35463</v>
      </c>
      <c r="D8278" s="26">
        <v>16.244800000000001</v>
      </c>
    </row>
    <row r="8279" spans="1:4" x14ac:dyDescent="0.3">
      <c r="A8279" t="s">
        <v>8303</v>
      </c>
      <c r="B8279">
        <v>79.19</v>
      </c>
      <c r="C8279">
        <v>15.087479999999999</v>
      </c>
      <c r="D8279" s="26">
        <v>12.670400000000001</v>
      </c>
    </row>
    <row r="8280" spans="1:4" x14ac:dyDescent="0.3">
      <c r="A8280" t="s">
        <v>8304</v>
      </c>
      <c r="B8280">
        <v>177.1</v>
      </c>
      <c r="C8280">
        <v>33.737459999999999</v>
      </c>
      <c r="D8280" s="26">
        <v>28.335999999999999</v>
      </c>
    </row>
    <row r="8281" spans="1:4" x14ac:dyDescent="0.3">
      <c r="A8281" t="s">
        <v>8305</v>
      </c>
      <c r="B8281">
        <v>76.010000000000005</v>
      </c>
      <c r="C8281">
        <v>14.48212</v>
      </c>
      <c r="D8281" s="26">
        <v>12.161600000000002</v>
      </c>
    </row>
    <row r="8282" spans="1:4" x14ac:dyDescent="0.3">
      <c r="A8282" t="s">
        <v>8306</v>
      </c>
      <c r="B8282">
        <v>625.23</v>
      </c>
      <c r="C8282">
        <v>119.29853</v>
      </c>
      <c r="D8282" s="26">
        <v>100.0368</v>
      </c>
    </row>
    <row r="8283" spans="1:4" x14ac:dyDescent="0.3">
      <c r="A8283" t="s">
        <v>8307</v>
      </c>
      <c r="B8283">
        <v>128.53</v>
      </c>
      <c r="C8283">
        <v>24.165689999999898</v>
      </c>
      <c r="D8283" s="26">
        <v>20.564800000000002</v>
      </c>
    </row>
    <row r="8284" spans="1:4" x14ac:dyDescent="0.3">
      <c r="A8284" t="s">
        <v>8308</v>
      </c>
      <c r="B8284">
        <v>63.52</v>
      </c>
      <c r="C8284">
        <v>12.097020000000001</v>
      </c>
      <c r="D8284" s="26">
        <v>10.163200000000002</v>
      </c>
    </row>
    <row r="8285" spans="1:4" x14ac:dyDescent="0.3">
      <c r="A8285" t="s">
        <v>8309</v>
      </c>
      <c r="B8285">
        <v>484.11</v>
      </c>
      <c r="C8285">
        <v>92.275739999999999</v>
      </c>
      <c r="D8285" s="26">
        <v>77.457599999999999</v>
      </c>
    </row>
    <row r="8286" spans="1:4" x14ac:dyDescent="0.3">
      <c r="A8286" t="s">
        <v>8310</v>
      </c>
      <c r="B8286">
        <v>37.43</v>
      </c>
      <c r="C8286">
        <v>7.1284299999999998</v>
      </c>
      <c r="D8286" s="26">
        <v>5.9888000000000003</v>
      </c>
    </row>
    <row r="8287" spans="1:4" x14ac:dyDescent="0.3">
      <c r="A8287" t="s">
        <v>8311</v>
      </c>
      <c r="B8287">
        <v>1021.18</v>
      </c>
      <c r="C8287">
        <v>194.55668</v>
      </c>
      <c r="D8287" s="26">
        <v>163.3888</v>
      </c>
    </row>
    <row r="8288" spans="1:4" x14ac:dyDescent="0.3">
      <c r="A8288" t="s">
        <v>8312</v>
      </c>
      <c r="B8288">
        <v>32.229999999999997</v>
      </c>
      <c r="C8288">
        <v>6.1350199999999999</v>
      </c>
      <c r="D8288" s="26">
        <v>5.1567999999999996</v>
      </c>
    </row>
    <row r="8289" spans="1:4" x14ac:dyDescent="0.3">
      <c r="A8289" t="s">
        <v>8313</v>
      </c>
      <c r="B8289">
        <v>361.36</v>
      </c>
      <c r="C8289">
        <v>68.761279999999999</v>
      </c>
      <c r="D8289" s="26">
        <v>57.817600000000006</v>
      </c>
    </row>
    <row r="8290" spans="1:4" x14ac:dyDescent="0.3">
      <c r="A8290" t="s">
        <v>8314</v>
      </c>
      <c r="B8290">
        <v>793.94</v>
      </c>
      <c r="C8290">
        <v>151.37807999999899</v>
      </c>
      <c r="D8290" s="26">
        <v>127.03040000000001</v>
      </c>
    </row>
    <row r="8291" spans="1:4" x14ac:dyDescent="0.3">
      <c r="A8291" t="s">
        <v>8315</v>
      </c>
      <c r="B8291">
        <v>75.75</v>
      </c>
      <c r="C8291">
        <v>14.432979999999899</v>
      </c>
      <c r="D8291" s="26">
        <v>12.120000000000001</v>
      </c>
    </row>
    <row r="8292" spans="1:4" x14ac:dyDescent="0.3">
      <c r="A8292" t="s">
        <v>8316</v>
      </c>
      <c r="B8292">
        <v>137.62</v>
      </c>
      <c r="C8292">
        <v>26.217959999999898</v>
      </c>
      <c r="D8292" s="26">
        <v>22.019200000000001</v>
      </c>
    </row>
    <row r="8293" spans="1:4" x14ac:dyDescent="0.3">
      <c r="A8293" t="s">
        <v>8317</v>
      </c>
      <c r="B8293">
        <v>129.52000000000001</v>
      </c>
      <c r="C8293">
        <v>24.662509999999902</v>
      </c>
      <c r="D8293" s="26">
        <v>20.723200000000002</v>
      </c>
    </row>
    <row r="8294" spans="1:4" x14ac:dyDescent="0.3">
      <c r="A8294" t="s">
        <v>8318</v>
      </c>
      <c r="B8294">
        <v>102.72</v>
      </c>
      <c r="C8294">
        <v>19.561789999999998</v>
      </c>
      <c r="D8294" s="26">
        <v>16.435200000000002</v>
      </c>
    </row>
    <row r="8295" spans="1:4" x14ac:dyDescent="0.3">
      <c r="A8295" t="s">
        <v>8319</v>
      </c>
      <c r="B8295">
        <v>175.56</v>
      </c>
      <c r="C8295">
        <v>33.444159999999997</v>
      </c>
      <c r="D8295" s="26">
        <v>28.089600000000001</v>
      </c>
    </row>
    <row r="8296" spans="1:4" x14ac:dyDescent="0.3">
      <c r="A8296" t="s">
        <v>8320</v>
      </c>
      <c r="B8296">
        <v>308.06</v>
      </c>
      <c r="C8296">
        <v>58.68862</v>
      </c>
      <c r="D8296" s="26">
        <v>49.2896</v>
      </c>
    </row>
    <row r="8297" spans="1:4" x14ac:dyDescent="0.3">
      <c r="A8297" t="s">
        <v>8321</v>
      </c>
      <c r="B8297">
        <v>106.18</v>
      </c>
      <c r="C8297">
        <v>20.240629999999999</v>
      </c>
      <c r="D8297" s="26">
        <v>16.988800000000001</v>
      </c>
    </row>
    <row r="8298" spans="1:4" x14ac:dyDescent="0.3">
      <c r="A8298" t="s">
        <v>8322</v>
      </c>
      <c r="B8298">
        <v>227.33</v>
      </c>
      <c r="C8298">
        <v>43.257109999999997</v>
      </c>
      <c r="D8298" s="26">
        <v>36.372800000000005</v>
      </c>
    </row>
    <row r="8299" spans="1:4" x14ac:dyDescent="0.3">
      <c r="A8299" t="s">
        <v>8323</v>
      </c>
      <c r="B8299">
        <v>128.94</v>
      </c>
      <c r="C8299">
        <v>19.657959999999999</v>
      </c>
      <c r="D8299" s="26">
        <v>20.630400000000002</v>
      </c>
    </row>
    <row r="8300" spans="1:4" x14ac:dyDescent="0.3">
      <c r="A8300" t="s">
        <v>8324</v>
      </c>
      <c r="B8300">
        <v>476.32</v>
      </c>
      <c r="C8300">
        <v>90.760809999999907</v>
      </c>
      <c r="D8300" s="26">
        <v>76.211200000000005</v>
      </c>
    </row>
    <row r="8301" spans="1:4" x14ac:dyDescent="0.3">
      <c r="A8301" t="s">
        <v>8325</v>
      </c>
      <c r="B8301">
        <v>79.430000000000007</v>
      </c>
      <c r="C8301">
        <v>15.138549999999899</v>
      </c>
      <c r="D8301" s="26">
        <v>12.708800000000002</v>
      </c>
    </row>
    <row r="8302" spans="1:4" x14ac:dyDescent="0.3">
      <c r="A8302" t="s">
        <v>8326</v>
      </c>
      <c r="B8302">
        <v>324.14999999999998</v>
      </c>
      <c r="C8302">
        <v>61.137500000000003</v>
      </c>
      <c r="D8302" s="26">
        <v>51.863999999999997</v>
      </c>
    </row>
    <row r="8303" spans="1:4" x14ac:dyDescent="0.3">
      <c r="A8303" t="s">
        <v>8327</v>
      </c>
      <c r="B8303">
        <v>314.31</v>
      </c>
      <c r="C8303">
        <v>55.543729999999996</v>
      </c>
      <c r="D8303" s="26">
        <v>50.2896</v>
      </c>
    </row>
    <row r="8304" spans="1:4" x14ac:dyDescent="0.3">
      <c r="A8304" t="s">
        <v>8328</v>
      </c>
      <c r="B8304">
        <v>137.76</v>
      </c>
      <c r="C8304">
        <v>26.223779999999898</v>
      </c>
      <c r="D8304" s="26">
        <v>22.041599999999999</v>
      </c>
    </row>
    <row r="8305" spans="1:4" x14ac:dyDescent="0.3">
      <c r="A8305" t="s">
        <v>8329</v>
      </c>
      <c r="B8305">
        <v>131.24</v>
      </c>
      <c r="C8305">
        <v>25.016719999999999</v>
      </c>
      <c r="D8305" s="26">
        <v>20.9984</v>
      </c>
    </row>
    <row r="8306" spans="1:4" x14ac:dyDescent="0.3">
      <c r="A8306" t="s">
        <v>8330</v>
      </c>
      <c r="B8306">
        <v>53.2</v>
      </c>
      <c r="C8306">
        <v>10.13349</v>
      </c>
      <c r="D8306" s="26">
        <v>8.5120000000000005</v>
      </c>
    </row>
    <row r="8307" spans="1:4" x14ac:dyDescent="0.3">
      <c r="A8307" t="s">
        <v>8331</v>
      </c>
      <c r="B8307">
        <v>76.73</v>
      </c>
      <c r="C8307">
        <v>14.63067</v>
      </c>
      <c r="D8307" s="26">
        <v>12.276800000000001</v>
      </c>
    </row>
    <row r="8308" spans="1:4" x14ac:dyDescent="0.3">
      <c r="A8308" t="s">
        <v>8332</v>
      </c>
      <c r="B8308">
        <v>237.36</v>
      </c>
      <c r="C8308">
        <v>45.26576</v>
      </c>
      <c r="D8308" s="26">
        <v>37.977600000000002</v>
      </c>
    </row>
    <row r="8309" spans="1:4" x14ac:dyDescent="0.3">
      <c r="A8309" t="s">
        <v>8333</v>
      </c>
      <c r="B8309">
        <v>365.28</v>
      </c>
      <c r="C8309">
        <v>67.080420000000004</v>
      </c>
      <c r="D8309" s="26">
        <v>58.444799999999994</v>
      </c>
    </row>
    <row r="8310" spans="1:4" x14ac:dyDescent="0.3">
      <c r="A8310" t="s">
        <v>8334</v>
      </c>
      <c r="B8310">
        <v>110.8</v>
      </c>
      <c r="C8310">
        <v>21.110869999999998</v>
      </c>
      <c r="D8310" s="26">
        <v>17.728000000000002</v>
      </c>
    </row>
    <row r="8311" spans="1:4" x14ac:dyDescent="0.3">
      <c r="A8311" t="s">
        <v>8335</v>
      </c>
      <c r="B8311">
        <v>324.54000000000002</v>
      </c>
      <c r="C8311">
        <v>61.840420000000002</v>
      </c>
      <c r="D8311" s="26">
        <v>51.926400000000001</v>
      </c>
    </row>
    <row r="8312" spans="1:4" x14ac:dyDescent="0.3">
      <c r="A8312" t="s">
        <v>8336</v>
      </c>
      <c r="B8312">
        <v>133.38999999999999</v>
      </c>
      <c r="C8312">
        <v>25.435410000000001</v>
      </c>
      <c r="D8312" s="26">
        <v>21.342399999999998</v>
      </c>
    </row>
    <row r="8313" spans="1:4" x14ac:dyDescent="0.3">
      <c r="A8313" t="s">
        <v>8337</v>
      </c>
      <c r="B8313">
        <v>736.27</v>
      </c>
      <c r="C8313">
        <v>140.38382999999999</v>
      </c>
      <c r="D8313" s="26">
        <v>117.8032</v>
      </c>
    </row>
    <row r="8314" spans="1:4" x14ac:dyDescent="0.3">
      <c r="A8314" t="s">
        <v>8338</v>
      </c>
      <c r="B8314">
        <v>154.41999999999999</v>
      </c>
      <c r="C8314">
        <v>28.173860000000001</v>
      </c>
      <c r="D8314" s="26">
        <v>24.7072</v>
      </c>
    </row>
    <row r="8315" spans="1:4" x14ac:dyDescent="0.3">
      <c r="A8315" t="s">
        <v>8339</v>
      </c>
      <c r="B8315">
        <v>102.95</v>
      </c>
      <c r="C8315">
        <v>18.12283</v>
      </c>
      <c r="D8315" s="26">
        <v>16.472000000000001</v>
      </c>
    </row>
    <row r="8316" spans="1:4" x14ac:dyDescent="0.3">
      <c r="A8316" t="s">
        <v>8340</v>
      </c>
      <c r="B8316">
        <v>46.87</v>
      </c>
      <c r="C8316">
        <v>8.9081600000000005</v>
      </c>
      <c r="D8316" s="26">
        <v>7.4992000000000001</v>
      </c>
    </row>
    <row r="8317" spans="1:4" x14ac:dyDescent="0.3">
      <c r="A8317" t="s">
        <v>8341</v>
      </c>
      <c r="B8317">
        <v>837.37</v>
      </c>
      <c r="C8317">
        <v>159.60091</v>
      </c>
      <c r="D8317" s="26">
        <v>133.97919999999999</v>
      </c>
    </row>
    <row r="8318" spans="1:4" x14ac:dyDescent="0.3">
      <c r="A8318" t="s">
        <v>8342</v>
      </c>
      <c r="B8318">
        <v>305.39</v>
      </c>
      <c r="C8318">
        <v>58.085410000000003</v>
      </c>
      <c r="D8318" s="26">
        <v>48.862400000000001</v>
      </c>
    </row>
    <row r="8319" spans="1:4" x14ac:dyDescent="0.3">
      <c r="A8319" t="s">
        <v>8343</v>
      </c>
      <c r="B8319">
        <v>140.24</v>
      </c>
      <c r="C8319">
        <v>26.064399999999999</v>
      </c>
      <c r="D8319" s="26">
        <v>22.438400000000001</v>
      </c>
    </row>
    <row r="8320" spans="1:4" x14ac:dyDescent="0.3">
      <c r="A8320" t="s">
        <v>8344</v>
      </c>
      <c r="B8320">
        <v>460.25</v>
      </c>
      <c r="C8320">
        <v>86.515320000000003</v>
      </c>
      <c r="D8320" s="26">
        <v>73.64</v>
      </c>
    </row>
    <row r="8321" spans="1:4" x14ac:dyDescent="0.3">
      <c r="A8321" t="s">
        <v>8345</v>
      </c>
      <c r="B8321">
        <v>793.78</v>
      </c>
      <c r="C8321">
        <v>151.31177</v>
      </c>
      <c r="D8321" s="26">
        <v>127.0048</v>
      </c>
    </row>
    <row r="8322" spans="1:4" x14ac:dyDescent="0.3">
      <c r="A8322" t="s">
        <v>8346</v>
      </c>
      <c r="B8322">
        <v>459.77</v>
      </c>
      <c r="C8322">
        <v>87.667640000000006</v>
      </c>
      <c r="D8322" s="26">
        <v>73.563199999999995</v>
      </c>
    </row>
    <row r="8323" spans="1:4" x14ac:dyDescent="0.3">
      <c r="A8323" t="s">
        <v>8347</v>
      </c>
      <c r="B8323">
        <v>75.62</v>
      </c>
      <c r="C8323">
        <v>14.40307</v>
      </c>
      <c r="D8323" s="26">
        <v>12.099200000000002</v>
      </c>
    </row>
    <row r="8324" spans="1:4" x14ac:dyDescent="0.3">
      <c r="A8324" t="s">
        <v>8348</v>
      </c>
      <c r="B8324">
        <v>211.87</v>
      </c>
      <c r="C8324">
        <v>40.35416</v>
      </c>
      <c r="D8324" s="26">
        <v>33.8992</v>
      </c>
    </row>
    <row r="8325" spans="1:4" x14ac:dyDescent="0.3">
      <c r="A8325" t="s">
        <v>8349</v>
      </c>
      <c r="B8325">
        <v>189.71</v>
      </c>
      <c r="C8325">
        <v>36.14678</v>
      </c>
      <c r="D8325" s="26">
        <v>30.3536</v>
      </c>
    </row>
    <row r="8326" spans="1:4" x14ac:dyDescent="0.3">
      <c r="A8326" t="s">
        <v>8350</v>
      </c>
      <c r="B8326">
        <v>518.61</v>
      </c>
      <c r="C8326">
        <v>98.870009999999994</v>
      </c>
      <c r="D8326" s="26">
        <v>82.97760000000001</v>
      </c>
    </row>
    <row r="8327" spans="1:4" x14ac:dyDescent="0.3">
      <c r="A8327" t="s">
        <v>8351</v>
      </c>
      <c r="B8327">
        <v>248.41</v>
      </c>
      <c r="C8327">
        <v>47.304850000000002</v>
      </c>
      <c r="D8327" s="26">
        <v>39.745600000000003</v>
      </c>
    </row>
    <row r="8328" spans="1:4" x14ac:dyDescent="0.3">
      <c r="A8328" t="s">
        <v>8352</v>
      </c>
      <c r="B8328">
        <v>119.02</v>
      </c>
      <c r="C8328">
        <v>22.688929999999999</v>
      </c>
      <c r="D8328" s="26">
        <v>19.043199999999999</v>
      </c>
    </row>
    <row r="8329" spans="1:4" x14ac:dyDescent="0.3">
      <c r="A8329" t="s">
        <v>8353</v>
      </c>
      <c r="B8329">
        <v>155.07</v>
      </c>
      <c r="C8329">
        <v>29.548569999999899</v>
      </c>
      <c r="D8329" s="26">
        <v>24.811199999999999</v>
      </c>
    </row>
    <row r="8330" spans="1:4" x14ac:dyDescent="0.3">
      <c r="A8330" t="s">
        <v>8354</v>
      </c>
      <c r="B8330">
        <v>109.22</v>
      </c>
      <c r="C8330">
        <v>20.798779999999901</v>
      </c>
      <c r="D8330" s="26">
        <v>17.475200000000001</v>
      </c>
    </row>
    <row r="8331" spans="1:4" x14ac:dyDescent="0.3">
      <c r="A8331" t="s">
        <v>8355</v>
      </c>
      <c r="B8331">
        <v>61.58</v>
      </c>
      <c r="C8331">
        <v>11.73236</v>
      </c>
      <c r="D8331" s="26">
        <v>9.8528000000000002</v>
      </c>
    </row>
    <row r="8332" spans="1:4" x14ac:dyDescent="0.3">
      <c r="A8332" t="s">
        <v>8356</v>
      </c>
      <c r="B8332">
        <v>47.97</v>
      </c>
      <c r="C8332">
        <v>9.1411999999999995</v>
      </c>
      <c r="D8332" s="26">
        <v>7.6752000000000002</v>
      </c>
    </row>
    <row r="8333" spans="1:4" x14ac:dyDescent="0.3">
      <c r="A8333" t="s">
        <v>8357</v>
      </c>
      <c r="B8333">
        <v>61.36</v>
      </c>
      <c r="C8333">
        <v>11.6843799999999</v>
      </c>
      <c r="D8333" s="26">
        <v>9.8176000000000005</v>
      </c>
    </row>
    <row r="8334" spans="1:4" x14ac:dyDescent="0.3">
      <c r="A8334" t="s">
        <v>8358</v>
      </c>
      <c r="B8334">
        <v>159.19</v>
      </c>
      <c r="C8334">
        <v>30.33888</v>
      </c>
      <c r="D8334" s="26">
        <v>25.470400000000001</v>
      </c>
    </row>
    <row r="8335" spans="1:4" x14ac:dyDescent="0.3">
      <c r="A8335" t="s">
        <v>8359</v>
      </c>
      <c r="B8335">
        <v>277.98</v>
      </c>
      <c r="C8335">
        <v>52.980449999999998</v>
      </c>
      <c r="D8335" s="26">
        <v>44.476800000000004</v>
      </c>
    </row>
    <row r="8336" spans="1:4" x14ac:dyDescent="0.3">
      <c r="A8336" t="s">
        <v>8360</v>
      </c>
      <c r="B8336">
        <v>67.489999999999995</v>
      </c>
      <c r="C8336">
        <v>12.86101</v>
      </c>
      <c r="D8336" s="26">
        <v>10.798399999999999</v>
      </c>
    </row>
    <row r="8337" spans="1:4" x14ac:dyDescent="0.3">
      <c r="A8337" t="s">
        <v>8361</v>
      </c>
      <c r="B8337">
        <v>176.52</v>
      </c>
      <c r="C8337">
        <v>33.635839999999902</v>
      </c>
      <c r="D8337" s="26">
        <v>28.243200000000002</v>
      </c>
    </row>
    <row r="8338" spans="1:4" x14ac:dyDescent="0.3">
      <c r="A8338" t="s">
        <v>8362</v>
      </c>
      <c r="B8338">
        <v>61.91</v>
      </c>
      <c r="C8338">
        <v>11.802149999999999</v>
      </c>
      <c r="D8338" s="26">
        <v>9.9055999999999997</v>
      </c>
    </row>
    <row r="8339" spans="1:4" x14ac:dyDescent="0.3">
      <c r="A8339" t="s">
        <v>8363</v>
      </c>
      <c r="B8339">
        <v>247.08</v>
      </c>
      <c r="C8339">
        <v>47.051870000000001</v>
      </c>
      <c r="D8339" s="26">
        <v>39.532800000000002</v>
      </c>
    </row>
    <row r="8340" spans="1:4" x14ac:dyDescent="0.3">
      <c r="A8340" t="s">
        <v>8364</v>
      </c>
      <c r="B8340">
        <v>179.86</v>
      </c>
      <c r="C8340">
        <v>33.576389999999897</v>
      </c>
      <c r="D8340" s="26">
        <v>28.777600000000003</v>
      </c>
    </row>
    <row r="8341" spans="1:4" x14ac:dyDescent="0.3">
      <c r="A8341" t="s">
        <v>8365</v>
      </c>
      <c r="B8341">
        <v>52.74</v>
      </c>
      <c r="C8341">
        <v>10.041069999999999</v>
      </c>
      <c r="D8341" s="26">
        <v>8.4383999999999997</v>
      </c>
    </row>
    <row r="8342" spans="1:4" x14ac:dyDescent="0.3">
      <c r="A8342" t="s">
        <v>8366</v>
      </c>
      <c r="B8342">
        <v>138.11000000000001</v>
      </c>
      <c r="C8342">
        <v>26.472169999999998</v>
      </c>
      <c r="D8342" s="26">
        <v>22.097600000000003</v>
      </c>
    </row>
    <row r="8343" spans="1:4" x14ac:dyDescent="0.3">
      <c r="A8343" t="s">
        <v>8367</v>
      </c>
      <c r="B8343">
        <v>299.07</v>
      </c>
      <c r="C8343">
        <v>48.4146</v>
      </c>
      <c r="D8343" s="26">
        <v>47.851199999999999</v>
      </c>
    </row>
    <row r="8344" spans="1:4" x14ac:dyDescent="0.3">
      <c r="A8344" t="s">
        <v>8368</v>
      </c>
      <c r="B8344">
        <v>850.47</v>
      </c>
      <c r="C8344">
        <v>150.45330999999999</v>
      </c>
      <c r="D8344" s="26">
        <v>136.0752</v>
      </c>
    </row>
    <row r="8345" spans="1:4" x14ac:dyDescent="0.3">
      <c r="A8345" t="s">
        <v>8369</v>
      </c>
      <c r="B8345">
        <v>90.65</v>
      </c>
      <c r="C8345">
        <v>15.962069999999899</v>
      </c>
      <c r="D8345" s="26">
        <v>14.504000000000001</v>
      </c>
    </row>
    <row r="8346" spans="1:4" x14ac:dyDescent="0.3">
      <c r="A8346" t="s">
        <v>8370</v>
      </c>
      <c r="B8346">
        <v>147.18</v>
      </c>
      <c r="C8346">
        <v>27.498339999999999</v>
      </c>
      <c r="D8346" s="26">
        <v>23.5488</v>
      </c>
    </row>
    <row r="8347" spans="1:4" x14ac:dyDescent="0.3">
      <c r="A8347" t="s">
        <v>8371</v>
      </c>
      <c r="B8347">
        <v>46.58</v>
      </c>
      <c r="C8347">
        <v>8.8899299999999997</v>
      </c>
      <c r="D8347" s="26">
        <v>7.4527999999999999</v>
      </c>
    </row>
    <row r="8348" spans="1:4" x14ac:dyDescent="0.3">
      <c r="A8348" t="s">
        <v>8372</v>
      </c>
      <c r="B8348">
        <v>252.43</v>
      </c>
      <c r="C8348">
        <v>48.129689999999997</v>
      </c>
      <c r="D8348" s="26">
        <v>40.388800000000003</v>
      </c>
    </row>
    <row r="8349" spans="1:4" x14ac:dyDescent="0.3">
      <c r="A8349" t="s">
        <v>8373</v>
      </c>
      <c r="B8349">
        <v>274.10000000000002</v>
      </c>
      <c r="C8349">
        <v>52.232979999999998</v>
      </c>
      <c r="D8349" s="26">
        <v>43.856000000000002</v>
      </c>
    </row>
    <row r="8350" spans="1:4" x14ac:dyDescent="0.3">
      <c r="A8350" t="s">
        <v>8374</v>
      </c>
      <c r="B8350">
        <v>155.51</v>
      </c>
      <c r="C8350">
        <v>29.653959999999898</v>
      </c>
      <c r="D8350" s="26">
        <v>24.881599999999999</v>
      </c>
    </row>
    <row r="8351" spans="1:4" x14ac:dyDescent="0.3">
      <c r="A8351" t="s">
        <v>8375</v>
      </c>
      <c r="B8351">
        <v>63.97</v>
      </c>
      <c r="C8351">
        <v>12.1740599999999</v>
      </c>
      <c r="D8351" s="26">
        <v>10.235200000000001</v>
      </c>
    </row>
    <row r="8352" spans="1:4" x14ac:dyDescent="0.3">
      <c r="A8352" t="s">
        <v>8376</v>
      </c>
      <c r="B8352">
        <v>486.36</v>
      </c>
      <c r="C8352">
        <v>88.126039999999904</v>
      </c>
      <c r="D8352" s="26">
        <v>77.817599999999999</v>
      </c>
    </row>
    <row r="8353" spans="1:4" x14ac:dyDescent="0.3">
      <c r="A8353" t="s">
        <v>8377</v>
      </c>
      <c r="B8353">
        <v>91.64</v>
      </c>
      <c r="C8353">
        <v>17.466149999999999</v>
      </c>
      <c r="D8353" s="26">
        <v>14.6624</v>
      </c>
    </row>
    <row r="8354" spans="1:4" x14ac:dyDescent="0.3">
      <c r="A8354" t="s">
        <v>8378</v>
      </c>
      <c r="B8354">
        <v>536.89</v>
      </c>
      <c r="C8354">
        <v>102.319</v>
      </c>
      <c r="D8354" s="26">
        <v>85.9024</v>
      </c>
    </row>
    <row r="8355" spans="1:4" x14ac:dyDescent="0.3">
      <c r="A8355" t="s">
        <v>8379</v>
      </c>
      <c r="B8355">
        <v>175.44</v>
      </c>
      <c r="C8355">
        <v>33.465910000000001</v>
      </c>
      <c r="D8355" s="26">
        <v>28.070399999999999</v>
      </c>
    </row>
    <row r="8356" spans="1:4" x14ac:dyDescent="0.3">
      <c r="A8356" t="s">
        <v>8380</v>
      </c>
      <c r="B8356">
        <v>975.53</v>
      </c>
      <c r="C8356">
        <v>185.97103999999999</v>
      </c>
      <c r="D8356" s="26">
        <v>156.0848</v>
      </c>
    </row>
    <row r="8357" spans="1:4" x14ac:dyDescent="0.3">
      <c r="A8357" t="s">
        <v>8381</v>
      </c>
      <c r="B8357">
        <v>923.04</v>
      </c>
      <c r="C8357">
        <v>176.07525000000001</v>
      </c>
      <c r="D8357" s="26">
        <v>147.68639999999999</v>
      </c>
    </row>
    <row r="8358" spans="1:4" x14ac:dyDescent="0.3">
      <c r="A8358" t="s">
        <v>8382</v>
      </c>
      <c r="B8358">
        <v>96.7</v>
      </c>
      <c r="C8358">
        <v>18.436139999999899</v>
      </c>
      <c r="D8358" s="26">
        <v>15.472000000000001</v>
      </c>
    </row>
    <row r="8359" spans="1:4" x14ac:dyDescent="0.3">
      <c r="A8359" t="s">
        <v>8383</v>
      </c>
      <c r="B8359">
        <v>665.94</v>
      </c>
      <c r="C8359">
        <v>126.88399</v>
      </c>
      <c r="D8359" s="26">
        <v>106.55040000000001</v>
      </c>
    </row>
    <row r="8360" spans="1:4" x14ac:dyDescent="0.3">
      <c r="A8360" t="s">
        <v>8384</v>
      </c>
      <c r="B8360">
        <v>307.05</v>
      </c>
      <c r="C8360">
        <v>57.218059999999902</v>
      </c>
      <c r="D8360" s="26">
        <v>49.128</v>
      </c>
    </row>
    <row r="8361" spans="1:4" x14ac:dyDescent="0.3">
      <c r="A8361" t="s">
        <v>8385</v>
      </c>
      <c r="B8361">
        <v>366.13</v>
      </c>
      <c r="C8361">
        <v>69.765140000000002</v>
      </c>
      <c r="D8361" s="26">
        <v>58.580800000000004</v>
      </c>
    </row>
    <row r="8362" spans="1:4" x14ac:dyDescent="0.3">
      <c r="A8362" t="s">
        <v>8386</v>
      </c>
      <c r="B8362">
        <v>318.66000000000003</v>
      </c>
      <c r="C8362">
        <v>60.723819999999897</v>
      </c>
      <c r="D8362" s="26">
        <v>50.985600000000005</v>
      </c>
    </row>
    <row r="8363" spans="1:4" x14ac:dyDescent="0.3">
      <c r="A8363" t="s">
        <v>8387</v>
      </c>
      <c r="B8363">
        <v>89.67</v>
      </c>
      <c r="C8363">
        <v>17.059189999999901</v>
      </c>
      <c r="D8363" s="26">
        <v>14.347200000000001</v>
      </c>
    </row>
    <row r="8364" spans="1:4" x14ac:dyDescent="0.3">
      <c r="A8364" t="s">
        <v>8388</v>
      </c>
      <c r="B8364">
        <v>195.29</v>
      </c>
      <c r="C8364">
        <v>36.726370000000003</v>
      </c>
      <c r="D8364" s="26">
        <v>31.246399999999998</v>
      </c>
    </row>
    <row r="8365" spans="1:4" x14ac:dyDescent="0.3">
      <c r="A8365" t="s">
        <v>8389</v>
      </c>
      <c r="B8365">
        <v>276.20999999999998</v>
      </c>
      <c r="C8365">
        <v>49.229339999999901</v>
      </c>
      <c r="D8365" s="26">
        <v>44.193599999999996</v>
      </c>
    </row>
    <row r="8366" spans="1:4" x14ac:dyDescent="0.3">
      <c r="A8366" t="s">
        <v>8390</v>
      </c>
      <c r="B8366">
        <v>79.58</v>
      </c>
      <c r="C8366">
        <v>15.16483</v>
      </c>
      <c r="D8366" s="26">
        <v>12.732799999999999</v>
      </c>
    </row>
    <row r="8367" spans="1:4" x14ac:dyDescent="0.3">
      <c r="A8367" t="s">
        <v>8391</v>
      </c>
      <c r="B8367">
        <v>215.7</v>
      </c>
      <c r="C8367">
        <v>40.835599999999999</v>
      </c>
      <c r="D8367" s="26">
        <v>34.512</v>
      </c>
    </row>
    <row r="8368" spans="1:4" x14ac:dyDescent="0.3">
      <c r="A8368" t="s">
        <v>8392</v>
      </c>
      <c r="B8368">
        <v>674.39</v>
      </c>
      <c r="C8368">
        <v>122.78823</v>
      </c>
      <c r="D8368" s="26">
        <v>107.9024</v>
      </c>
    </row>
    <row r="8369" spans="1:4" x14ac:dyDescent="0.3">
      <c r="A8369" t="s">
        <v>8393</v>
      </c>
      <c r="B8369">
        <v>414.28</v>
      </c>
      <c r="C8369">
        <v>78.897009999999995</v>
      </c>
      <c r="D8369" s="26">
        <v>66.28479999999999</v>
      </c>
    </row>
    <row r="8370" spans="1:4" x14ac:dyDescent="0.3">
      <c r="A8370" t="s">
        <v>8394</v>
      </c>
      <c r="B8370">
        <v>196.33</v>
      </c>
      <c r="C8370">
        <v>37.547910000000002</v>
      </c>
      <c r="D8370" s="26">
        <v>31.412800000000004</v>
      </c>
    </row>
    <row r="8371" spans="1:4" x14ac:dyDescent="0.3">
      <c r="A8371" t="s">
        <v>8395</v>
      </c>
      <c r="B8371">
        <v>144.71</v>
      </c>
      <c r="C8371">
        <v>27.573119999999999</v>
      </c>
      <c r="D8371" s="26">
        <v>23.153600000000001</v>
      </c>
    </row>
    <row r="8372" spans="1:4" x14ac:dyDescent="0.3">
      <c r="A8372" t="s">
        <v>8396</v>
      </c>
      <c r="B8372">
        <v>47.45</v>
      </c>
      <c r="C8372">
        <v>9.0378600000000002</v>
      </c>
      <c r="D8372" s="26">
        <v>7.5920000000000005</v>
      </c>
    </row>
    <row r="8373" spans="1:4" x14ac:dyDescent="0.3">
      <c r="A8373" t="s">
        <v>8397</v>
      </c>
      <c r="B8373">
        <v>334.16</v>
      </c>
      <c r="C8373">
        <v>63.644979999999997</v>
      </c>
      <c r="D8373" s="26">
        <v>53.465600000000002</v>
      </c>
    </row>
    <row r="8374" spans="1:4" x14ac:dyDescent="0.3">
      <c r="A8374" t="s">
        <v>8398</v>
      </c>
      <c r="B8374">
        <v>172.3</v>
      </c>
      <c r="C8374">
        <v>32.847919999999903</v>
      </c>
      <c r="D8374" s="26">
        <v>27.568000000000001</v>
      </c>
    </row>
    <row r="8375" spans="1:4" x14ac:dyDescent="0.3">
      <c r="A8375" t="s">
        <v>8399</v>
      </c>
      <c r="B8375">
        <v>58.83</v>
      </c>
      <c r="C8375">
        <v>11.256119999999999</v>
      </c>
      <c r="D8375" s="26">
        <v>9.4128000000000007</v>
      </c>
    </row>
    <row r="8376" spans="1:4" x14ac:dyDescent="0.3">
      <c r="A8376" t="s">
        <v>8400</v>
      </c>
      <c r="B8376">
        <v>98.84</v>
      </c>
      <c r="C8376">
        <v>18.826039999999999</v>
      </c>
      <c r="D8376" s="26">
        <v>15.814400000000001</v>
      </c>
    </row>
    <row r="8377" spans="1:4" x14ac:dyDescent="0.3">
      <c r="A8377" t="s">
        <v>8401</v>
      </c>
      <c r="B8377">
        <v>333.26</v>
      </c>
      <c r="C8377">
        <v>63.497949999999904</v>
      </c>
      <c r="D8377" s="26">
        <v>53.321599999999997</v>
      </c>
    </row>
    <row r="8378" spans="1:4" x14ac:dyDescent="0.3">
      <c r="A8378" t="s">
        <v>8402</v>
      </c>
      <c r="B8378">
        <v>301.33</v>
      </c>
      <c r="C8378">
        <v>57.41142</v>
      </c>
      <c r="D8378" s="26">
        <v>48.212800000000001</v>
      </c>
    </row>
    <row r="8379" spans="1:4" x14ac:dyDescent="0.3">
      <c r="A8379" t="s">
        <v>8403</v>
      </c>
      <c r="B8379">
        <v>28.38</v>
      </c>
      <c r="C8379">
        <v>5.4049199999999997</v>
      </c>
      <c r="D8379" s="26">
        <v>4.5407999999999999</v>
      </c>
    </row>
    <row r="8380" spans="1:4" x14ac:dyDescent="0.3">
      <c r="A8380" t="s">
        <v>8404</v>
      </c>
      <c r="B8380">
        <v>1653.64</v>
      </c>
      <c r="C8380">
        <v>315.02476000000001</v>
      </c>
      <c r="D8380" s="26">
        <v>264.58240000000001</v>
      </c>
    </row>
    <row r="8381" spans="1:4" x14ac:dyDescent="0.3">
      <c r="A8381" t="s">
        <v>8405</v>
      </c>
      <c r="B8381">
        <v>241.02</v>
      </c>
      <c r="C8381">
        <v>45.249609999999997</v>
      </c>
      <c r="D8381" s="26">
        <v>38.563200000000002</v>
      </c>
    </row>
    <row r="8382" spans="1:4" x14ac:dyDescent="0.3">
      <c r="A8382" t="s">
        <v>8406</v>
      </c>
      <c r="B8382">
        <v>138.69</v>
      </c>
      <c r="C8382">
        <v>26.424299999999999</v>
      </c>
      <c r="D8382" s="26">
        <v>22.1904</v>
      </c>
    </row>
    <row r="8383" spans="1:4" x14ac:dyDescent="0.3">
      <c r="A8383" t="s">
        <v>8407</v>
      </c>
      <c r="B8383">
        <v>500.57</v>
      </c>
      <c r="C8383">
        <v>95.381009999999904</v>
      </c>
      <c r="D8383" s="26">
        <v>80.091200000000001</v>
      </c>
    </row>
    <row r="8384" spans="1:4" x14ac:dyDescent="0.3">
      <c r="A8384" t="s">
        <v>8408</v>
      </c>
      <c r="B8384">
        <v>562.13</v>
      </c>
      <c r="C8384">
        <v>106.91613</v>
      </c>
      <c r="D8384" s="26">
        <v>89.940799999999996</v>
      </c>
    </row>
    <row r="8385" spans="1:4" x14ac:dyDescent="0.3">
      <c r="A8385" t="s">
        <v>8409</v>
      </c>
      <c r="B8385">
        <v>161.54</v>
      </c>
      <c r="C8385">
        <v>30.813079999999999</v>
      </c>
      <c r="D8385" s="26">
        <v>25.846399999999999</v>
      </c>
    </row>
    <row r="8386" spans="1:4" x14ac:dyDescent="0.3">
      <c r="A8386" t="s">
        <v>8410</v>
      </c>
      <c r="B8386">
        <v>86.76</v>
      </c>
      <c r="C8386">
        <v>16.518729999999898</v>
      </c>
      <c r="D8386" s="26">
        <v>13.881600000000001</v>
      </c>
    </row>
    <row r="8387" spans="1:4" x14ac:dyDescent="0.3">
      <c r="A8387" t="s">
        <v>8411</v>
      </c>
      <c r="B8387">
        <v>219.37</v>
      </c>
      <c r="C8387">
        <v>41.799639999999997</v>
      </c>
      <c r="D8387" s="26">
        <v>35.099200000000003</v>
      </c>
    </row>
    <row r="8388" spans="1:4" x14ac:dyDescent="0.3">
      <c r="A8388" t="s">
        <v>8412</v>
      </c>
      <c r="B8388">
        <v>388.73</v>
      </c>
      <c r="C8388">
        <v>74.081829999999997</v>
      </c>
      <c r="D8388" s="26">
        <v>62.196800000000003</v>
      </c>
    </row>
    <row r="8389" spans="1:4" x14ac:dyDescent="0.3">
      <c r="A8389" t="s">
        <v>8413</v>
      </c>
      <c r="B8389">
        <v>140.05000000000001</v>
      </c>
      <c r="C8389">
        <v>26.690090000000001</v>
      </c>
      <c r="D8389" s="26">
        <v>22.408000000000001</v>
      </c>
    </row>
    <row r="8390" spans="1:4" x14ac:dyDescent="0.3">
      <c r="A8390" t="s">
        <v>8414</v>
      </c>
      <c r="B8390">
        <v>401.98</v>
      </c>
      <c r="C8390">
        <v>76.58672</v>
      </c>
      <c r="D8390" s="26">
        <v>64.316800000000001</v>
      </c>
    </row>
    <row r="8391" spans="1:4" x14ac:dyDescent="0.3">
      <c r="A8391" t="s">
        <v>8415</v>
      </c>
      <c r="B8391">
        <v>192.27</v>
      </c>
      <c r="C8391">
        <v>36.624049999999997</v>
      </c>
      <c r="D8391" s="26">
        <v>30.763200000000001</v>
      </c>
    </row>
    <row r="8392" spans="1:4" x14ac:dyDescent="0.3">
      <c r="A8392" t="s">
        <v>8416</v>
      </c>
      <c r="B8392">
        <v>339.82</v>
      </c>
      <c r="C8392">
        <v>64.691479999999999</v>
      </c>
      <c r="D8392" s="26">
        <v>54.371200000000002</v>
      </c>
    </row>
    <row r="8393" spans="1:4" x14ac:dyDescent="0.3">
      <c r="A8393" t="s">
        <v>8417</v>
      </c>
      <c r="B8393">
        <v>848.44</v>
      </c>
      <c r="C8393">
        <v>161.48953</v>
      </c>
      <c r="D8393" s="26">
        <v>135.75040000000001</v>
      </c>
    </row>
    <row r="8394" spans="1:4" x14ac:dyDescent="0.3">
      <c r="A8394" t="s">
        <v>8418</v>
      </c>
      <c r="B8394">
        <v>660.64</v>
      </c>
      <c r="C8394">
        <v>125.76797000000001</v>
      </c>
      <c r="D8394" s="26">
        <v>105.7024</v>
      </c>
    </row>
    <row r="8395" spans="1:4" x14ac:dyDescent="0.3">
      <c r="A8395" t="s">
        <v>8419</v>
      </c>
      <c r="B8395">
        <v>327.14999999999998</v>
      </c>
      <c r="C8395">
        <v>62.366529999999997</v>
      </c>
      <c r="D8395" s="26">
        <v>52.343999999999994</v>
      </c>
    </row>
    <row r="8396" spans="1:4" x14ac:dyDescent="0.3">
      <c r="A8396" t="s">
        <v>8420</v>
      </c>
      <c r="B8396">
        <v>210.13</v>
      </c>
      <c r="C8396">
        <v>40.00271</v>
      </c>
      <c r="D8396" s="26">
        <v>33.620800000000003</v>
      </c>
    </row>
    <row r="8397" spans="1:4" x14ac:dyDescent="0.3">
      <c r="A8397" t="s">
        <v>8421</v>
      </c>
      <c r="B8397">
        <v>1143.9000000000001</v>
      </c>
      <c r="C8397">
        <v>217.89948999999999</v>
      </c>
      <c r="D8397" s="26">
        <v>183.02400000000003</v>
      </c>
    </row>
    <row r="8398" spans="1:4" x14ac:dyDescent="0.3">
      <c r="A8398" t="s">
        <v>8422</v>
      </c>
      <c r="B8398">
        <v>133.71</v>
      </c>
      <c r="C8398">
        <v>25.45018</v>
      </c>
      <c r="D8398" s="26">
        <v>21.393600000000003</v>
      </c>
    </row>
    <row r="8399" spans="1:4" x14ac:dyDescent="0.3">
      <c r="A8399" t="s">
        <v>8423</v>
      </c>
      <c r="B8399">
        <v>546.36</v>
      </c>
      <c r="C8399">
        <v>104.07971999999999</v>
      </c>
      <c r="D8399" s="26">
        <v>87.417600000000007</v>
      </c>
    </row>
    <row r="8400" spans="1:4" x14ac:dyDescent="0.3">
      <c r="A8400" t="s">
        <v>8424</v>
      </c>
      <c r="B8400">
        <v>137.93</v>
      </c>
      <c r="C8400">
        <v>26.30339</v>
      </c>
      <c r="D8400" s="26">
        <v>22.068800000000003</v>
      </c>
    </row>
    <row r="8401" spans="1:4" x14ac:dyDescent="0.3">
      <c r="A8401" t="s">
        <v>8425</v>
      </c>
      <c r="B8401">
        <v>204.5</v>
      </c>
      <c r="C8401">
        <v>38.938809999999997</v>
      </c>
      <c r="D8401" s="26">
        <v>32.72</v>
      </c>
    </row>
    <row r="8402" spans="1:4" x14ac:dyDescent="0.3">
      <c r="A8402" t="s">
        <v>8426</v>
      </c>
      <c r="B8402">
        <v>175.46</v>
      </c>
      <c r="C8402">
        <v>33.42577</v>
      </c>
      <c r="D8402" s="26">
        <v>28.073600000000003</v>
      </c>
    </row>
    <row r="8403" spans="1:4" x14ac:dyDescent="0.3">
      <c r="A8403" t="s">
        <v>8427</v>
      </c>
      <c r="B8403">
        <v>178.74</v>
      </c>
      <c r="C8403">
        <v>34.052750000000003</v>
      </c>
      <c r="D8403" s="26">
        <v>28.598400000000002</v>
      </c>
    </row>
    <row r="8404" spans="1:4" x14ac:dyDescent="0.3">
      <c r="A8404" t="s">
        <v>8428</v>
      </c>
      <c r="B8404">
        <v>239.61</v>
      </c>
      <c r="C8404">
        <v>45.627479999999998</v>
      </c>
      <c r="D8404" s="26">
        <v>38.337600000000002</v>
      </c>
    </row>
    <row r="8405" spans="1:4" x14ac:dyDescent="0.3">
      <c r="A8405" t="s">
        <v>8429</v>
      </c>
      <c r="B8405">
        <v>161.76</v>
      </c>
      <c r="C8405">
        <v>30.8188</v>
      </c>
      <c r="D8405" s="26">
        <v>25.881599999999999</v>
      </c>
    </row>
    <row r="8406" spans="1:4" x14ac:dyDescent="0.3">
      <c r="A8406" t="s">
        <v>8430</v>
      </c>
      <c r="B8406">
        <v>97.65</v>
      </c>
      <c r="C8406">
        <v>18.606809999999999</v>
      </c>
      <c r="D8406" s="26">
        <v>15.624000000000001</v>
      </c>
    </row>
    <row r="8407" spans="1:4" x14ac:dyDescent="0.3">
      <c r="A8407" t="s">
        <v>8431</v>
      </c>
      <c r="B8407">
        <v>73.14</v>
      </c>
      <c r="C8407">
        <v>13.93567</v>
      </c>
      <c r="D8407" s="26">
        <v>11.702400000000001</v>
      </c>
    </row>
    <row r="8408" spans="1:4" x14ac:dyDescent="0.3">
      <c r="A8408" t="s">
        <v>8432</v>
      </c>
      <c r="B8408">
        <v>125.48</v>
      </c>
      <c r="C8408">
        <v>23.88485</v>
      </c>
      <c r="D8408" s="26">
        <v>20.076800000000002</v>
      </c>
    </row>
    <row r="8409" spans="1:4" x14ac:dyDescent="0.3">
      <c r="A8409" t="s">
        <v>8433</v>
      </c>
      <c r="B8409">
        <v>194.86</v>
      </c>
      <c r="C8409">
        <v>37.124499999999998</v>
      </c>
      <c r="D8409" s="26">
        <v>31.177600000000002</v>
      </c>
    </row>
    <row r="8410" spans="1:4" x14ac:dyDescent="0.3">
      <c r="A8410" t="s">
        <v>8434</v>
      </c>
      <c r="B8410">
        <v>409</v>
      </c>
      <c r="C8410">
        <v>77.966009999999997</v>
      </c>
      <c r="D8410" s="26">
        <v>65.44</v>
      </c>
    </row>
    <row r="8411" spans="1:4" x14ac:dyDescent="0.3">
      <c r="A8411" t="s">
        <v>8435</v>
      </c>
      <c r="B8411">
        <v>1323.2</v>
      </c>
      <c r="C8411">
        <v>252.11709999999999</v>
      </c>
      <c r="D8411" s="26">
        <v>211.71200000000002</v>
      </c>
    </row>
    <row r="8412" spans="1:4" x14ac:dyDescent="0.3">
      <c r="A8412" t="s">
        <v>8436</v>
      </c>
      <c r="B8412">
        <v>170.62</v>
      </c>
      <c r="C8412">
        <v>32.504159999999999</v>
      </c>
      <c r="D8412" s="26">
        <v>27.299200000000003</v>
      </c>
    </row>
    <row r="8413" spans="1:4" x14ac:dyDescent="0.3">
      <c r="A8413" t="s">
        <v>8437</v>
      </c>
      <c r="B8413">
        <v>156.35</v>
      </c>
      <c r="C8413">
        <v>29.807659999999998</v>
      </c>
      <c r="D8413" s="26">
        <v>25.015999999999998</v>
      </c>
    </row>
    <row r="8414" spans="1:4" x14ac:dyDescent="0.3">
      <c r="A8414" t="s">
        <v>8438</v>
      </c>
      <c r="B8414">
        <v>550.39</v>
      </c>
      <c r="C8414">
        <v>104.89637999999999</v>
      </c>
      <c r="D8414" s="26">
        <v>88.062399999999997</v>
      </c>
    </row>
    <row r="8415" spans="1:4" x14ac:dyDescent="0.3">
      <c r="A8415" t="s">
        <v>8439</v>
      </c>
      <c r="B8415">
        <v>125.28</v>
      </c>
      <c r="C8415">
        <v>23.86365</v>
      </c>
      <c r="D8415" s="26">
        <v>20.044800000000002</v>
      </c>
    </row>
    <row r="8416" spans="1:4" x14ac:dyDescent="0.3">
      <c r="A8416" t="s">
        <v>8440</v>
      </c>
      <c r="B8416">
        <v>378.3</v>
      </c>
      <c r="C8416">
        <v>72.078819999999993</v>
      </c>
      <c r="D8416" s="26">
        <v>60.528000000000006</v>
      </c>
    </row>
    <row r="8417" spans="1:4" x14ac:dyDescent="0.3">
      <c r="A8417" t="s">
        <v>8441</v>
      </c>
      <c r="B8417">
        <v>545.78</v>
      </c>
      <c r="C8417">
        <v>103.89633000000001</v>
      </c>
      <c r="D8417" s="26">
        <v>87.324799999999996</v>
      </c>
    </row>
    <row r="8418" spans="1:4" x14ac:dyDescent="0.3">
      <c r="A8418" t="s">
        <v>8442</v>
      </c>
      <c r="B8418">
        <v>162.79</v>
      </c>
      <c r="C8418">
        <v>30.985019999999999</v>
      </c>
      <c r="D8418" s="26">
        <v>26.046399999999998</v>
      </c>
    </row>
    <row r="8419" spans="1:4" x14ac:dyDescent="0.3">
      <c r="A8419" t="s">
        <v>8443</v>
      </c>
      <c r="B8419">
        <v>280.61</v>
      </c>
      <c r="C8419">
        <v>53.41169</v>
      </c>
      <c r="D8419" s="26">
        <v>44.897600000000004</v>
      </c>
    </row>
    <row r="8420" spans="1:4" x14ac:dyDescent="0.3">
      <c r="A8420" t="s">
        <v>8444</v>
      </c>
      <c r="B8420">
        <v>912.87</v>
      </c>
      <c r="C8420">
        <v>173.91407000000001</v>
      </c>
      <c r="D8420" s="26">
        <v>146.0592</v>
      </c>
    </row>
    <row r="8421" spans="1:4" x14ac:dyDescent="0.3">
      <c r="A8421" t="s">
        <v>8445</v>
      </c>
      <c r="B8421">
        <v>204.44</v>
      </c>
      <c r="C8421">
        <v>38.940599999999897</v>
      </c>
      <c r="D8421" s="26">
        <v>32.7104</v>
      </c>
    </row>
    <row r="8422" spans="1:4" x14ac:dyDescent="0.3">
      <c r="A8422" t="s">
        <v>8446</v>
      </c>
      <c r="B8422">
        <v>399.1</v>
      </c>
      <c r="C8422">
        <v>76.097579999999994</v>
      </c>
      <c r="D8422" s="26">
        <v>63.856000000000002</v>
      </c>
    </row>
    <row r="8423" spans="1:4" x14ac:dyDescent="0.3">
      <c r="A8423" t="s">
        <v>8447</v>
      </c>
      <c r="B8423">
        <v>170.44</v>
      </c>
      <c r="C8423">
        <v>32.476059999999997</v>
      </c>
      <c r="D8423" s="26">
        <v>27.270399999999999</v>
      </c>
    </row>
    <row r="8424" spans="1:4" x14ac:dyDescent="0.3">
      <c r="A8424" t="s">
        <v>8448</v>
      </c>
      <c r="B8424">
        <v>170.7</v>
      </c>
      <c r="C8424">
        <v>32.524859999999997</v>
      </c>
      <c r="D8424" s="26">
        <v>27.311999999999998</v>
      </c>
    </row>
    <row r="8425" spans="1:4" x14ac:dyDescent="0.3">
      <c r="A8425" t="s">
        <v>8449</v>
      </c>
      <c r="B8425">
        <v>309.75</v>
      </c>
      <c r="C8425">
        <v>59.002659999999999</v>
      </c>
      <c r="D8425" s="26">
        <v>49.56</v>
      </c>
    </row>
    <row r="8426" spans="1:4" x14ac:dyDescent="0.3">
      <c r="A8426" t="s">
        <v>8450</v>
      </c>
      <c r="B8426">
        <v>156.44999999999999</v>
      </c>
      <c r="C8426">
        <v>29.805599999999998</v>
      </c>
      <c r="D8426" s="26">
        <v>25.032</v>
      </c>
    </row>
    <row r="8427" spans="1:4" x14ac:dyDescent="0.3">
      <c r="A8427" t="s">
        <v>8451</v>
      </c>
      <c r="B8427">
        <v>189.23</v>
      </c>
      <c r="C8427">
        <v>36.05245</v>
      </c>
      <c r="D8427" s="26">
        <v>30.276799999999998</v>
      </c>
    </row>
    <row r="8428" spans="1:4" x14ac:dyDescent="0.3">
      <c r="A8428" t="s">
        <v>8452</v>
      </c>
      <c r="B8428">
        <v>206</v>
      </c>
      <c r="C8428">
        <v>39.247709999999998</v>
      </c>
      <c r="D8428" s="26">
        <v>32.96</v>
      </c>
    </row>
    <row r="8429" spans="1:4" x14ac:dyDescent="0.3">
      <c r="A8429" t="s">
        <v>8453</v>
      </c>
      <c r="B8429">
        <v>160.15</v>
      </c>
      <c r="C8429">
        <v>30.508230000000001</v>
      </c>
      <c r="D8429" s="26">
        <v>25.624000000000002</v>
      </c>
    </row>
    <row r="8430" spans="1:4" x14ac:dyDescent="0.3">
      <c r="A8430" t="s">
        <v>8454</v>
      </c>
      <c r="B8430">
        <v>137.94999999999999</v>
      </c>
      <c r="C8430">
        <v>26.278310000000001</v>
      </c>
      <c r="D8430" s="26">
        <v>22.071999999999999</v>
      </c>
    </row>
    <row r="8431" spans="1:4" x14ac:dyDescent="0.3">
      <c r="A8431" t="s">
        <v>8455</v>
      </c>
      <c r="B8431">
        <v>144.18</v>
      </c>
      <c r="C8431">
        <v>27.466459999999898</v>
      </c>
      <c r="D8431" s="26">
        <v>23.068800000000003</v>
      </c>
    </row>
    <row r="8432" spans="1:4" x14ac:dyDescent="0.3">
      <c r="A8432" t="s">
        <v>8456</v>
      </c>
      <c r="B8432">
        <v>376.98</v>
      </c>
      <c r="C8432">
        <v>71.766139999999993</v>
      </c>
      <c r="D8432" s="26">
        <v>60.316800000000001</v>
      </c>
    </row>
    <row r="8433" spans="1:4" x14ac:dyDescent="0.3">
      <c r="A8433" t="s">
        <v>8457</v>
      </c>
      <c r="B8433">
        <v>544.61</v>
      </c>
      <c r="C8433">
        <v>103.67797</v>
      </c>
      <c r="D8433" s="26">
        <v>87.137600000000006</v>
      </c>
    </row>
    <row r="8434" spans="1:4" x14ac:dyDescent="0.3">
      <c r="A8434" t="s">
        <v>8458</v>
      </c>
      <c r="B8434">
        <v>172.13</v>
      </c>
      <c r="C8434">
        <v>32.791530000000002</v>
      </c>
      <c r="D8434" s="26">
        <v>27.540800000000001</v>
      </c>
    </row>
    <row r="8435" spans="1:4" x14ac:dyDescent="0.3">
      <c r="A8435" t="s">
        <v>8459</v>
      </c>
      <c r="B8435">
        <v>166.44</v>
      </c>
      <c r="C8435">
        <v>31.705819999999999</v>
      </c>
      <c r="D8435" s="26">
        <v>26.630400000000002</v>
      </c>
    </row>
    <row r="8436" spans="1:4" x14ac:dyDescent="0.3">
      <c r="A8436" t="s">
        <v>8460</v>
      </c>
      <c r="B8436">
        <v>152.6</v>
      </c>
      <c r="C8436">
        <v>29.069900000000001</v>
      </c>
      <c r="D8436" s="26">
        <v>24.416</v>
      </c>
    </row>
    <row r="8437" spans="1:4" x14ac:dyDescent="0.3">
      <c r="A8437" t="s">
        <v>8461</v>
      </c>
      <c r="B8437">
        <v>587.97</v>
      </c>
      <c r="C8437">
        <v>112.02301</v>
      </c>
      <c r="D8437" s="26">
        <v>94.075200000000009</v>
      </c>
    </row>
    <row r="8438" spans="1:4" x14ac:dyDescent="0.3">
      <c r="A8438" t="s">
        <v>8462</v>
      </c>
      <c r="B8438">
        <v>941.26</v>
      </c>
      <c r="C8438">
        <v>179.33067</v>
      </c>
      <c r="D8438" s="26">
        <v>150.60159999999999</v>
      </c>
    </row>
    <row r="8439" spans="1:4" x14ac:dyDescent="0.3">
      <c r="A8439" t="s">
        <v>8463</v>
      </c>
      <c r="B8439">
        <v>350.74</v>
      </c>
      <c r="C8439">
        <v>66.816399999999902</v>
      </c>
      <c r="D8439" s="26">
        <v>56.118400000000001</v>
      </c>
    </row>
    <row r="8440" spans="1:4" x14ac:dyDescent="0.3">
      <c r="A8440" t="s">
        <v>8464</v>
      </c>
      <c r="B8440">
        <v>405.05</v>
      </c>
      <c r="C8440">
        <v>77.205869999999905</v>
      </c>
      <c r="D8440" s="26">
        <v>64.808000000000007</v>
      </c>
    </row>
    <row r="8441" spans="1:4" x14ac:dyDescent="0.3">
      <c r="A8441" t="s">
        <v>8465</v>
      </c>
      <c r="B8441">
        <v>47.55</v>
      </c>
      <c r="C8441">
        <v>9.0563599999999997</v>
      </c>
      <c r="D8441" s="26">
        <v>7.6079999999999997</v>
      </c>
    </row>
    <row r="8442" spans="1:4" x14ac:dyDescent="0.3">
      <c r="A8442" t="s">
        <v>8466</v>
      </c>
      <c r="B8442">
        <v>268.68</v>
      </c>
      <c r="C8442">
        <v>51.190089999999998</v>
      </c>
      <c r="D8442" s="26">
        <v>42.988800000000005</v>
      </c>
    </row>
    <row r="8443" spans="1:4" x14ac:dyDescent="0.3">
      <c r="A8443" t="s">
        <v>8467</v>
      </c>
      <c r="B8443">
        <v>94.96</v>
      </c>
      <c r="C8443">
        <v>18.099240000000002</v>
      </c>
      <c r="D8443" s="26">
        <v>15.1936</v>
      </c>
    </row>
    <row r="8444" spans="1:4" x14ac:dyDescent="0.3">
      <c r="A8444" t="s">
        <v>8468</v>
      </c>
      <c r="B8444">
        <v>250.26</v>
      </c>
      <c r="C8444">
        <v>47.678309999999897</v>
      </c>
      <c r="D8444" s="26">
        <v>40.041600000000003</v>
      </c>
    </row>
    <row r="8445" spans="1:4" x14ac:dyDescent="0.3">
      <c r="A8445" t="s">
        <v>8469</v>
      </c>
      <c r="B8445">
        <v>88.14</v>
      </c>
      <c r="C8445">
        <v>16.788489999999999</v>
      </c>
      <c r="D8445" s="26">
        <v>14.102400000000001</v>
      </c>
    </row>
    <row r="8446" spans="1:4" x14ac:dyDescent="0.3">
      <c r="A8446" t="s">
        <v>8470</v>
      </c>
      <c r="B8446">
        <v>288.55</v>
      </c>
      <c r="C8446">
        <v>55.024259999999998</v>
      </c>
      <c r="D8446" s="26">
        <v>46.167999999999999</v>
      </c>
    </row>
    <row r="8447" spans="1:4" x14ac:dyDescent="0.3">
      <c r="A8447" t="s">
        <v>8471</v>
      </c>
      <c r="B8447">
        <v>336.33</v>
      </c>
      <c r="C8447">
        <v>64.116339999999994</v>
      </c>
      <c r="D8447" s="26">
        <v>53.812799999999996</v>
      </c>
    </row>
    <row r="8448" spans="1:4" x14ac:dyDescent="0.3">
      <c r="A8448" t="s">
        <v>8472</v>
      </c>
      <c r="B8448">
        <v>291.94</v>
      </c>
      <c r="C8448">
        <v>55.617040000000003</v>
      </c>
      <c r="D8448" s="26">
        <v>46.7104</v>
      </c>
    </row>
    <row r="8449" spans="1:4" x14ac:dyDescent="0.3">
      <c r="A8449" t="s">
        <v>8473</v>
      </c>
      <c r="B8449">
        <v>62.98</v>
      </c>
      <c r="C8449">
        <v>12.01144</v>
      </c>
      <c r="D8449" s="26">
        <v>10.0768</v>
      </c>
    </row>
    <row r="8450" spans="1:4" x14ac:dyDescent="0.3">
      <c r="A8450" t="s">
        <v>8474</v>
      </c>
      <c r="B8450">
        <v>309.56</v>
      </c>
      <c r="C8450">
        <v>58.954339999999902</v>
      </c>
      <c r="D8450" s="26">
        <v>49.529600000000002</v>
      </c>
    </row>
    <row r="8451" spans="1:4" x14ac:dyDescent="0.3">
      <c r="A8451" t="s">
        <v>8475</v>
      </c>
      <c r="B8451">
        <v>52.99</v>
      </c>
      <c r="C8451">
        <v>10.09352</v>
      </c>
      <c r="D8451" s="26">
        <v>8.4784000000000006</v>
      </c>
    </row>
    <row r="8452" spans="1:4" x14ac:dyDescent="0.3">
      <c r="A8452" t="s">
        <v>8476</v>
      </c>
      <c r="B8452">
        <v>284.14</v>
      </c>
      <c r="C8452">
        <v>54.158299999999997</v>
      </c>
      <c r="D8452" s="26">
        <v>45.462399999999995</v>
      </c>
    </row>
    <row r="8453" spans="1:4" x14ac:dyDescent="0.3">
      <c r="A8453" t="s">
        <v>8477</v>
      </c>
      <c r="B8453">
        <v>92.55</v>
      </c>
      <c r="C8453">
        <v>17.648160000000001</v>
      </c>
      <c r="D8453" s="26">
        <v>14.808</v>
      </c>
    </row>
    <row r="8454" spans="1:4" x14ac:dyDescent="0.3">
      <c r="A8454" t="s">
        <v>8478</v>
      </c>
      <c r="B8454">
        <v>189.07</v>
      </c>
      <c r="C8454">
        <v>36.049480000000003</v>
      </c>
      <c r="D8454" s="26">
        <v>30.251200000000001</v>
      </c>
    </row>
    <row r="8455" spans="1:4" x14ac:dyDescent="0.3">
      <c r="A8455" t="s">
        <v>8479</v>
      </c>
      <c r="B8455">
        <v>197.69</v>
      </c>
      <c r="C8455">
        <v>37.673490000000001</v>
      </c>
      <c r="D8455" s="26">
        <v>31.630400000000002</v>
      </c>
    </row>
    <row r="8456" spans="1:4" x14ac:dyDescent="0.3">
      <c r="A8456" t="s">
        <v>8480</v>
      </c>
      <c r="B8456">
        <v>253.83</v>
      </c>
      <c r="C8456">
        <v>48.442860000000003</v>
      </c>
      <c r="D8456" s="26">
        <v>40.6128</v>
      </c>
    </row>
    <row r="8457" spans="1:4" x14ac:dyDescent="0.3">
      <c r="A8457" t="s">
        <v>8481</v>
      </c>
      <c r="B8457">
        <v>154.02000000000001</v>
      </c>
      <c r="C8457">
        <v>29.320329999999998</v>
      </c>
      <c r="D8457" s="26">
        <v>24.643200000000004</v>
      </c>
    </row>
    <row r="8458" spans="1:4" x14ac:dyDescent="0.3">
      <c r="A8458" t="s">
        <v>8482</v>
      </c>
      <c r="B8458">
        <v>86.9</v>
      </c>
      <c r="C8458">
        <v>16.583009999999899</v>
      </c>
      <c r="D8458" s="26">
        <v>13.904000000000002</v>
      </c>
    </row>
    <row r="8459" spans="1:4" x14ac:dyDescent="0.3">
      <c r="A8459" t="s">
        <v>8483</v>
      </c>
      <c r="B8459">
        <v>180.12</v>
      </c>
      <c r="C8459">
        <v>34.379219999999997</v>
      </c>
      <c r="D8459" s="26">
        <v>28.819200000000002</v>
      </c>
    </row>
    <row r="8460" spans="1:4" x14ac:dyDescent="0.3">
      <c r="A8460" t="s">
        <v>8484</v>
      </c>
      <c r="B8460">
        <v>336.13</v>
      </c>
      <c r="C8460">
        <v>64.069310000000002</v>
      </c>
      <c r="D8460" s="26">
        <v>53.780799999999999</v>
      </c>
    </row>
    <row r="8461" spans="1:4" x14ac:dyDescent="0.3">
      <c r="A8461" t="s">
        <v>8485</v>
      </c>
      <c r="B8461">
        <v>238.05</v>
      </c>
      <c r="C8461">
        <v>45.344019999999901</v>
      </c>
      <c r="D8461" s="26">
        <v>38.088000000000001</v>
      </c>
    </row>
    <row r="8462" spans="1:4" x14ac:dyDescent="0.3">
      <c r="A8462" t="s">
        <v>8486</v>
      </c>
      <c r="B8462">
        <v>234.97</v>
      </c>
      <c r="C8462">
        <v>44.807209999999998</v>
      </c>
      <c r="D8462" s="26">
        <v>37.595199999999998</v>
      </c>
    </row>
    <row r="8463" spans="1:4" x14ac:dyDescent="0.3">
      <c r="A8463" t="s">
        <v>8487</v>
      </c>
      <c r="B8463">
        <v>354.44</v>
      </c>
      <c r="C8463">
        <v>67.576859999999996</v>
      </c>
      <c r="D8463" s="26">
        <v>56.7104</v>
      </c>
    </row>
    <row r="8464" spans="1:4" x14ac:dyDescent="0.3">
      <c r="A8464" t="s">
        <v>8488</v>
      </c>
      <c r="B8464">
        <v>124.98</v>
      </c>
      <c r="C8464">
        <v>23.851659999999999</v>
      </c>
      <c r="D8464" s="26">
        <v>19.9968</v>
      </c>
    </row>
    <row r="8465" spans="1:4" x14ac:dyDescent="0.3">
      <c r="A8465" t="s">
        <v>8489</v>
      </c>
      <c r="B8465">
        <v>110.07</v>
      </c>
      <c r="C8465">
        <v>20.979009999999999</v>
      </c>
      <c r="D8465" s="26">
        <v>17.6112</v>
      </c>
    </row>
    <row r="8466" spans="1:4" x14ac:dyDescent="0.3">
      <c r="A8466" t="s">
        <v>8490</v>
      </c>
      <c r="B8466">
        <v>175.19</v>
      </c>
      <c r="C8466">
        <v>33.383379999999903</v>
      </c>
      <c r="D8466" s="26">
        <v>28.0304</v>
      </c>
    </row>
    <row r="8467" spans="1:4" x14ac:dyDescent="0.3">
      <c r="A8467" t="s">
        <v>8491</v>
      </c>
      <c r="B8467">
        <v>361.01</v>
      </c>
      <c r="C8467">
        <v>68.888279999999995</v>
      </c>
      <c r="D8467" s="26">
        <v>57.761600000000001</v>
      </c>
    </row>
    <row r="8468" spans="1:4" x14ac:dyDescent="0.3">
      <c r="A8468" t="s">
        <v>8492</v>
      </c>
      <c r="B8468">
        <v>461.88</v>
      </c>
      <c r="C8468">
        <v>88.083190000000002</v>
      </c>
      <c r="D8468" s="26">
        <v>73.900800000000004</v>
      </c>
    </row>
    <row r="8469" spans="1:4" x14ac:dyDescent="0.3">
      <c r="A8469" t="s">
        <v>8493</v>
      </c>
      <c r="B8469">
        <v>150.19</v>
      </c>
      <c r="C8469">
        <v>28.61816</v>
      </c>
      <c r="D8469" s="26">
        <v>24.0304</v>
      </c>
    </row>
    <row r="8470" spans="1:4" x14ac:dyDescent="0.3">
      <c r="A8470" t="s">
        <v>8494</v>
      </c>
      <c r="B8470">
        <v>1223.92</v>
      </c>
      <c r="C8470">
        <v>233.36410999999899</v>
      </c>
      <c r="D8470" s="26">
        <v>195.8272</v>
      </c>
    </row>
    <row r="8471" spans="1:4" x14ac:dyDescent="0.3">
      <c r="A8471" t="s">
        <v>8495</v>
      </c>
      <c r="B8471">
        <v>128.97</v>
      </c>
      <c r="C8471">
        <v>24.56766</v>
      </c>
      <c r="D8471" s="26">
        <v>20.635200000000001</v>
      </c>
    </row>
    <row r="8472" spans="1:4" x14ac:dyDescent="0.3">
      <c r="A8472" t="s">
        <v>8496</v>
      </c>
      <c r="B8472">
        <v>115.23</v>
      </c>
      <c r="C8472">
        <v>21.94735</v>
      </c>
      <c r="D8472" s="26">
        <v>18.436800000000002</v>
      </c>
    </row>
    <row r="8473" spans="1:4" x14ac:dyDescent="0.3">
      <c r="A8473" t="s">
        <v>8497</v>
      </c>
      <c r="B8473">
        <v>138.96</v>
      </c>
      <c r="C8473">
        <v>26.511189999999999</v>
      </c>
      <c r="D8473" s="26">
        <v>22.233600000000003</v>
      </c>
    </row>
    <row r="8474" spans="1:4" x14ac:dyDescent="0.3">
      <c r="A8474" t="s">
        <v>8498</v>
      </c>
      <c r="B8474">
        <v>93.69</v>
      </c>
      <c r="C8474">
        <v>17.860889999999898</v>
      </c>
      <c r="D8474" s="26">
        <v>14.990399999999999</v>
      </c>
    </row>
    <row r="8475" spans="1:4" x14ac:dyDescent="0.3">
      <c r="A8475" t="s">
        <v>8499</v>
      </c>
      <c r="B8475">
        <v>222.06</v>
      </c>
      <c r="C8475">
        <v>42.364489999999897</v>
      </c>
      <c r="D8475" s="26">
        <v>35.529600000000002</v>
      </c>
    </row>
    <row r="8476" spans="1:4" x14ac:dyDescent="0.3">
      <c r="A8476" t="s">
        <v>8500</v>
      </c>
      <c r="B8476">
        <v>316.37</v>
      </c>
      <c r="C8476">
        <v>60.302619999999997</v>
      </c>
      <c r="D8476" s="26">
        <v>50.619199999999999</v>
      </c>
    </row>
    <row r="8477" spans="1:4" x14ac:dyDescent="0.3">
      <c r="A8477" t="s">
        <v>8501</v>
      </c>
      <c r="B8477">
        <v>444.97</v>
      </c>
      <c r="C8477">
        <v>84.82011</v>
      </c>
      <c r="D8477" s="26">
        <v>71.1952</v>
      </c>
    </row>
    <row r="8478" spans="1:4" x14ac:dyDescent="0.3">
      <c r="A8478" t="s">
        <v>8502</v>
      </c>
      <c r="B8478">
        <v>362.68</v>
      </c>
      <c r="C8478">
        <v>69.207070000000002</v>
      </c>
      <c r="D8478" s="26">
        <v>58.028800000000004</v>
      </c>
    </row>
    <row r="8479" spans="1:4" x14ac:dyDescent="0.3">
      <c r="A8479" t="s">
        <v>8503</v>
      </c>
      <c r="B8479">
        <v>167.73</v>
      </c>
      <c r="C8479">
        <v>32.010359999999999</v>
      </c>
      <c r="D8479" s="26">
        <v>26.8368</v>
      </c>
    </row>
    <row r="8480" spans="1:4" x14ac:dyDescent="0.3">
      <c r="A8480" t="s">
        <v>8504</v>
      </c>
      <c r="B8480">
        <v>347</v>
      </c>
      <c r="C8480">
        <v>66.144109999999998</v>
      </c>
      <c r="D8480" s="26">
        <v>55.52</v>
      </c>
    </row>
    <row r="8481" spans="1:4" x14ac:dyDescent="0.3">
      <c r="A8481" t="s">
        <v>8505</v>
      </c>
      <c r="B8481">
        <v>97.41</v>
      </c>
      <c r="C8481">
        <v>18.588159999999998</v>
      </c>
      <c r="D8481" s="26">
        <v>15.585599999999999</v>
      </c>
    </row>
    <row r="8482" spans="1:4" x14ac:dyDescent="0.3">
      <c r="A8482" t="s">
        <v>8506</v>
      </c>
      <c r="B8482">
        <v>803.94</v>
      </c>
      <c r="C8482">
        <v>153.27314999999999</v>
      </c>
      <c r="D8482" s="26">
        <v>128.63040000000001</v>
      </c>
    </row>
    <row r="8483" spans="1:4" x14ac:dyDescent="0.3">
      <c r="A8483" t="s">
        <v>8507</v>
      </c>
      <c r="B8483">
        <v>366.98</v>
      </c>
      <c r="C8483">
        <v>69.948139999999995</v>
      </c>
      <c r="D8483" s="26">
        <v>58.716800000000006</v>
      </c>
    </row>
    <row r="8484" spans="1:4" x14ac:dyDescent="0.3">
      <c r="A8484" t="s">
        <v>8508</v>
      </c>
      <c r="B8484">
        <v>77.89</v>
      </c>
      <c r="C8484">
        <v>14.851940000000001</v>
      </c>
      <c r="D8484" s="26">
        <v>12.462400000000001</v>
      </c>
    </row>
    <row r="8485" spans="1:4" x14ac:dyDescent="0.3">
      <c r="A8485" t="s">
        <v>8509</v>
      </c>
      <c r="B8485">
        <v>102.13</v>
      </c>
      <c r="C8485">
        <v>19.470549999999999</v>
      </c>
      <c r="D8485" s="26">
        <v>16.340799999999998</v>
      </c>
    </row>
    <row r="8486" spans="1:4" x14ac:dyDescent="0.3">
      <c r="A8486" t="s">
        <v>8510</v>
      </c>
      <c r="B8486">
        <v>309.66000000000003</v>
      </c>
      <c r="C8486">
        <v>59.063769999999998</v>
      </c>
      <c r="D8486" s="26">
        <v>49.545600000000007</v>
      </c>
    </row>
    <row r="8487" spans="1:4" x14ac:dyDescent="0.3">
      <c r="A8487" t="s">
        <v>8511</v>
      </c>
      <c r="B8487">
        <v>820.51</v>
      </c>
      <c r="C8487">
        <v>156.45519999999999</v>
      </c>
      <c r="D8487" s="26">
        <v>131.2816</v>
      </c>
    </row>
    <row r="8488" spans="1:4" x14ac:dyDescent="0.3">
      <c r="A8488" t="s">
        <v>8512</v>
      </c>
      <c r="B8488">
        <v>61.92</v>
      </c>
      <c r="C8488">
        <v>11.801410000000001</v>
      </c>
      <c r="D8488" s="26">
        <v>9.9072000000000013</v>
      </c>
    </row>
    <row r="8489" spans="1:4" x14ac:dyDescent="0.3">
      <c r="A8489" t="s">
        <v>8513</v>
      </c>
      <c r="B8489">
        <v>579.01</v>
      </c>
      <c r="C8489">
        <v>110.39023</v>
      </c>
      <c r="D8489" s="26">
        <v>92.641599999999997</v>
      </c>
    </row>
    <row r="8490" spans="1:4" x14ac:dyDescent="0.3">
      <c r="A8490" t="s">
        <v>8514</v>
      </c>
      <c r="B8490">
        <v>600.1</v>
      </c>
      <c r="C8490">
        <v>114.50089999999901</v>
      </c>
      <c r="D8490" s="26">
        <v>96.016000000000005</v>
      </c>
    </row>
    <row r="8491" spans="1:4" x14ac:dyDescent="0.3">
      <c r="A8491" t="s">
        <v>8515</v>
      </c>
      <c r="B8491">
        <v>111.39</v>
      </c>
      <c r="C8491">
        <v>21.230919999999902</v>
      </c>
      <c r="D8491" s="26">
        <v>17.822400000000002</v>
      </c>
    </row>
    <row r="8492" spans="1:4" x14ac:dyDescent="0.3">
      <c r="A8492" t="s">
        <v>8516</v>
      </c>
      <c r="B8492">
        <v>196.97</v>
      </c>
      <c r="C8492">
        <v>37.520199999999903</v>
      </c>
      <c r="D8492" s="26">
        <v>31.5152</v>
      </c>
    </row>
    <row r="8493" spans="1:4" x14ac:dyDescent="0.3">
      <c r="A8493" t="s">
        <v>8517</v>
      </c>
      <c r="B8493">
        <v>37.909999999999997</v>
      </c>
      <c r="C8493">
        <v>7.2244399999999898</v>
      </c>
      <c r="D8493" s="26">
        <v>6.0655999999999999</v>
      </c>
    </row>
    <row r="8494" spans="1:4" x14ac:dyDescent="0.3">
      <c r="A8494" t="s">
        <v>8518</v>
      </c>
      <c r="B8494">
        <v>3598.41</v>
      </c>
      <c r="C8494">
        <v>685.66726000000006</v>
      </c>
      <c r="D8494" s="26">
        <v>575.74559999999997</v>
      </c>
    </row>
    <row r="8495" spans="1:4" x14ac:dyDescent="0.3">
      <c r="A8495" t="s">
        <v>8519</v>
      </c>
      <c r="B8495">
        <v>41.58</v>
      </c>
      <c r="C8495">
        <v>7.9260900000000003</v>
      </c>
      <c r="D8495" s="26">
        <v>6.6528</v>
      </c>
    </row>
    <row r="8496" spans="1:4" x14ac:dyDescent="0.3">
      <c r="A8496" t="s">
        <v>8520</v>
      </c>
      <c r="B8496">
        <v>337.59</v>
      </c>
      <c r="C8496">
        <v>64.333179999999999</v>
      </c>
      <c r="D8496" s="26">
        <v>54.014399999999995</v>
      </c>
    </row>
    <row r="8497" spans="1:4" x14ac:dyDescent="0.3">
      <c r="A8497" t="s">
        <v>8521</v>
      </c>
      <c r="B8497">
        <v>225.8</v>
      </c>
      <c r="C8497">
        <v>43.02872</v>
      </c>
      <c r="D8497" s="26">
        <v>36.128</v>
      </c>
    </row>
    <row r="8498" spans="1:4" x14ac:dyDescent="0.3">
      <c r="A8498" t="s">
        <v>8522</v>
      </c>
      <c r="B8498">
        <v>49.43</v>
      </c>
      <c r="C8498">
        <v>9.4283300000000008</v>
      </c>
      <c r="D8498" s="26">
        <v>7.9088000000000003</v>
      </c>
    </row>
    <row r="8499" spans="1:4" x14ac:dyDescent="0.3">
      <c r="A8499" t="s">
        <v>8523</v>
      </c>
      <c r="B8499">
        <v>122.02</v>
      </c>
      <c r="C8499">
        <v>23.244579999999999</v>
      </c>
      <c r="D8499" s="26">
        <v>19.523199999999999</v>
      </c>
    </row>
    <row r="8500" spans="1:4" x14ac:dyDescent="0.3">
      <c r="A8500" t="s">
        <v>8524</v>
      </c>
      <c r="B8500">
        <v>44.66</v>
      </c>
      <c r="C8500">
        <v>8.5120199999999997</v>
      </c>
      <c r="D8500" s="26">
        <v>7.1456</v>
      </c>
    </row>
    <row r="8501" spans="1:4" x14ac:dyDescent="0.3">
      <c r="A8501" t="s">
        <v>8525</v>
      </c>
      <c r="B8501">
        <v>229.86</v>
      </c>
      <c r="C8501">
        <v>43.747909999999997</v>
      </c>
      <c r="D8501" s="26">
        <v>36.7776</v>
      </c>
    </row>
    <row r="8502" spans="1:4" x14ac:dyDescent="0.3">
      <c r="A8502" t="s">
        <v>8526</v>
      </c>
      <c r="B8502">
        <v>236.7</v>
      </c>
      <c r="C8502">
        <v>45.052390000000003</v>
      </c>
      <c r="D8502" s="26">
        <v>37.872</v>
      </c>
    </row>
    <row r="8503" spans="1:4" x14ac:dyDescent="0.3">
      <c r="A8503" t="s">
        <v>8527</v>
      </c>
      <c r="B8503">
        <v>109.62</v>
      </c>
      <c r="C8503">
        <v>20.896380000000001</v>
      </c>
      <c r="D8503" s="26">
        <v>17.539200000000001</v>
      </c>
    </row>
    <row r="8504" spans="1:4" x14ac:dyDescent="0.3">
      <c r="A8504" t="s">
        <v>8528</v>
      </c>
      <c r="B8504">
        <v>245.29</v>
      </c>
      <c r="C8504">
        <v>46.297239999999903</v>
      </c>
      <c r="D8504" s="26">
        <v>39.246400000000001</v>
      </c>
    </row>
    <row r="8505" spans="1:4" x14ac:dyDescent="0.3">
      <c r="A8505" t="s">
        <v>8529</v>
      </c>
      <c r="B8505">
        <v>79.95</v>
      </c>
      <c r="C8505">
        <v>15.230790000000001</v>
      </c>
      <c r="D8505" s="26">
        <v>12.792000000000002</v>
      </c>
    </row>
    <row r="8506" spans="1:4" x14ac:dyDescent="0.3">
      <c r="A8506" t="s">
        <v>8530</v>
      </c>
      <c r="B8506">
        <v>54.01</v>
      </c>
      <c r="C8506">
        <v>8.2280599999999993</v>
      </c>
      <c r="D8506" s="26">
        <v>8.6416000000000004</v>
      </c>
    </row>
    <row r="8507" spans="1:4" x14ac:dyDescent="0.3">
      <c r="A8507" t="s">
        <v>8531</v>
      </c>
      <c r="B8507">
        <v>168.34</v>
      </c>
      <c r="C8507">
        <v>32.083970000000001</v>
      </c>
      <c r="D8507" s="26">
        <v>26.9344</v>
      </c>
    </row>
    <row r="8508" spans="1:4" x14ac:dyDescent="0.3">
      <c r="A8508" t="s">
        <v>8532</v>
      </c>
      <c r="B8508">
        <v>34.15</v>
      </c>
      <c r="C8508">
        <v>6.5128999999999904</v>
      </c>
      <c r="D8508" s="26">
        <v>5.4639999999999995</v>
      </c>
    </row>
    <row r="8509" spans="1:4" x14ac:dyDescent="0.3">
      <c r="A8509" t="s">
        <v>8533</v>
      </c>
      <c r="B8509">
        <v>65.75</v>
      </c>
      <c r="C8509">
        <v>12.524209999999901</v>
      </c>
      <c r="D8509" s="26">
        <v>10.52</v>
      </c>
    </row>
    <row r="8510" spans="1:4" x14ac:dyDescent="0.3">
      <c r="A8510" t="s">
        <v>8534</v>
      </c>
      <c r="B8510">
        <v>51.73</v>
      </c>
      <c r="C8510">
        <v>9.8620999999999999</v>
      </c>
      <c r="D8510" s="26">
        <v>8.2767999999999997</v>
      </c>
    </row>
    <row r="8511" spans="1:4" x14ac:dyDescent="0.3">
      <c r="A8511" t="s">
        <v>8535</v>
      </c>
      <c r="B8511">
        <v>131.9</v>
      </c>
      <c r="C8511">
        <v>22.08118</v>
      </c>
      <c r="D8511" s="26">
        <v>21.104000000000003</v>
      </c>
    </row>
    <row r="8512" spans="1:4" x14ac:dyDescent="0.3">
      <c r="A8512" t="s">
        <v>8536</v>
      </c>
      <c r="B8512">
        <v>229.92</v>
      </c>
      <c r="C8512">
        <v>43.7973</v>
      </c>
      <c r="D8512" s="26">
        <v>36.787199999999999</v>
      </c>
    </row>
    <row r="8513" spans="1:4" x14ac:dyDescent="0.3">
      <c r="A8513" t="s">
        <v>8537</v>
      </c>
      <c r="B8513">
        <v>204.39</v>
      </c>
      <c r="C8513">
        <v>38.888260000000002</v>
      </c>
      <c r="D8513" s="26">
        <v>32.702399999999997</v>
      </c>
    </row>
    <row r="8514" spans="1:4" x14ac:dyDescent="0.3">
      <c r="A8514" t="s">
        <v>8538</v>
      </c>
      <c r="B8514">
        <v>98.31</v>
      </c>
      <c r="C8514">
        <v>18.744479999999999</v>
      </c>
      <c r="D8514" s="26">
        <v>15.729600000000001</v>
      </c>
    </row>
    <row r="8515" spans="1:4" x14ac:dyDescent="0.3">
      <c r="A8515" t="s">
        <v>8539</v>
      </c>
      <c r="B8515">
        <v>123.09</v>
      </c>
      <c r="C8515">
        <v>23.446999999999999</v>
      </c>
      <c r="D8515" s="26">
        <v>19.694400000000002</v>
      </c>
    </row>
    <row r="8516" spans="1:4" x14ac:dyDescent="0.3">
      <c r="A8516" t="s">
        <v>8540</v>
      </c>
      <c r="B8516">
        <v>139.06</v>
      </c>
      <c r="C8516">
        <v>26.17549</v>
      </c>
      <c r="D8516" s="26">
        <v>22.249600000000001</v>
      </c>
    </row>
    <row r="8517" spans="1:4" x14ac:dyDescent="0.3">
      <c r="A8517" t="s">
        <v>8541</v>
      </c>
      <c r="B8517">
        <v>200.79</v>
      </c>
      <c r="C8517">
        <v>38.254379999999998</v>
      </c>
      <c r="D8517" s="26">
        <v>32.126399999999997</v>
      </c>
    </row>
    <row r="8518" spans="1:4" x14ac:dyDescent="0.3">
      <c r="A8518" t="s">
        <v>8542</v>
      </c>
      <c r="B8518">
        <v>232.39</v>
      </c>
      <c r="C8518">
        <v>44.27167</v>
      </c>
      <c r="D8518" s="26">
        <v>37.182400000000001</v>
      </c>
    </row>
    <row r="8519" spans="1:4" x14ac:dyDescent="0.3">
      <c r="A8519" t="s">
        <v>8543</v>
      </c>
      <c r="B8519">
        <v>141.33000000000001</v>
      </c>
      <c r="C8519">
        <v>26.90992</v>
      </c>
      <c r="D8519" s="26">
        <v>22.612800000000004</v>
      </c>
    </row>
    <row r="8520" spans="1:4" x14ac:dyDescent="0.3">
      <c r="A8520" t="s">
        <v>8544</v>
      </c>
      <c r="B8520">
        <v>159.59</v>
      </c>
      <c r="C8520">
        <v>30.419349999999898</v>
      </c>
      <c r="D8520" s="26">
        <v>25.534400000000002</v>
      </c>
    </row>
    <row r="8521" spans="1:4" x14ac:dyDescent="0.3">
      <c r="A8521" t="s">
        <v>8545</v>
      </c>
      <c r="B8521">
        <v>170.56</v>
      </c>
      <c r="C8521">
        <v>32.041739999999997</v>
      </c>
      <c r="D8521" s="26">
        <v>27.2896</v>
      </c>
    </row>
    <row r="8522" spans="1:4" x14ac:dyDescent="0.3">
      <c r="A8522" t="s">
        <v>8546</v>
      </c>
      <c r="B8522">
        <v>45.04</v>
      </c>
      <c r="C8522">
        <v>8.5866399999999992</v>
      </c>
      <c r="D8522" s="26">
        <v>7.2064000000000004</v>
      </c>
    </row>
    <row r="8523" spans="1:4" x14ac:dyDescent="0.3">
      <c r="A8523" t="s">
        <v>8547</v>
      </c>
      <c r="B8523">
        <v>81.81</v>
      </c>
      <c r="C8523">
        <v>15.59854</v>
      </c>
      <c r="D8523" s="26">
        <v>13.089600000000001</v>
      </c>
    </row>
    <row r="8524" spans="1:4" x14ac:dyDescent="0.3">
      <c r="A8524" t="s">
        <v>8548</v>
      </c>
      <c r="B8524">
        <v>257.18</v>
      </c>
      <c r="C8524">
        <v>49.012769999999897</v>
      </c>
      <c r="D8524" s="26">
        <v>41.148800000000001</v>
      </c>
    </row>
    <row r="8525" spans="1:4" x14ac:dyDescent="0.3">
      <c r="A8525" t="s">
        <v>8549</v>
      </c>
      <c r="B8525">
        <v>46.57</v>
      </c>
      <c r="C8525">
        <v>8.8704099999999997</v>
      </c>
      <c r="D8525" s="26">
        <v>7.4512</v>
      </c>
    </row>
    <row r="8526" spans="1:4" x14ac:dyDescent="0.3">
      <c r="A8526" t="s">
        <v>8550</v>
      </c>
      <c r="B8526">
        <v>424.34</v>
      </c>
      <c r="C8526">
        <v>75.689350000000005</v>
      </c>
      <c r="D8526" s="26">
        <v>67.89439999999999</v>
      </c>
    </row>
    <row r="8527" spans="1:4" x14ac:dyDescent="0.3">
      <c r="A8527" t="s">
        <v>8551</v>
      </c>
      <c r="B8527">
        <v>117.47</v>
      </c>
      <c r="C8527">
        <v>22.348050000000001</v>
      </c>
      <c r="D8527" s="26">
        <v>18.795200000000001</v>
      </c>
    </row>
    <row r="8528" spans="1:4" x14ac:dyDescent="0.3">
      <c r="A8528" t="s">
        <v>8552</v>
      </c>
      <c r="B8528">
        <v>247.69</v>
      </c>
      <c r="C8528">
        <v>47.155760000000001</v>
      </c>
      <c r="D8528" s="26">
        <v>39.630400000000002</v>
      </c>
    </row>
    <row r="8529" spans="1:4" x14ac:dyDescent="0.3">
      <c r="A8529" t="s">
        <v>8553</v>
      </c>
      <c r="B8529">
        <v>202.41</v>
      </c>
      <c r="C8529">
        <v>38.587249999999997</v>
      </c>
      <c r="D8529" s="26">
        <v>32.385599999999997</v>
      </c>
    </row>
    <row r="8530" spans="1:4" x14ac:dyDescent="0.3">
      <c r="A8530" t="s">
        <v>8554</v>
      </c>
      <c r="B8530">
        <v>260.38</v>
      </c>
      <c r="C8530">
        <v>49.649000000000001</v>
      </c>
      <c r="D8530" s="26">
        <v>41.660800000000002</v>
      </c>
    </row>
    <row r="8531" spans="1:4" x14ac:dyDescent="0.3">
      <c r="A8531" t="s">
        <v>8555</v>
      </c>
      <c r="B8531">
        <v>42.63</v>
      </c>
      <c r="C8531">
        <v>8.1252700000000004</v>
      </c>
      <c r="D8531" s="26">
        <v>6.8208000000000002</v>
      </c>
    </row>
    <row r="8532" spans="1:4" x14ac:dyDescent="0.3">
      <c r="A8532" t="s">
        <v>8556</v>
      </c>
      <c r="B8532">
        <v>66.37</v>
      </c>
      <c r="C8532">
        <v>12.649749999999999</v>
      </c>
      <c r="D8532" s="26">
        <v>10.619200000000001</v>
      </c>
    </row>
    <row r="8533" spans="1:4" x14ac:dyDescent="0.3">
      <c r="A8533" t="s">
        <v>8557</v>
      </c>
      <c r="B8533">
        <v>57.07</v>
      </c>
      <c r="C8533">
        <v>10.878579999999999</v>
      </c>
      <c r="D8533" s="26">
        <v>9.1311999999999998</v>
      </c>
    </row>
    <row r="8534" spans="1:4" x14ac:dyDescent="0.3">
      <c r="A8534" t="s">
        <v>8558</v>
      </c>
      <c r="B8534">
        <v>57.45</v>
      </c>
      <c r="C8534">
        <v>10.95124</v>
      </c>
      <c r="D8534" s="26">
        <v>9.1920000000000002</v>
      </c>
    </row>
    <row r="8535" spans="1:4" x14ac:dyDescent="0.3">
      <c r="A8535" t="s">
        <v>8559</v>
      </c>
      <c r="B8535">
        <v>76.39</v>
      </c>
      <c r="C8535">
        <v>14.55655</v>
      </c>
      <c r="D8535" s="26">
        <v>12.2224</v>
      </c>
    </row>
    <row r="8536" spans="1:4" x14ac:dyDescent="0.3">
      <c r="A8536" t="s">
        <v>8560</v>
      </c>
      <c r="B8536">
        <v>113.39</v>
      </c>
      <c r="C8536">
        <v>20.31709</v>
      </c>
      <c r="D8536" s="26">
        <v>18.142400000000002</v>
      </c>
    </row>
    <row r="8537" spans="1:4" x14ac:dyDescent="0.3">
      <c r="A8537" t="s">
        <v>8561</v>
      </c>
      <c r="B8537">
        <v>262.72000000000003</v>
      </c>
      <c r="C8537">
        <v>47.568469999999998</v>
      </c>
      <c r="D8537" s="26">
        <v>42.035200000000003</v>
      </c>
    </row>
    <row r="8538" spans="1:4" x14ac:dyDescent="0.3">
      <c r="A8538" t="s">
        <v>8562</v>
      </c>
      <c r="B8538">
        <v>225.34</v>
      </c>
      <c r="C8538">
        <v>42.895040000000002</v>
      </c>
      <c r="D8538" s="26">
        <v>36.054400000000001</v>
      </c>
    </row>
    <row r="8539" spans="1:4" x14ac:dyDescent="0.3">
      <c r="A8539" t="s">
        <v>8563</v>
      </c>
      <c r="B8539">
        <v>114.94</v>
      </c>
      <c r="C8539">
        <v>21.917909999999999</v>
      </c>
      <c r="D8539" s="26">
        <v>18.3904</v>
      </c>
    </row>
    <row r="8540" spans="1:4" x14ac:dyDescent="0.3">
      <c r="A8540" t="s">
        <v>8564</v>
      </c>
      <c r="B8540">
        <v>209.47</v>
      </c>
      <c r="C8540">
        <v>39.757689999999997</v>
      </c>
      <c r="D8540" s="26">
        <v>33.5152</v>
      </c>
    </row>
    <row r="8541" spans="1:4" x14ac:dyDescent="0.3">
      <c r="A8541" t="s">
        <v>8565</v>
      </c>
      <c r="B8541">
        <v>1202.8</v>
      </c>
      <c r="C8541">
        <v>229.17099999999999</v>
      </c>
      <c r="D8541" s="26">
        <v>192.44800000000001</v>
      </c>
    </row>
    <row r="8542" spans="1:4" x14ac:dyDescent="0.3">
      <c r="A8542" t="s">
        <v>8566</v>
      </c>
      <c r="B8542">
        <v>120.79</v>
      </c>
      <c r="C8542">
        <v>23.026119999999999</v>
      </c>
      <c r="D8542" s="26">
        <v>19.326400000000003</v>
      </c>
    </row>
    <row r="8543" spans="1:4" x14ac:dyDescent="0.3">
      <c r="A8543" t="s">
        <v>8567</v>
      </c>
      <c r="B8543">
        <v>321.2</v>
      </c>
      <c r="C8543">
        <v>61.161999999999999</v>
      </c>
      <c r="D8543" s="26">
        <v>51.391999999999996</v>
      </c>
    </row>
    <row r="8544" spans="1:4" x14ac:dyDescent="0.3">
      <c r="A8544" t="s">
        <v>8568</v>
      </c>
      <c r="B8544">
        <v>641.34</v>
      </c>
      <c r="C8544">
        <v>119.18104</v>
      </c>
      <c r="D8544" s="26">
        <v>102.6144</v>
      </c>
    </row>
    <row r="8545" spans="1:4" x14ac:dyDescent="0.3">
      <c r="A8545" t="s">
        <v>8569</v>
      </c>
      <c r="B8545">
        <v>278.51</v>
      </c>
      <c r="C8545">
        <v>53.075960000000002</v>
      </c>
      <c r="D8545" s="26">
        <v>44.561599999999999</v>
      </c>
    </row>
    <row r="8546" spans="1:4" x14ac:dyDescent="0.3">
      <c r="A8546" t="s">
        <v>8570</v>
      </c>
      <c r="B8546">
        <v>551.41999999999996</v>
      </c>
      <c r="C8546">
        <v>104.95151</v>
      </c>
      <c r="D8546" s="26">
        <v>88.227199999999996</v>
      </c>
    </row>
    <row r="8547" spans="1:4" x14ac:dyDescent="0.3">
      <c r="A8547" t="s">
        <v>8571</v>
      </c>
      <c r="B8547">
        <v>155.02000000000001</v>
      </c>
      <c r="C8547">
        <v>25.925189999999901</v>
      </c>
      <c r="D8547" s="26">
        <v>24.803200000000004</v>
      </c>
    </row>
    <row r="8548" spans="1:4" x14ac:dyDescent="0.3">
      <c r="A8548" t="s">
        <v>8572</v>
      </c>
      <c r="B8548">
        <v>483.73</v>
      </c>
      <c r="C8548">
        <v>86.211149999999904</v>
      </c>
      <c r="D8548" s="26">
        <v>77.396799999999999</v>
      </c>
    </row>
    <row r="8549" spans="1:4" x14ac:dyDescent="0.3">
      <c r="A8549" t="s">
        <v>8573</v>
      </c>
      <c r="B8549">
        <v>6.69</v>
      </c>
      <c r="C8549">
        <v>1.2744800000000001</v>
      </c>
      <c r="D8549" s="26">
        <v>1.0704</v>
      </c>
    </row>
    <row r="8550" spans="1:4" x14ac:dyDescent="0.3">
      <c r="A8550" t="s">
        <v>8574</v>
      </c>
      <c r="B8550">
        <v>297.02999999999997</v>
      </c>
      <c r="C8550">
        <v>56.605609999999999</v>
      </c>
      <c r="D8550" s="26">
        <v>47.524799999999999</v>
      </c>
    </row>
    <row r="8551" spans="1:4" x14ac:dyDescent="0.3">
      <c r="A8551" t="s">
        <v>8575</v>
      </c>
      <c r="B8551">
        <v>299.27</v>
      </c>
      <c r="C8551">
        <v>57.28454</v>
      </c>
      <c r="D8551" s="26">
        <v>47.883199999999995</v>
      </c>
    </row>
    <row r="8552" spans="1:4" x14ac:dyDescent="0.3">
      <c r="A8552" t="s">
        <v>8576</v>
      </c>
      <c r="B8552">
        <v>291.58999999999997</v>
      </c>
      <c r="C8552">
        <v>55.43056</v>
      </c>
      <c r="D8552" s="26">
        <v>46.654399999999995</v>
      </c>
    </row>
    <row r="8553" spans="1:4" x14ac:dyDescent="0.3">
      <c r="A8553" t="s">
        <v>8577</v>
      </c>
      <c r="B8553">
        <v>9.85</v>
      </c>
      <c r="C8553">
        <v>1.8761699999999999</v>
      </c>
      <c r="D8553" s="26">
        <v>1.5760000000000001</v>
      </c>
    </row>
    <row r="8554" spans="1:4" x14ac:dyDescent="0.3">
      <c r="A8554" t="s">
        <v>8578</v>
      </c>
      <c r="B8554">
        <v>181.93</v>
      </c>
      <c r="C8554">
        <v>34.346739999999997</v>
      </c>
      <c r="D8554" s="26">
        <v>29.108800000000002</v>
      </c>
    </row>
    <row r="8555" spans="1:4" x14ac:dyDescent="0.3">
      <c r="A8555" t="s">
        <v>8579</v>
      </c>
      <c r="B8555">
        <v>683.88</v>
      </c>
      <c r="C8555">
        <v>128.62016</v>
      </c>
      <c r="D8555" s="26">
        <v>109.4208</v>
      </c>
    </row>
    <row r="8556" spans="1:4" x14ac:dyDescent="0.3">
      <c r="A8556" t="s">
        <v>8580</v>
      </c>
      <c r="B8556">
        <v>868.68</v>
      </c>
      <c r="C8556">
        <v>165.09640999999999</v>
      </c>
      <c r="D8556" s="26">
        <v>138.9888</v>
      </c>
    </row>
    <row r="8557" spans="1:4" x14ac:dyDescent="0.3">
      <c r="A8557" t="s">
        <v>8581</v>
      </c>
      <c r="B8557">
        <v>244.73</v>
      </c>
      <c r="C8557">
        <v>41.453569999999999</v>
      </c>
      <c r="D8557" s="26">
        <v>39.156799999999997</v>
      </c>
    </row>
    <row r="8558" spans="1:4" x14ac:dyDescent="0.3">
      <c r="A8558" t="s">
        <v>8582</v>
      </c>
      <c r="B8558">
        <v>509.63</v>
      </c>
      <c r="C8558">
        <v>96.609219999999993</v>
      </c>
      <c r="D8558" s="26">
        <v>81.540800000000004</v>
      </c>
    </row>
    <row r="8559" spans="1:4" x14ac:dyDescent="0.3">
      <c r="A8559" t="s">
        <v>8583</v>
      </c>
      <c r="B8559">
        <v>502.21</v>
      </c>
      <c r="C8559">
        <v>95.664059999999907</v>
      </c>
      <c r="D8559" s="26">
        <v>80.3536</v>
      </c>
    </row>
    <row r="8560" spans="1:4" x14ac:dyDescent="0.3">
      <c r="A8560" t="s">
        <v>8584</v>
      </c>
      <c r="B8560">
        <v>210.05</v>
      </c>
      <c r="C8560">
        <v>39.9649</v>
      </c>
      <c r="D8560" s="26">
        <v>33.608000000000004</v>
      </c>
    </row>
    <row r="8561" spans="1:4" x14ac:dyDescent="0.3">
      <c r="A8561" t="s">
        <v>8585</v>
      </c>
      <c r="B8561">
        <v>816.37</v>
      </c>
      <c r="C8561">
        <v>155.55440999999999</v>
      </c>
      <c r="D8561" s="26">
        <v>130.61920000000001</v>
      </c>
    </row>
    <row r="8562" spans="1:4" x14ac:dyDescent="0.3">
      <c r="A8562" t="s">
        <v>8586</v>
      </c>
      <c r="B8562">
        <v>151.41</v>
      </c>
      <c r="C8562">
        <v>28.891929999999999</v>
      </c>
      <c r="D8562" s="26">
        <v>24.2256</v>
      </c>
    </row>
    <row r="8563" spans="1:4" x14ac:dyDescent="0.3">
      <c r="A8563" t="s">
        <v>8587</v>
      </c>
      <c r="B8563">
        <v>90.34</v>
      </c>
      <c r="C8563">
        <v>17.186689999999999</v>
      </c>
      <c r="D8563" s="26">
        <v>14.454400000000001</v>
      </c>
    </row>
    <row r="8564" spans="1:4" x14ac:dyDescent="0.3">
      <c r="A8564" t="s">
        <v>8588</v>
      </c>
      <c r="B8564">
        <v>116.9</v>
      </c>
      <c r="C8564">
        <v>22.247109999999999</v>
      </c>
      <c r="D8564" s="26">
        <v>18.704000000000001</v>
      </c>
    </row>
    <row r="8565" spans="1:4" x14ac:dyDescent="0.3">
      <c r="A8565" t="s">
        <v>8589</v>
      </c>
      <c r="B8565">
        <v>68.28</v>
      </c>
      <c r="C8565">
        <v>13.0304</v>
      </c>
      <c r="D8565" s="26">
        <v>10.924800000000001</v>
      </c>
    </row>
    <row r="8566" spans="1:4" x14ac:dyDescent="0.3">
      <c r="A8566" t="s">
        <v>8590</v>
      </c>
      <c r="B8566">
        <v>190.64</v>
      </c>
      <c r="C8566">
        <v>36.277709999999999</v>
      </c>
      <c r="D8566" s="26">
        <v>30.502399999999998</v>
      </c>
    </row>
    <row r="8567" spans="1:4" x14ac:dyDescent="0.3">
      <c r="A8567" t="s">
        <v>8591</v>
      </c>
      <c r="B8567">
        <v>186.29</v>
      </c>
      <c r="C8567">
        <v>35.450749999999999</v>
      </c>
      <c r="D8567" s="26">
        <v>29.8064</v>
      </c>
    </row>
    <row r="8568" spans="1:4" x14ac:dyDescent="0.3">
      <c r="A8568" t="s">
        <v>8592</v>
      </c>
      <c r="B8568">
        <v>871.06</v>
      </c>
      <c r="C8568">
        <v>166.04861</v>
      </c>
      <c r="D8568" s="26">
        <v>139.36959999999999</v>
      </c>
    </row>
    <row r="8569" spans="1:4" x14ac:dyDescent="0.3">
      <c r="A8569" t="s">
        <v>8593</v>
      </c>
      <c r="B8569">
        <v>1063.25</v>
      </c>
      <c r="C8569">
        <v>202.49503999999999</v>
      </c>
      <c r="D8569" s="26">
        <v>170.12</v>
      </c>
    </row>
    <row r="8570" spans="1:4" x14ac:dyDescent="0.3">
      <c r="A8570" t="s">
        <v>8594</v>
      </c>
      <c r="B8570">
        <v>777.74</v>
      </c>
      <c r="C8570">
        <v>146.26176000000001</v>
      </c>
      <c r="D8570" s="26">
        <v>124.4384</v>
      </c>
    </row>
    <row r="8571" spans="1:4" x14ac:dyDescent="0.3">
      <c r="A8571" t="s">
        <v>8595</v>
      </c>
      <c r="B8571">
        <v>310.36</v>
      </c>
      <c r="C8571">
        <v>59.128309999999999</v>
      </c>
      <c r="D8571" s="26">
        <v>49.657600000000002</v>
      </c>
    </row>
    <row r="8572" spans="1:4" x14ac:dyDescent="0.3">
      <c r="A8572" t="s">
        <v>8596</v>
      </c>
      <c r="B8572">
        <v>238.59</v>
      </c>
      <c r="C8572">
        <v>45.381189999999997</v>
      </c>
      <c r="D8572" s="26">
        <v>38.174399999999999</v>
      </c>
    </row>
    <row r="8573" spans="1:4" x14ac:dyDescent="0.3">
      <c r="A8573" t="s">
        <v>8597</v>
      </c>
      <c r="B8573">
        <v>53.88</v>
      </c>
      <c r="C8573">
        <v>10.24962</v>
      </c>
      <c r="D8573" s="26">
        <v>8.6208000000000009</v>
      </c>
    </row>
    <row r="8574" spans="1:4" x14ac:dyDescent="0.3">
      <c r="A8574" t="s">
        <v>8598</v>
      </c>
      <c r="B8574">
        <v>127.36</v>
      </c>
      <c r="C8574">
        <v>24.257770000000001</v>
      </c>
      <c r="D8574" s="26">
        <v>20.377600000000001</v>
      </c>
    </row>
    <row r="8575" spans="1:4" x14ac:dyDescent="0.3">
      <c r="A8575" t="s">
        <v>8599</v>
      </c>
      <c r="B8575">
        <v>263.2</v>
      </c>
      <c r="C8575">
        <v>50.126330000000003</v>
      </c>
      <c r="D8575" s="26">
        <v>42.112000000000002</v>
      </c>
    </row>
    <row r="8576" spans="1:4" x14ac:dyDescent="0.3">
      <c r="A8576" t="s">
        <v>8600</v>
      </c>
      <c r="B8576">
        <v>136.66</v>
      </c>
      <c r="C8576">
        <v>26.028099999999998</v>
      </c>
      <c r="D8576" s="26">
        <v>21.865600000000001</v>
      </c>
    </row>
    <row r="8577" spans="1:4" x14ac:dyDescent="0.3">
      <c r="A8577" t="s">
        <v>8601</v>
      </c>
      <c r="B8577">
        <v>458.82</v>
      </c>
      <c r="C8577">
        <v>87.474069999999998</v>
      </c>
      <c r="D8577" s="26">
        <v>73.411199999999994</v>
      </c>
    </row>
    <row r="8578" spans="1:4" x14ac:dyDescent="0.3">
      <c r="A8578" t="s">
        <v>8602</v>
      </c>
      <c r="B8578">
        <v>389.67</v>
      </c>
      <c r="C8578">
        <v>73.759</v>
      </c>
      <c r="D8578" s="26">
        <v>62.347200000000001</v>
      </c>
    </row>
    <row r="8579" spans="1:4" x14ac:dyDescent="0.3">
      <c r="A8579" t="s">
        <v>8603</v>
      </c>
      <c r="B8579">
        <v>268.85000000000002</v>
      </c>
      <c r="C8579">
        <v>50.629349999999903</v>
      </c>
      <c r="D8579" s="26">
        <v>43.016000000000005</v>
      </c>
    </row>
    <row r="8580" spans="1:4" x14ac:dyDescent="0.3">
      <c r="A8580" t="s">
        <v>8604</v>
      </c>
      <c r="B8580">
        <v>175.07</v>
      </c>
      <c r="C8580">
        <v>33.158259999999999</v>
      </c>
      <c r="D8580" s="26">
        <v>28.011199999999999</v>
      </c>
    </row>
    <row r="8581" spans="1:4" x14ac:dyDescent="0.3">
      <c r="A8581" t="s">
        <v>8605</v>
      </c>
      <c r="B8581">
        <v>319.55</v>
      </c>
      <c r="C8581">
        <v>60.859690000000001</v>
      </c>
      <c r="D8581" s="26">
        <v>51.128</v>
      </c>
    </row>
    <row r="8582" spans="1:4" x14ac:dyDescent="0.3">
      <c r="A8582" t="s">
        <v>8606</v>
      </c>
      <c r="B8582">
        <v>160.22999999999999</v>
      </c>
      <c r="C8582">
        <v>30.56399</v>
      </c>
      <c r="D8582" s="26">
        <v>25.636799999999997</v>
      </c>
    </row>
    <row r="8583" spans="1:4" x14ac:dyDescent="0.3">
      <c r="A8583" t="s">
        <v>8607</v>
      </c>
      <c r="B8583">
        <v>136.4</v>
      </c>
      <c r="C8583">
        <v>25.910499999999999</v>
      </c>
      <c r="D8583" s="26">
        <v>21.824000000000002</v>
      </c>
    </row>
    <row r="8584" spans="1:4" x14ac:dyDescent="0.3">
      <c r="A8584" t="s">
        <v>8608</v>
      </c>
      <c r="B8584">
        <v>528.6</v>
      </c>
      <c r="C8584">
        <v>100.55445</v>
      </c>
      <c r="D8584" s="26">
        <v>84.576000000000008</v>
      </c>
    </row>
    <row r="8585" spans="1:4" x14ac:dyDescent="0.3">
      <c r="A8585" t="s">
        <v>8609</v>
      </c>
      <c r="B8585">
        <v>108.29</v>
      </c>
      <c r="C8585">
        <v>20.653089999999999</v>
      </c>
      <c r="D8585" s="26">
        <v>17.326400000000003</v>
      </c>
    </row>
    <row r="8586" spans="1:4" x14ac:dyDescent="0.3">
      <c r="A8586" t="s">
        <v>8610</v>
      </c>
      <c r="B8586">
        <v>45.03</v>
      </c>
      <c r="C8586">
        <v>8.5832099999999993</v>
      </c>
      <c r="D8586" s="26">
        <v>7.2048000000000005</v>
      </c>
    </row>
    <row r="8587" spans="1:4" x14ac:dyDescent="0.3">
      <c r="A8587" t="s">
        <v>8611</v>
      </c>
      <c r="B8587">
        <v>96.83</v>
      </c>
      <c r="C8587">
        <v>18.46902</v>
      </c>
      <c r="D8587" s="26">
        <v>15.492800000000001</v>
      </c>
    </row>
    <row r="8588" spans="1:4" x14ac:dyDescent="0.3">
      <c r="A8588" t="s">
        <v>8612</v>
      </c>
      <c r="B8588">
        <v>54.37</v>
      </c>
      <c r="C8588">
        <v>10.36673</v>
      </c>
      <c r="D8588" s="26">
        <v>8.6991999999999994</v>
      </c>
    </row>
    <row r="8589" spans="1:4" x14ac:dyDescent="0.3">
      <c r="A8589" t="s">
        <v>8613</v>
      </c>
      <c r="B8589">
        <v>167.58</v>
      </c>
      <c r="C8589">
        <v>31.852630000000001</v>
      </c>
      <c r="D8589" s="26">
        <v>26.812800000000003</v>
      </c>
    </row>
    <row r="8590" spans="1:4" x14ac:dyDescent="0.3">
      <c r="A8590" t="s">
        <v>8614</v>
      </c>
      <c r="B8590">
        <v>309.47000000000003</v>
      </c>
      <c r="C8590">
        <v>58.975389999999997</v>
      </c>
      <c r="D8590" s="26">
        <v>49.515200000000007</v>
      </c>
    </row>
    <row r="8591" spans="1:4" x14ac:dyDescent="0.3">
      <c r="A8591" t="s">
        <v>8615</v>
      </c>
      <c r="B8591">
        <v>198.29</v>
      </c>
      <c r="C8591">
        <v>36.598849999999999</v>
      </c>
      <c r="D8591" s="26">
        <v>31.726399999999998</v>
      </c>
    </row>
    <row r="8592" spans="1:4" x14ac:dyDescent="0.3">
      <c r="A8592" t="s">
        <v>8616</v>
      </c>
      <c r="B8592">
        <v>403.64</v>
      </c>
      <c r="C8592">
        <v>76.987429999999904</v>
      </c>
      <c r="D8592" s="26">
        <v>64.582399999999993</v>
      </c>
    </row>
    <row r="8593" spans="1:4" x14ac:dyDescent="0.3">
      <c r="A8593" t="s">
        <v>8617</v>
      </c>
      <c r="B8593">
        <v>301.77</v>
      </c>
      <c r="C8593">
        <v>57.483599999999903</v>
      </c>
      <c r="D8593" s="26">
        <v>48.283200000000001</v>
      </c>
    </row>
    <row r="8594" spans="1:4" x14ac:dyDescent="0.3">
      <c r="A8594" t="s">
        <v>8618</v>
      </c>
      <c r="B8594">
        <v>487.18</v>
      </c>
      <c r="C8594">
        <v>90.475239999999999</v>
      </c>
      <c r="D8594" s="26">
        <v>77.948800000000006</v>
      </c>
    </row>
    <row r="8595" spans="1:4" x14ac:dyDescent="0.3">
      <c r="A8595" t="s">
        <v>8619</v>
      </c>
      <c r="B8595">
        <v>588.05999999999995</v>
      </c>
      <c r="C8595">
        <v>109.52567000000001</v>
      </c>
      <c r="D8595" s="26">
        <v>94.08959999999999</v>
      </c>
    </row>
    <row r="8596" spans="1:4" x14ac:dyDescent="0.3">
      <c r="A8596" t="s">
        <v>8620</v>
      </c>
      <c r="B8596">
        <v>160.12</v>
      </c>
      <c r="C8596">
        <v>30.407169999999901</v>
      </c>
      <c r="D8596" s="26">
        <v>25.619200000000003</v>
      </c>
    </row>
    <row r="8597" spans="1:4" x14ac:dyDescent="0.3">
      <c r="A8597" t="s">
        <v>8621</v>
      </c>
      <c r="B8597">
        <v>160.53</v>
      </c>
      <c r="C8597">
        <v>30.594449999999998</v>
      </c>
      <c r="D8597" s="26">
        <v>25.684799999999999</v>
      </c>
    </row>
    <row r="8598" spans="1:4" x14ac:dyDescent="0.3">
      <c r="A8598" t="s">
        <v>8622</v>
      </c>
      <c r="B8598">
        <v>130.37</v>
      </c>
      <c r="C8598">
        <v>24.79815</v>
      </c>
      <c r="D8598" s="26">
        <v>20.859200000000001</v>
      </c>
    </row>
    <row r="8599" spans="1:4" x14ac:dyDescent="0.3">
      <c r="A8599" t="s">
        <v>8623</v>
      </c>
      <c r="B8599">
        <v>172.3</v>
      </c>
      <c r="C8599">
        <v>32.840609999999998</v>
      </c>
      <c r="D8599" s="26">
        <v>27.568000000000001</v>
      </c>
    </row>
    <row r="8600" spans="1:4" x14ac:dyDescent="0.3">
      <c r="A8600" t="s">
        <v>8624</v>
      </c>
      <c r="B8600">
        <v>704.84</v>
      </c>
      <c r="C8600">
        <v>134.10437999999999</v>
      </c>
      <c r="D8600" s="26">
        <v>112.77440000000001</v>
      </c>
    </row>
    <row r="8601" spans="1:4" x14ac:dyDescent="0.3">
      <c r="A8601" t="s">
        <v>8625</v>
      </c>
      <c r="B8601">
        <v>750.74</v>
      </c>
      <c r="C8601">
        <v>143.11555999999999</v>
      </c>
      <c r="D8601" s="26">
        <v>120.11840000000001</v>
      </c>
    </row>
    <row r="8602" spans="1:4" x14ac:dyDescent="0.3">
      <c r="A8602" t="s">
        <v>8626</v>
      </c>
      <c r="B8602">
        <v>871.63</v>
      </c>
      <c r="C8602">
        <v>166.05638999999999</v>
      </c>
      <c r="D8602" s="26">
        <v>139.46080000000001</v>
      </c>
    </row>
    <row r="8603" spans="1:4" x14ac:dyDescent="0.3">
      <c r="A8603" t="s">
        <v>8627</v>
      </c>
      <c r="B8603">
        <v>759.14</v>
      </c>
      <c r="C8603">
        <v>144.61413999999999</v>
      </c>
      <c r="D8603" s="26">
        <v>121.4624</v>
      </c>
    </row>
    <row r="8604" spans="1:4" x14ac:dyDescent="0.3">
      <c r="A8604" t="s">
        <v>8628</v>
      </c>
      <c r="B8604">
        <v>57.92</v>
      </c>
      <c r="C8604">
        <v>11.03654</v>
      </c>
      <c r="D8604" s="26">
        <v>9.2672000000000008</v>
      </c>
    </row>
    <row r="8605" spans="1:4" x14ac:dyDescent="0.3">
      <c r="A8605" t="s">
        <v>8629</v>
      </c>
      <c r="B8605">
        <v>69.569999999999993</v>
      </c>
      <c r="C8605">
        <v>13.256349999999999</v>
      </c>
      <c r="D8605" s="26">
        <v>11.1312</v>
      </c>
    </row>
    <row r="8606" spans="1:4" x14ac:dyDescent="0.3">
      <c r="A8606" t="s">
        <v>8630</v>
      </c>
      <c r="B8606">
        <v>199</v>
      </c>
      <c r="C8606">
        <v>37.949949999999902</v>
      </c>
      <c r="D8606" s="26">
        <v>31.84</v>
      </c>
    </row>
    <row r="8607" spans="1:4" x14ac:dyDescent="0.3">
      <c r="A8607" t="s">
        <v>8631</v>
      </c>
      <c r="B8607">
        <v>67.069999999999993</v>
      </c>
      <c r="C8607">
        <v>12.815110000000001</v>
      </c>
      <c r="D8607" s="26">
        <v>10.731199999999999</v>
      </c>
    </row>
    <row r="8608" spans="1:4" x14ac:dyDescent="0.3">
      <c r="A8608" t="s">
        <v>8632</v>
      </c>
      <c r="B8608">
        <v>446.48</v>
      </c>
      <c r="C8608">
        <v>81.9071</v>
      </c>
      <c r="D8608" s="26">
        <v>71.436800000000005</v>
      </c>
    </row>
    <row r="8609" spans="1:4" x14ac:dyDescent="0.3">
      <c r="A8609" t="s">
        <v>8633</v>
      </c>
      <c r="B8609">
        <v>222.4</v>
      </c>
      <c r="C8609">
        <v>42.418839999999904</v>
      </c>
      <c r="D8609" s="26">
        <v>35.584000000000003</v>
      </c>
    </row>
    <row r="8610" spans="1:4" x14ac:dyDescent="0.3">
      <c r="A8610" t="s">
        <v>8634</v>
      </c>
      <c r="B8610">
        <v>2119.02</v>
      </c>
      <c r="C8610">
        <v>399.44018999999997</v>
      </c>
      <c r="D8610" s="26">
        <v>339.04320000000001</v>
      </c>
    </row>
    <row r="8611" spans="1:4" x14ac:dyDescent="0.3">
      <c r="A8611" t="s">
        <v>8635</v>
      </c>
      <c r="B8611">
        <v>401.14</v>
      </c>
      <c r="C8611">
        <v>76.503270000000001</v>
      </c>
      <c r="D8611" s="26">
        <v>64.182400000000001</v>
      </c>
    </row>
    <row r="8612" spans="1:4" x14ac:dyDescent="0.3">
      <c r="A8612" t="s">
        <v>8636</v>
      </c>
      <c r="B8612">
        <v>352.83</v>
      </c>
      <c r="C8612">
        <v>66.382429999999999</v>
      </c>
      <c r="D8612" s="26">
        <v>56.452799999999996</v>
      </c>
    </row>
    <row r="8613" spans="1:4" x14ac:dyDescent="0.3">
      <c r="A8613" t="s">
        <v>8637</v>
      </c>
      <c r="B8613">
        <v>501.63</v>
      </c>
      <c r="C8613">
        <v>95.557140000000004</v>
      </c>
      <c r="D8613" s="26">
        <v>80.260800000000003</v>
      </c>
    </row>
    <row r="8614" spans="1:4" x14ac:dyDescent="0.3">
      <c r="A8614" t="s">
        <v>8638</v>
      </c>
      <c r="B8614">
        <v>596.63</v>
      </c>
      <c r="C8614">
        <v>113.68053999999999</v>
      </c>
      <c r="D8614" s="26">
        <v>95.460800000000006</v>
      </c>
    </row>
    <row r="8615" spans="1:4" x14ac:dyDescent="0.3">
      <c r="A8615" t="s">
        <v>8639</v>
      </c>
      <c r="B8615">
        <v>166.37</v>
      </c>
      <c r="C8615">
        <v>31.708770000000001</v>
      </c>
      <c r="D8615" s="26">
        <v>26.619200000000003</v>
      </c>
    </row>
    <row r="8616" spans="1:4" x14ac:dyDescent="0.3">
      <c r="A8616" t="s">
        <v>8640</v>
      </c>
      <c r="B8616">
        <v>104.69</v>
      </c>
      <c r="C8616">
        <v>19.93075</v>
      </c>
      <c r="D8616" s="26">
        <v>16.750399999999999</v>
      </c>
    </row>
    <row r="8617" spans="1:4" x14ac:dyDescent="0.3">
      <c r="A8617" t="s">
        <v>8641</v>
      </c>
      <c r="B8617">
        <v>421.78</v>
      </c>
      <c r="C8617">
        <v>80.338250000000002</v>
      </c>
      <c r="D8617" s="26">
        <v>67.484799999999993</v>
      </c>
    </row>
    <row r="8618" spans="1:4" x14ac:dyDescent="0.3">
      <c r="A8618" t="s">
        <v>8642</v>
      </c>
      <c r="B8618">
        <v>87.5</v>
      </c>
      <c r="C8618">
        <v>16.674439999999901</v>
      </c>
      <c r="D8618" s="26">
        <v>14</v>
      </c>
    </row>
    <row r="8619" spans="1:4" x14ac:dyDescent="0.3">
      <c r="A8619" t="s">
        <v>8643</v>
      </c>
      <c r="B8619">
        <v>1507.45</v>
      </c>
      <c r="C8619">
        <v>287.18031000000002</v>
      </c>
      <c r="D8619" s="26">
        <v>241.19200000000001</v>
      </c>
    </row>
    <row r="8620" spans="1:4" x14ac:dyDescent="0.3">
      <c r="A8620" t="s">
        <v>8644</v>
      </c>
      <c r="B8620">
        <v>362.64</v>
      </c>
      <c r="C8620">
        <v>69.20035</v>
      </c>
      <c r="D8620" s="26">
        <v>58.022399999999998</v>
      </c>
    </row>
    <row r="8621" spans="1:4" x14ac:dyDescent="0.3">
      <c r="A8621" t="s">
        <v>8645</v>
      </c>
      <c r="B8621">
        <v>90.22</v>
      </c>
      <c r="C8621">
        <v>17.17991</v>
      </c>
      <c r="D8621" s="26">
        <v>14.4352</v>
      </c>
    </row>
    <row r="8622" spans="1:4" x14ac:dyDescent="0.3">
      <c r="A8622" t="s">
        <v>8646</v>
      </c>
      <c r="B8622">
        <v>121.59</v>
      </c>
      <c r="C8622">
        <v>23.169809999999998</v>
      </c>
      <c r="D8622" s="26">
        <v>19.4544</v>
      </c>
    </row>
    <row r="8623" spans="1:4" x14ac:dyDescent="0.3">
      <c r="A8623" t="s">
        <v>8647</v>
      </c>
      <c r="B8623">
        <v>889.86</v>
      </c>
      <c r="C8623">
        <v>169.56754999999899</v>
      </c>
      <c r="D8623" s="26">
        <v>142.3776</v>
      </c>
    </row>
    <row r="8624" spans="1:4" x14ac:dyDescent="0.3">
      <c r="A8624" t="s">
        <v>8648</v>
      </c>
      <c r="B8624">
        <v>135.41</v>
      </c>
      <c r="C8624">
        <v>25.78567</v>
      </c>
      <c r="D8624" s="26">
        <v>21.665600000000001</v>
      </c>
    </row>
    <row r="8625" spans="1:4" x14ac:dyDescent="0.3">
      <c r="A8625" t="s">
        <v>8649</v>
      </c>
      <c r="B8625">
        <v>1293.73</v>
      </c>
      <c r="C8625">
        <v>246.52055999999999</v>
      </c>
      <c r="D8625" s="26">
        <v>206.99680000000001</v>
      </c>
    </row>
    <row r="8626" spans="1:4" x14ac:dyDescent="0.3">
      <c r="A8626" t="s">
        <v>8650</v>
      </c>
      <c r="B8626">
        <v>336.51</v>
      </c>
      <c r="C8626">
        <v>64.123859999999993</v>
      </c>
      <c r="D8626" s="26">
        <v>53.8416</v>
      </c>
    </row>
    <row r="8627" spans="1:4" x14ac:dyDescent="0.3">
      <c r="A8627" t="s">
        <v>8651</v>
      </c>
      <c r="B8627">
        <v>222.76</v>
      </c>
      <c r="C8627">
        <v>42.414790000000004</v>
      </c>
      <c r="D8627" s="26">
        <v>35.641599999999997</v>
      </c>
    </row>
    <row r="8628" spans="1:4" x14ac:dyDescent="0.3">
      <c r="A8628" t="s">
        <v>8652</v>
      </c>
      <c r="B8628">
        <v>1116.4000000000001</v>
      </c>
      <c r="C8628">
        <v>212.31867</v>
      </c>
      <c r="D8628" s="26">
        <v>178.62400000000002</v>
      </c>
    </row>
    <row r="8629" spans="1:4" x14ac:dyDescent="0.3">
      <c r="A8629" t="s">
        <v>8653</v>
      </c>
      <c r="B8629">
        <v>1236.32</v>
      </c>
      <c r="C8629">
        <v>227.04846000000001</v>
      </c>
      <c r="D8629" s="26">
        <v>197.81119999999999</v>
      </c>
    </row>
    <row r="8630" spans="1:4" x14ac:dyDescent="0.3">
      <c r="A8630" t="s">
        <v>8654</v>
      </c>
      <c r="B8630">
        <v>625.23</v>
      </c>
      <c r="C8630">
        <v>115.114589999999</v>
      </c>
      <c r="D8630" s="26">
        <v>100.0368</v>
      </c>
    </row>
    <row r="8631" spans="1:4" x14ac:dyDescent="0.3">
      <c r="A8631" t="s">
        <v>8655</v>
      </c>
      <c r="B8631">
        <v>339.1</v>
      </c>
      <c r="C8631">
        <v>62.162370000000003</v>
      </c>
      <c r="D8631" s="26">
        <v>54.256000000000007</v>
      </c>
    </row>
    <row r="8632" spans="1:4" x14ac:dyDescent="0.3">
      <c r="A8632" t="s">
        <v>8656</v>
      </c>
      <c r="B8632">
        <v>558.29999999999995</v>
      </c>
      <c r="C8632">
        <v>106.36566999999999</v>
      </c>
      <c r="D8632" s="26">
        <v>89.327999999999989</v>
      </c>
    </row>
    <row r="8633" spans="1:4" x14ac:dyDescent="0.3">
      <c r="A8633" t="s">
        <v>8657</v>
      </c>
      <c r="B8633">
        <v>881.26</v>
      </c>
      <c r="C8633">
        <v>167.98071999999999</v>
      </c>
      <c r="D8633" s="26">
        <v>141.0016</v>
      </c>
    </row>
    <row r="8634" spans="1:4" x14ac:dyDescent="0.3">
      <c r="A8634" t="s">
        <v>8658</v>
      </c>
      <c r="B8634">
        <v>80.680000000000007</v>
      </c>
      <c r="C8634">
        <v>15.018179999999999</v>
      </c>
      <c r="D8634" s="26">
        <v>12.908800000000001</v>
      </c>
    </row>
    <row r="8635" spans="1:4" x14ac:dyDescent="0.3">
      <c r="A8635" t="s">
        <v>8659</v>
      </c>
      <c r="B8635">
        <v>116.97</v>
      </c>
      <c r="C8635">
        <v>18.234770000000001</v>
      </c>
      <c r="D8635" s="26">
        <v>18.715199999999999</v>
      </c>
    </row>
    <row r="8636" spans="1:4" x14ac:dyDescent="0.3">
      <c r="A8636" t="s">
        <v>8660</v>
      </c>
      <c r="B8636">
        <v>205.96</v>
      </c>
      <c r="C8636">
        <v>33.743269999999903</v>
      </c>
      <c r="D8636" s="26">
        <v>32.953600000000002</v>
      </c>
    </row>
    <row r="8637" spans="1:4" x14ac:dyDescent="0.3">
      <c r="A8637" t="s">
        <v>8661</v>
      </c>
      <c r="B8637">
        <v>91.82</v>
      </c>
      <c r="C8637">
        <v>16.201640000000001</v>
      </c>
      <c r="D8637" s="26">
        <v>14.691199999999998</v>
      </c>
    </row>
    <row r="8638" spans="1:4" x14ac:dyDescent="0.3">
      <c r="A8638" t="s">
        <v>8662</v>
      </c>
      <c r="B8638">
        <v>68.67</v>
      </c>
      <c r="C8638">
        <v>12.43329</v>
      </c>
      <c r="D8638" s="26">
        <v>10.9872</v>
      </c>
    </row>
    <row r="8639" spans="1:4" x14ac:dyDescent="0.3">
      <c r="A8639" t="s">
        <v>8663</v>
      </c>
      <c r="B8639">
        <v>57.74</v>
      </c>
      <c r="C8639">
        <v>10.960459999999999</v>
      </c>
      <c r="D8639" s="26">
        <v>9.2384000000000004</v>
      </c>
    </row>
    <row r="8640" spans="1:4" x14ac:dyDescent="0.3">
      <c r="A8640" t="s">
        <v>8664</v>
      </c>
      <c r="B8640">
        <v>233.8</v>
      </c>
      <c r="C8640">
        <v>42.05753</v>
      </c>
      <c r="D8640" s="26">
        <v>37.408000000000001</v>
      </c>
    </row>
    <row r="8641" spans="1:4" x14ac:dyDescent="0.3">
      <c r="A8641" t="s">
        <v>8665</v>
      </c>
      <c r="B8641">
        <v>279.3</v>
      </c>
      <c r="C8641">
        <v>53.215240000000001</v>
      </c>
      <c r="D8641" s="26">
        <v>44.688000000000002</v>
      </c>
    </row>
    <row r="8642" spans="1:4" x14ac:dyDescent="0.3">
      <c r="A8642" t="s">
        <v>8666</v>
      </c>
      <c r="B8642">
        <v>74.430000000000007</v>
      </c>
      <c r="C8642">
        <v>13.252549999999999</v>
      </c>
      <c r="D8642" s="26">
        <v>11.908800000000001</v>
      </c>
    </row>
    <row r="8643" spans="1:4" x14ac:dyDescent="0.3">
      <c r="A8643" t="s">
        <v>8667</v>
      </c>
      <c r="B8643">
        <v>138.71</v>
      </c>
      <c r="C8643">
        <v>26.167269999999998</v>
      </c>
      <c r="D8643" s="26">
        <v>22.1936</v>
      </c>
    </row>
    <row r="8644" spans="1:4" x14ac:dyDescent="0.3">
      <c r="A8644" t="s">
        <v>8668</v>
      </c>
      <c r="B8644">
        <v>84.55</v>
      </c>
      <c r="C8644">
        <v>15.67909</v>
      </c>
      <c r="D8644" s="26">
        <v>13.528</v>
      </c>
    </row>
    <row r="8645" spans="1:4" x14ac:dyDescent="0.3">
      <c r="A8645" t="s">
        <v>8669</v>
      </c>
      <c r="B8645">
        <v>76.34</v>
      </c>
      <c r="C8645">
        <v>14.185600000000001</v>
      </c>
      <c r="D8645" s="26">
        <v>12.214400000000001</v>
      </c>
    </row>
    <row r="8646" spans="1:4" x14ac:dyDescent="0.3">
      <c r="A8646" t="s">
        <v>8670</v>
      </c>
      <c r="B8646">
        <v>162.15</v>
      </c>
      <c r="C8646">
        <v>28.500060000000001</v>
      </c>
      <c r="D8646" s="26">
        <v>25.944000000000003</v>
      </c>
    </row>
    <row r="8647" spans="1:4" x14ac:dyDescent="0.3">
      <c r="A8647" t="s">
        <v>8671</v>
      </c>
      <c r="B8647">
        <v>109.73</v>
      </c>
      <c r="C8647">
        <v>19.925799999999999</v>
      </c>
      <c r="D8647" s="26">
        <v>17.556800000000003</v>
      </c>
    </row>
    <row r="8648" spans="1:4" x14ac:dyDescent="0.3">
      <c r="A8648" t="s">
        <v>8672</v>
      </c>
      <c r="B8648">
        <v>238.88</v>
      </c>
      <c r="C8648">
        <v>45.537459999999903</v>
      </c>
      <c r="D8648" s="26">
        <v>38.220799999999997</v>
      </c>
    </row>
    <row r="8649" spans="1:4" x14ac:dyDescent="0.3">
      <c r="A8649" t="s">
        <v>8673</v>
      </c>
      <c r="B8649">
        <v>489.04</v>
      </c>
      <c r="C8649">
        <v>93.191339999999997</v>
      </c>
      <c r="D8649" s="26">
        <v>78.246400000000008</v>
      </c>
    </row>
    <row r="8650" spans="1:4" x14ac:dyDescent="0.3">
      <c r="A8650" t="s">
        <v>8674</v>
      </c>
      <c r="B8650">
        <v>94.73</v>
      </c>
      <c r="C8650">
        <v>17.941479999999999</v>
      </c>
      <c r="D8650" s="26">
        <v>15.1568</v>
      </c>
    </row>
    <row r="8651" spans="1:4" x14ac:dyDescent="0.3">
      <c r="A8651" t="s">
        <v>8675</v>
      </c>
      <c r="B8651">
        <v>144.13999999999999</v>
      </c>
      <c r="C8651">
        <v>26.295480000000001</v>
      </c>
      <c r="D8651" s="26">
        <v>23.062399999999997</v>
      </c>
    </row>
    <row r="8652" spans="1:4" x14ac:dyDescent="0.3">
      <c r="A8652" t="s">
        <v>8676</v>
      </c>
      <c r="B8652">
        <v>164.57</v>
      </c>
      <c r="C8652">
        <v>28.578959999999999</v>
      </c>
      <c r="D8652" s="26">
        <v>26.331199999999999</v>
      </c>
    </row>
    <row r="8653" spans="1:4" x14ac:dyDescent="0.3">
      <c r="A8653" t="s">
        <v>8677</v>
      </c>
      <c r="B8653">
        <v>252.67</v>
      </c>
      <c r="C8653">
        <v>48.12818</v>
      </c>
      <c r="D8653" s="26">
        <v>40.427199999999999</v>
      </c>
    </row>
    <row r="8654" spans="1:4" x14ac:dyDescent="0.3">
      <c r="A8654" t="s">
        <v>8678</v>
      </c>
      <c r="B8654">
        <v>482.37</v>
      </c>
      <c r="C8654">
        <v>91.858339999999998</v>
      </c>
      <c r="D8654" s="26">
        <v>77.179200000000009</v>
      </c>
    </row>
    <row r="8655" spans="1:4" x14ac:dyDescent="0.3">
      <c r="A8655" t="s">
        <v>8679</v>
      </c>
      <c r="B8655">
        <v>98.23</v>
      </c>
      <c r="C8655">
        <v>18.739329999999999</v>
      </c>
      <c r="D8655" s="26">
        <v>15.716800000000001</v>
      </c>
    </row>
    <row r="8656" spans="1:4" x14ac:dyDescent="0.3">
      <c r="A8656" t="s">
        <v>8680</v>
      </c>
      <c r="B8656">
        <v>1603.1</v>
      </c>
      <c r="C8656">
        <v>305.64816999999999</v>
      </c>
      <c r="D8656" s="26">
        <v>256.49599999999998</v>
      </c>
    </row>
    <row r="8657" spans="1:4" x14ac:dyDescent="0.3">
      <c r="A8657" t="s">
        <v>8681</v>
      </c>
      <c r="B8657">
        <v>43.08</v>
      </c>
      <c r="C8657">
        <v>8.20641</v>
      </c>
      <c r="D8657" s="26">
        <v>6.8928000000000003</v>
      </c>
    </row>
    <row r="8658" spans="1:4" x14ac:dyDescent="0.3">
      <c r="A8658" t="s">
        <v>8682</v>
      </c>
      <c r="B8658">
        <v>120.31</v>
      </c>
      <c r="C8658">
        <v>18.362159999999999</v>
      </c>
      <c r="D8658" s="26">
        <v>19.249600000000001</v>
      </c>
    </row>
    <row r="8659" spans="1:4" x14ac:dyDescent="0.3">
      <c r="A8659" t="s">
        <v>8683</v>
      </c>
      <c r="B8659">
        <v>114.76</v>
      </c>
      <c r="C8659">
        <v>19.75525</v>
      </c>
      <c r="D8659" s="26">
        <v>18.361600000000003</v>
      </c>
    </row>
    <row r="8660" spans="1:4" x14ac:dyDescent="0.3">
      <c r="A8660" t="s">
        <v>8684</v>
      </c>
      <c r="B8660">
        <v>12.4</v>
      </c>
      <c r="C8660">
        <v>2.35731</v>
      </c>
      <c r="D8660" s="26">
        <v>1.9840000000000002</v>
      </c>
    </row>
    <row r="8661" spans="1:4" x14ac:dyDescent="0.3">
      <c r="A8661" t="s">
        <v>8685</v>
      </c>
      <c r="B8661">
        <v>205.52</v>
      </c>
      <c r="C8661">
        <v>39.167160000000003</v>
      </c>
      <c r="D8661" s="26">
        <v>32.883200000000002</v>
      </c>
    </row>
    <row r="8662" spans="1:4" x14ac:dyDescent="0.3">
      <c r="A8662" t="s">
        <v>8686</v>
      </c>
      <c r="B8662">
        <v>694.01</v>
      </c>
      <c r="C8662">
        <v>132.23684</v>
      </c>
      <c r="D8662" s="26">
        <v>111.0416</v>
      </c>
    </row>
    <row r="8663" spans="1:4" x14ac:dyDescent="0.3">
      <c r="A8663" t="s">
        <v>8687</v>
      </c>
      <c r="B8663">
        <v>84.32</v>
      </c>
      <c r="C8663">
        <v>13.33858</v>
      </c>
      <c r="D8663" s="26">
        <v>13.491199999999999</v>
      </c>
    </row>
    <row r="8664" spans="1:4" x14ac:dyDescent="0.3">
      <c r="A8664" t="s">
        <v>8688</v>
      </c>
      <c r="B8664">
        <v>159.85</v>
      </c>
      <c r="C8664">
        <v>28.748899999999999</v>
      </c>
      <c r="D8664" s="26">
        <v>25.576000000000001</v>
      </c>
    </row>
    <row r="8665" spans="1:4" x14ac:dyDescent="0.3">
      <c r="A8665" t="s">
        <v>8689</v>
      </c>
      <c r="B8665">
        <v>259.86</v>
      </c>
      <c r="C8665">
        <v>48.91357</v>
      </c>
      <c r="D8665" s="26">
        <v>41.577600000000004</v>
      </c>
    </row>
    <row r="8666" spans="1:4" x14ac:dyDescent="0.3">
      <c r="A8666" t="s">
        <v>8690</v>
      </c>
      <c r="B8666">
        <v>95.05</v>
      </c>
      <c r="C8666">
        <v>17.208179999999999</v>
      </c>
      <c r="D8666" s="26">
        <v>15.208</v>
      </c>
    </row>
    <row r="8667" spans="1:4" x14ac:dyDescent="0.3">
      <c r="A8667" t="s">
        <v>8691</v>
      </c>
      <c r="B8667">
        <v>116.55</v>
      </c>
      <c r="C8667">
        <v>22.20279</v>
      </c>
      <c r="D8667" s="26">
        <v>18.648</v>
      </c>
    </row>
    <row r="8668" spans="1:4" x14ac:dyDescent="0.3">
      <c r="A8668" t="s">
        <v>8692</v>
      </c>
      <c r="B8668">
        <v>121.9</v>
      </c>
      <c r="C8668">
        <v>23.161899999999999</v>
      </c>
      <c r="D8668" s="26">
        <v>19.504000000000001</v>
      </c>
    </row>
    <row r="8669" spans="1:4" x14ac:dyDescent="0.3">
      <c r="A8669" t="s">
        <v>8693</v>
      </c>
      <c r="B8669">
        <v>417.41</v>
      </c>
      <c r="C8669">
        <v>79.604709999999997</v>
      </c>
      <c r="D8669" s="26">
        <v>66.785600000000002</v>
      </c>
    </row>
    <row r="8670" spans="1:4" x14ac:dyDescent="0.3">
      <c r="A8670" t="s">
        <v>8694</v>
      </c>
      <c r="B8670">
        <v>631.65</v>
      </c>
      <c r="C8670">
        <v>120.04156999999999</v>
      </c>
      <c r="D8670" s="26">
        <v>101.06399999999999</v>
      </c>
    </row>
    <row r="8671" spans="1:4" x14ac:dyDescent="0.3">
      <c r="A8671" t="s">
        <v>8695</v>
      </c>
      <c r="B8671">
        <v>118.46</v>
      </c>
      <c r="C8671">
        <v>19.75526</v>
      </c>
      <c r="D8671" s="26">
        <v>18.953599999999998</v>
      </c>
    </row>
    <row r="8672" spans="1:4" x14ac:dyDescent="0.3">
      <c r="A8672" t="s">
        <v>8696</v>
      </c>
      <c r="B8672">
        <v>119.05</v>
      </c>
      <c r="C8672">
        <v>22.630669999999999</v>
      </c>
      <c r="D8672" s="26">
        <v>19.047999999999998</v>
      </c>
    </row>
    <row r="8673" spans="1:4" x14ac:dyDescent="0.3">
      <c r="A8673" t="s">
        <v>8697</v>
      </c>
      <c r="B8673">
        <v>180.57</v>
      </c>
      <c r="C8673">
        <v>34.419119999999999</v>
      </c>
      <c r="D8673" s="26">
        <v>28.891199999999998</v>
      </c>
    </row>
    <row r="8674" spans="1:4" x14ac:dyDescent="0.3">
      <c r="A8674" t="s">
        <v>8698</v>
      </c>
      <c r="B8674">
        <v>354.14</v>
      </c>
      <c r="C8674">
        <v>67.468279999999993</v>
      </c>
      <c r="D8674" s="26">
        <v>56.662399999999998</v>
      </c>
    </row>
    <row r="8675" spans="1:4" x14ac:dyDescent="0.3">
      <c r="A8675" t="s">
        <v>8699</v>
      </c>
      <c r="B8675">
        <v>129.55000000000001</v>
      </c>
      <c r="C8675">
        <v>24.736369999999901</v>
      </c>
      <c r="D8675" s="26">
        <v>20.728000000000002</v>
      </c>
    </row>
    <row r="8676" spans="1:4" x14ac:dyDescent="0.3">
      <c r="A8676" t="s">
        <v>8700</v>
      </c>
      <c r="B8676">
        <v>203.74</v>
      </c>
      <c r="C8676">
        <v>35.462519999999998</v>
      </c>
      <c r="D8676" s="26">
        <v>32.598400000000005</v>
      </c>
    </row>
    <row r="8677" spans="1:4" x14ac:dyDescent="0.3">
      <c r="A8677" t="s">
        <v>8701</v>
      </c>
      <c r="B8677">
        <v>144.33000000000001</v>
      </c>
      <c r="C8677">
        <v>25.932410000000001</v>
      </c>
      <c r="D8677" s="26">
        <v>23.092800000000004</v>
      </c>
    </row>
    <row r="8678" spans="1:4" x14ac:dyDescent="0.3">
      <c r="A8678" t="s">
        <v>8702</v>
      </c>
      <c r="B8678">
        <v>102.82</v>
      </c>
      <c r="C8678">
        <v>18.95092</v>
      </c>
      <c r="D8678" s="26">
        <v>16.4512</v>
      </c>
    </row>
    <row r="8679" spans="1:4" x14ac:dyDescent="0.3">
      <c r="A8679" t="s">
        <v>8703</v>
      </c>
      <c r="B8679">
        <v>261.89999999999998</v>
      </c>
      <c r="C8679">
        <v>49.62039</v>
      </c>
      <c r="D8679" s="26">
        <v>41.903999999999996</v>
      </c>
    </row>
    <row r="8680" spans="1:4" x14ac:dyDescent="0.3">
      <c r="A8680" t="s">
        <v>8704</v>
      </c>
      <c r="B8680">
        <v>787.5</v>
      </c>
      <c r="C8680">
        <v>147.74564999999899</v>
      </c>
      <c r="D8680" s="26">
        <v>126</v>
      </c>
    </row>
    <row r="8681" spans="1:4" x14ac:dyDescent="0.3">
      <c r="A8681" t="s">
        <v>8705</v>
      </c>
      <c r="B8681">
        <v>250.93</v>
      </c>
      <c r="C8681">
        <v>47.842849999999999</v>
      </c>
      <c r="D8681" s="26">
        <v>40.148800000000001</v>
      </c>
    </row>
    <row r="8682" spans="1:4" x14ac:dyDescent="0.3">
      <c r="A8682" t="s">
        <v>8706</v>
      </c>
      <c r="B8682">
        <v>134.05000000000001</v>
      </c>
      <c r="C8682">
        <v>25.565359999999998</v>
      </c>
      <c r="D8682" s="26">
        <v>21.448000000000004</v>
      </c>
    </row>
    <row r="8683" spans="1:4" x14ac:dyDescent="0.3">
      <c r="A8683" t="s">
        <v>8707</v>
      </c>
      <c r="B8683">
        <v>143.51</v>
      </c>
      <c r="C8683">
        <v>27.162240000000001</v>
      </c>
      <c r="D8683" s="26">
        <v>22.961600000000001</v>
      </c>
    </row>
    <row r="8684" spans="1:4" x14ac:dyDescent="0.3">
      <c r="A8684" t="s">
        <v>8708</v>
      </c>
      <c r="B8684">
        <v>1246.49</v>
      </c>
      <c r="C8684">
        <v>237.34851</v>
      </c>
      <c r="D8684" s="26">
        <v>199.4384</v>
      </c>
    </row>
    <row r="8685" spans="1:4" x14ac:dyDescent="0.3">
      <c r="A8685" t="s">
        <v>8709</v>
      </c>
      <c r="B8685">
        <v>250.94</v>
      </c>
      <c r="C8685">
        <v>47.791170000000001</v>
      </c>
      <c r="D8685" s="26">
        <v>40.150399999999998</v>
      </c>
    </row>
    <row r="8686" spans="1:4" x14ac:dyDescent="0.3">
      <c r="A8686" t="s">
        <v>8710</v>
      </c>
      <c r="B8686">
        <v>81.11</v>
      </c>
      <c r="C8686">
        <v>11.789149999999999</v>
      </c>
      <c r="D8686" s="26">
        <v>12.977600000000001</v>
      </c>
    </row>
    <row r="8687" spans="1:4" x14ac:dyDescent="0.3">
      <c r="A8687" t="s">
        <v>8711</v>
      </c>
      <c r="B8687">
        <v>663.73</v>
      </c>
      <c r="C8687">
        <v>125.27668</v>
      </c>
      <c r="D8687" s="26">
        <v>106.19680000000001</v>
      </c>
    </row>
    <row r="8688" spans="1:4" x14ac:dyDescent="0.3">
      <c r="A8688" t="s">
        <v>8712</v>
      </c>
      <c r="B8688">
        <v>420.27</v>
      </c>
      <c r="C8688">
        <v>80.098050000000001</v>
      </c>
      <c r="D8688" s="26">
        <v>67.243200000000002</v>
      </c>
    </row>
    <row r="8689" spans="1:4" x14ac:dyDescent="0.3">
      <c r="A8689" t="s">
        <v>8713</v>
      </c>
      <c r="B8689">
        <v>1015.65</v>
      </c>
      <c r="C8689">
        <v>193.45739</v>
      </c>
      <c r="D8689" s="26">
        <v>162.50399999999999</v>
      </c>
    </row>
    <row r="8690" spans="1:4" x14ac:dyDescent="0.3">
      <c r="A8690" t="s">
        <v>8714</v>
      </c>
      <c r="B8690">
        <v>459.83</v>
      </c>
      <c r="C8690">
        <v>87.668220000000005</v>
      </c>
      <c r="D8690" s="26">
        <v>73.572800000000001</v>
      </c>
    </row>
    <row r="8691" spans="1:4" x14ac:dyDescent="0.3">
      <c r="A8691" t="s">
        <v>8715</v>
      </c>
      <c r="B8691">
        <v>355.21</v>
      </c>
      <c r="C8691">
        <v>67.595559999999907</v>
      </c>
      <c r="D8691" s="26">
        <v>56.833599999999997</v>
      </c>
    </row>
    <row r="8692" spans="1:4" x14ac:dyDescent="0.3">
      <c r="A8692" t="s">
        <v>8716</v>
      </c>
      <c r="B8692">
        <v>128.83000000000001</v>
      </c>
      <c r="C8692">
        <v>24.547249999999998</v>
      </c>
      <c r="D8692" s="26">
        <v>20.612800000000004</v>
      </c>
    </row>
    <row r="8693" spans="1:4" x14ac:dyDescent="0.3">
      <c r="A8693" t="s">
        <v>8717</v>
      </c>
      <c r="B8693">
        <v>282.97000000000003</v>
      </c>
      <c r="C8693">
        <v>54.041170000000001</v>
      </c>
      <c r="D8693" s="26">
        <v>45.275200000000005</v>
      </c>
    </row>
    <row r="8694" spans="1:4" x14ac:dyDescent="0.3">
      <c r="A8694" t="s">
        <v>8718</v>
      </c>
      <c r="B8694">
        <v>129.56</v>
      </c>
      <c r="C8694">
        <v>19.818660000000001</v>
      </c>
      <c r="D8694" s="26">
        <v>20.729600000000001</v>
      </c>
    </row>
    <row r="8695" spans="1:4" x14ac:dyDescent="0.3">
      <c r="A8695" t="s">
        <v>8719</v>
      </c>
      <c r="B8695">
        <v>139.38</v>
      </c>
      <c r="C8695">
        <v>26.167069999999999</v>
      </c>
      <c r="D8695" s="26">
        <v>22.300799999999999</v>
      </c>
    </row>
    <row r="8696" spans="1:4" x14ac:dyDescent="0.3">
      <c r="A8696" t="s">
        <v>8720</v>
      </c>
      <c r="B8696">
        <v>595.04999999999995</v>
      </c>
      <c r="C8696">
        <v>111.88724000000001</v>
      </c>
      <c r="D8696" s="26">
        <v>95.207999999999998</v>
      </c>
    </row>
    <row r="8697" spans="1:4" x14ac:dyDescent="0.3">
      <c r="A8697" t="s">
        <v>8721</v>
      </c>
      <c r="B8697">
        <v>220.92</v>
      </c>
      <c r="C8697">
        <v>38.687769999999901</v>
      </c>
      <c r="D8697" s="26">
        <v>35.347200000000001</v>
      </c>
    </row>
    <row r="8698" spans="1:4" x14ac:dyDescent="0.3">
      <c r="A8698" t="s">
        <v>8722</v>
      </c>
      <c r="B8698">
        <v>166.83</v>
      </c>
      <c r="C8698">
        <v>31.78182</v>
      </c>
      <c r="D8698" s="26">
        <v>26.692800000000002</v>
      </c>
    </row>
    <row r="8699" spans="1:4" x14ac:dyDescent="0.3">
      <c r="A8699" t="s">
        <v>8723</v>
      </c>
      <c r="B8699">
        <v>367.92</v>
      </c>
      <c r="C8699">
        <v>67.060310000000001</v>
      </c>
      <c r="D8699" s="26">
        <v>58.867200000000004</v>
      </c>
    </row>
    <row r="8700" spans="1:4" x14ac:dyDescent="0.3">
      <c r="A8700" t="s">
        <v>8724</v>
      </c>
      <c r="B8700">
        <v>394.84</v>
      </c>
      <c r="C8700">
        <v>73.158320000000003</v>
      </c>
      <c r="D8700" s="26">
        <v>63.174399999999999</v>
      </c>
    </row>
    <row r="8701" spans="1:4" x14ac:dyDescent="0.3">
      <c r="A8701" t="s">
        <v>8725</v>
      </c>
      <c r="B8701">
        <v>48.83</v>
      </c>
      <c r="C8701">
        <v>9.3402399999999997</v>
      </c>
      <c r="D8701" s="26">
        <v>7.8128000000000002</v>
      </c>
    </row>
    <row r="8702" spans="1:4" x14ac:dyDescent="0.3">
      <c r="A8702" t="s">
        <v>8726</v>
      </c>
      <c r="B8702">
        <v>137.19999999999999</v>
      </c>
      <c r="C8702">
        <v>26.182259999999999</v>
      </c>
      <c r="D8702" s="26">
        <v>21.951999999999998</v>
      </c>
    </row>
    <row r="8703" spans="1:4" x14ac:dyDescent="0.3">
      <c r="A8703" t="s">
        <v>8727</v>
      </c>
      <c r="B8703">
        <v>141.62</v>
      </c>
      <c r="C8703">
        <v>25.631229999999999</v>
      </c>
      <c r="D8703" s="26">
        <v>22.659200000000002</v>
      </c>
    </row>
    <row r="8704" spans="1:4" x14ac:dyDescent="0.3">
      <c r="A8704" t="s">
        <v>8728</v>
      </c>
      <c r="B8704">
        <v>98.34</v>
      </c>
      <c r="C8704">
        <v>18.764130000000002</v>
      </c>
      <c r="D8704" s="26">
        <v>15.734400000000001</v>
      </c>
    </row>
    <row r="8705" spans="1:4" x14ac:dyDescent="0.3">
      <c r="A8705" t="s">
        <v>8729</v>
      </c>
      <c r="B8705">
        <v>130.19999999999999</v>
      </c>
      <c r="C8705">
        <v>24.73291</v>
      </c>
      <c r="D8705" s="26">
        <v>20.831999999999997</v>
      </c>
    </row>
    <row r="8706" spans="1:4" x14ac:dyDescent="0.3">
      <c r="A8706" t="s">
        <v>8730</v>
      </c>
      <c r="B8706">
        <v>504.09</v>
      </c>
      <c r="C8706">
        <v>96.151060000000001</v>
      </c>
      <c r="D8706" s="26">
        <v>80.654399999999995</v>
      </c>
    </row>
    <row r="8707" spans="1:4" x14ac:dyDescent="0.3">
      <c r="A8707" t="s">
        <v>8731</v>
      </c>
      <c r="B8707">
        <v>1266.17</v>
      </c>
      <c r="C8707">
        <v>241.16867999999999</v>
      </c>
      <c r="D8707" s="26">
        <v>202.58720000000002</v>
      </c>
    </row>
    <row r="8708" spans="1:4" x14ac:dyDescent="0.3">
      <c r="A8708" t="s">
        <v>8732</v>
      </c>
      <c r="B8708">
        <v>127.47</v>
      </c>
      <c r="C8708">
        <v>21.770130000000002</v>
      </c>
      <c r="D8708" s="26">
        <v>20.395199999999999</v>
      </c>
    </row>
    <row r="8709" spans="1:4" x14ac:dyDescent="0.3">
      <c r="A8709" t="s">
        <v>8733</v>
      </c>
      <c r="B8709">
        <v>71.209999999999994</v>
      </c>
      <c r="C8709">
        <v>13.587020000000001</v>
      </c>
      <c r="D8709" s="26">
        <v>11.393599999999999</v>
      </c>
    </row>
    <row r="8710" spans="1:4" x14ac:dyDescent="0.3">
      <c r="A8710" t="s">
        <v>8734</v>
      </c>
      <c r="B8710">
        <v>213.15</v>
      </c>
      <c r="C8710">
        <v>40.681489999999997</v>
      </c>
      <c r="D8710" s="26">
        <v>34.103999999999999</v>
      </c>
    </row>
    <row r="8711" spans="1:4" x14ac:dyDescent="0.3">
      <c r="A8711" t="s">
        <v>8735</v>
      </c>
      <c r="B8711">
        <v>97.63</v>
      </c>
      <c r="C8711">
        <v>18.564990000000002</v>
      </c>
      <c r="D8711" s="26">
        <v>15.620799999999999</v>
      </c>
    </row>
    <row r="8712" spans="1:4" x14ac:dyDescent="0.3">
      <c r="A8712" t="s">
        <v>8736</v>
      </c>
      <c r="B8712">
        <v>189.13</v>
      </c>
      <c r="C8712">
        <v>35.938749999999999</v>
      </c>
      <c r="D8712" s="26">
        <v>30.2608</v>
      </c>
    </row>
    <row r="8713" spans="1:4" x14ac:dyDescent="0.3">
      <c r="A8713" t="s">
        <v>8737</v>
      </c>
      <c r="B8713">
        <v>109.16</v>
      </c>
      <c r="C8713">
        <v>19.046419999999902</v>
      </c>
      <c r="D8713" s="26">
        <v>17.465599999999998</v>
      </c>
    </row>
    <row r="8714" spans="1:4" x14ac:dyDescent="0.3">
      <c r="A8714" t="s">
        <v>8738</v>
      </c>
      <c r="B8714">
        <v>30.34</v>
      </c>
      <c r="C8714">
        <v>5.7912600000000003</v>
      </c>
      <c r="D8714" s="26">
        <v>4.8544</v>
      </c>
    </row>
    <row r="8715" spans="1:4" x14ac:dyDescent="0.3">
      <c r="A8715" t="s">
        <v>8739</v>
      </c>
      <c r="B8715">
        <v>146.19</v>
      </c>
      <c r="C8715">
        <v>27.895379999999999</v>
      </c>
      <c r="D8715" s="26">
        <v>23.3904</v>
      </c>
    </row>
    <row r="8716" spans="1:4" x14ac:dyDescent="0.3">
      <c r="A8716" t="s">
        <v>8740</v>
      </c>
      <c r="B8716">
        <v>412.36</v>
      </c>
      <c r="C8716">
        <v>77.764319999999998</v>
      </c>
      <c r="D8716" s="26">
        <v>65.97760000000001</v>
      </c>
    </row>
    <row r="8717" spans="1:4" x14ac:dyDescent="0.3">
      <c r="A8717" t="s">
        <v>8741</v>
      </c>
      <c r="B8717">
        <v>645.57000000000005</v>
      </c>
      <c r="C8717">
        <v>123.09350000000001</v>
      </c>
      <c r="D8717" s="26">
        <v>103.2912</v>
      </c>
    </row>
    <row r="8718" spans="1:4" x14ac:dyDescent="0.3">
      <c r="A8718" t="s">
        <v>8742</v>
      </c>
      <c r="B8718">
        <v>73.150000000000006</v>
      </c>
      <c r="C8718">
        <v>13.98015</v>
      </c>
      <c r="D8718" s="26">
        <v>11.704000000000001</v>
      </c>
    </row>
    <row r="8719" spans="1:4" x14ac:dyDescent="0.3">
      <c r="A8719" t="s">
        <v>8743</v>
      </c>
      <c r="B8719">
        <v>952.97</v>
      </c>
      <c r="C8719">
        <v>180.31686999999999</v>
      </c>
      <c r="D8719" s="26">
        <v>152.4752</v>
      </c>
    </row>
    <row r="8720" spans="1:4" x14ac:dyDescent="0.3">
      <c r="A8720" t="s">
        <v>8744</v>
      </c>
      <c r="B8720">
        <v>108.27</v>
      </c>
      <c r="C8720">
        <v>20.835180000000001</v>
      </c>
      <c r="D8720" s="26">
        <v>17.3232</v>
      </c>
    </row>
    <row r="8721" spans="1:4" x14ac:dyDescent="0.3">
      <c r="A8721" t="s">
        <v>8745</v>
      </c>
      <c r="B8721">
        <v>118.78</v>
      </c>
      <c r="C8721">
        <v>21.676490000000001</v>
      </c>
      <c r="D8721" s="26">
        <v>19.004799999999999</v>
      </c>
    </row>
    <row r="8722" spans="1:4" x14ac:dyDescent="0.3">
      <c r="A8722" t="s">
        <v>8746</v>
      </c>
      <c r="B8722">
        <v>124.79</v>
      </c>
      <c r="C8722">
        <v>22.36347</v>
      </c>
      <c r="D8722" s="26">
        <v>19.9664</v>
      </c>
    </row>
    <row r="8723" spans="1:4" x14ac:dyDescent="0.3">
      <c r="A8723" t="s">
        <v>8747</v>
      </c>
      <c r="B8723">
        <v>447.93</v>
      </c>
      <c r="C8723">
        <v>85.368579999999994</v>
      </c>
      <c r="D8723" s="26">
        <v>71.668800000000005</v>
      </c>
    </row>
    <row r="8724" spans="1:4" x14ac:dyDescent="0.3">
      <c r="A8724" t="s">
        <v>8748</v>
      </c>
      <c r="B8724">
        <v>239.94</v>
      </c>
      <c r="C8724">
        <v>45.640309999999999</v>
      </c>
      <c r="D8724" s="26">
        <v>38.3904</v>
      </c>
    </row>
    <row r="8725" spans="1:4" x14ac:dyDescent="0.3">
      <c r="A8725" t="s">
        <v>8749</v>
      </c>
      <c r="B8725">
        <v>458.5</v>
      </c>
      <c r="C8725">
        <v>87.486140000000006</v>
      </c>
      <c r="D8725" s="26">
        <v>73.36</v>
      </c>
    </row>
    <row r="8726" spans="1:4" x14ac:dyDescent="0.3">
      <c r="A8726" t="s">
        <v>8750</v>
      </c>
      <c r="B8726">
        <v>456.07</v>
      </c>
      <c r="C8726">
        <v>86.991119999999995</v>
      </c>
      <c r="D8726" s="26">
        <v>72.971199999999996</v>
      </c>
    </row>
    <row r="8727" spans="1:4" x14ac:dyDescent="0.3">
      <c r="A8727" t="s">
        <v>8751</v>
      </c>
      <c r="B8727">
        <v>231.71</v>
      </c>
      <c r="C8727">
        <v>44.169649999999997</v>
      </c>
      <c r="D8727" s="26">
        <v>37.073599999999999</v>
      </c>
    </row>
    <row r="8728" spans="1:4" x14ac:dyDescent="0.3">
      <c r="A8728" t="s">
        <v>8752</v>
      </c>
      <c r="B8728">
        <v>474.47</v>
      </c>
      <c r="C8728">
        <v>90.44041</v>
      </c>
      <c r="D8728" s="26">
        <v>75.915200000000013</v>
      </c>
    </row>
    <row r="8729" spans="1:4" x14ac:dyDescent="0.3">
      <c r="A8729" t="s">
        <v>8753</v>
      </c>
      <c r="B8729">
        <v>361.54</v>
      </c>
      <c r="C8729">
        <v>67.575450000000004</v>
      </c>
      <c r="D8729" s="26">
        <v>57.846400000000003</v>
      </c>
    </row>
    <row r="8730" spans="1:4" x14ac:dyDescent="0.3">
      <c r="A8730" t="s">
        <v>8754</v>
      </c>
      <c r="B8730">
        <v>549.12</v>
      </c>
      <c r="C8730">
        <v>104.687</v>
      </c>
      <c r="D8730" s="26">
        <v>87.859200000000001</v>
      </c>
    </row>
    <row r="8731" spans="1:4" x14ac:dyDescent="0.3">
      <c r="A8731" t="s">
        <v>8755</v>
      </c>
      <c r="B8731">
        <v>887.86</v>
      </c>
      <c r="C8731">
        <v>169.17721</v>
      </c>
      <c r="D8731" s="26">
        <v>142.05760000000001</v>
      </c>
    </row>
    <row r="8732" spans="1:4" x14ac:dyDescent="0.3">
      <c r="A8732" t="s">
        <v>8756</v>
      </c>
      <c r="B8732">
        <v>700.75</v>
      </c>
      <c r="C8732">
        <v>133.37038000000001</v>
      </c>
      <c r="D8732" s="26">
        <v>112.12</v>
      </c>
    </row>
    <row r="8733" spans="1:4" x14ac:dyDescent="0.3">
      <c r="A8733" t="s">
        <v>8757</v>
      </c>
      <c r="B8733">
        <v>402.81</v>
      </c>
      <c r="C8733">
        <v>75.891959999999997</v>
      </c>
      <c r="D8733" s="26">
        <v>64.449600000000004</v>
      </c>
    </row>
    <row r="8734" spans="1:4" x14ac:dyDescent="0.3">
      <c r="A8734" t="s">
        <v>8758</v>
      </c>
      <c r="B8734">
        <v>225.79</v>
      </c>
      <c r="C8734">
        <v>43.041980000000002</v>
      </c>
      <c r="D8734" s="26">
        <v>36.126399999999997</v>
      </c>
    </row>
    <row r="8735" spans="1:4" x14ac:dyDescent="0.3">
      <c r="A8735" t="s">
        <v>8759</v>
      </c>
      <c r="B8735">
        <v>510.87</v>
      </c>
      <c r="C8735">
        <v>97.271779999999893</v>
      </c>
      <c r="D8735" s="26">
        <v>81.739199999999997</v>
      </c>
    </row>
    <row r="8736" spans="1:4" x14ac:dyDescent="0.3">
      <c r="A8736" t="s">
        <v>8760</v>
      </c>
      <c r="B8736">
        <v>594.64</v>
      </c>
      <c r="C8736">
        <v>113.350979999999</v>
      </c>
      <c r="D8736" s="26">
        <v>95.142399999999995</v>
      </c>
    </row>
    <row r="8737" spans="1:4" x14ac:dyDescent="0.3">
      <c r="A8737" t="s">
        <v>8761</v>
      </c>
      <c r="B8737">
        <v>155.41</v>
      </c>
      <c r="C8737">
        <v>29.218820000000001</v>
      </c>
      <c r="D8737" s="26">
        <v>24.865600000000001</v>
      </c>
    </row>
    <row r="8738" spans="1:4" x14ac:dyDescent="0.3">
      <c r="A8738" t="s">
        <v>8762</v>
      </c>
      <c r="B8738">
        <v>2478.64</v>
      </c>
      <c r="C8738">
        <v>472.13796000000002</v>
      </c>
      <c r="D8738" s="26">
        <v>396.58240000000001</v>
      </c>
    </row>
    <row r="8739" spans="1:4" x14ac:dyDescent="0.3">
      <c r="A8739" t="s">
        <v>8763</v>
      </c>
      <c r="B8739">
        <v>311.77999999999997</v>
      </c>
      <c r="C8739">
        <v>59.411879999999996</v>
      </c>
      <c r="D8739" s="26">
        <v>49.884799999999998</v>
      </c>
    </row>
    <row r="8740" spans="1:4" x14ac:dyDescent="0.3">
      <c r="A8740" t="s">
        <v>8764</v>
      </c>
      <c r="B8740">
        <v>224.84</v>
      </c>
      <c r="C8740">
        <v>42.83708</v>
      </c>
      <c r="D8740" s="26">
        <v>35.974400000000003</v>
      </c>
    </row>
    <row r="8741" spans="1:4" x14ac:dyDescent="0.3">
      <c r="A8741" t="s">
        <v>8765</v>
      </c>
      <c r="B8741">
        <v>127.3</v>
      </c>
      <c r="C8741">
        <v>24.18374</v>
      </c>
      <c r="D8741" s="26">
        <v>20.367999999999999</v>
      </c>
    </row>
    <row r="8742" spans="1:4" x14ac:dyDescent="0.3">
      <c r="A8742" t="s">
        <v>8766</v>
      </c>
      <c r="B8742">
        <v>280.44</v>
      </c>
      <c r="C8742">
        <v>53.478180000000002</v>
      </c>
      <c r="D8742" s="26">
        <v>44.870400000000004</v>
      </c>
    </row>
    <row r="8743" spans="1:4" x14ac:dyDescent="0.3">
      <c r="A8743" t="s">
        <v>8767</v>
      </c>
      <c r="B8743">
        <v>61.47</v>
      </c>
      <c r="C8743">
        <v>11.71781</v>
      </c>
      <c r="D8743" s="26">
        <v>9.8352000000000004</v>
      </c>
    </row>
    <row r="8744" spans="1:4" x14ac:dyDescent="0.3">
      <c r="A8744" t="s">
        <v>8768</v>
      </c>
      <c r="B8744">
        <v>77.209999999999994</v>
      </c>
      <c r="C8744">
        <v>14.71669</v>
      </c>
      <c r="D8744" s="26">
        <v>12.3536</v>
      </c>
    </row>
    <row r="8745" spans="1:4" x14ac:dyDescent="0.3">
      <c r="A8745" t="s">
        <v>8769</v>
      </c>
      <c r="B8745">
        <v>81.650000000000006</v>
      </c>
      <c r="C8745">
        <v>15.55823</v>
      </c>
      <c r="D8745" s="26">
        <v>13.064000000000002</v>
      </c>
    </row>
    <row r="8746" spans="1:4" x14ac:dyDescent="0.3">
      <c r="A8746" t="s">
        <v>8770</v>
      </c>
      <c r="B8746">
        <v>32.07</v>
      </c>
      <c r="C8746">
        <v>6.1135699999999904</v>
      </c>
      <c r="D8746" s="26">
        <v>5.1311999999999998</v>
      </c>
    </row>
    <row r="8747" spans="1:4" x14ac:dyDescent="0.3">
      <c r="A8747" t="s">
        <v>8771</v>
      </c>
      <c r="B8747">
        <v>175.55</v>
      </c>
      <c r="C8747">
        <v>33.452089999999998</v>
      </c>
      <c r="D8747" s="26">
        <v>28.088000000000001</v>
      </c>
    </row>
    <row r="8748" spans="1:4" x14ac:dyDescent="0.3">
      <c r="A8748" t="s">
        <v>8772</v>
      </c>
      <c r="B8748">
        <v>642.91</v>
      </c>
      <c r="C8748">
        <v>122.55677</v>
      </c>
      <c r="D8748" s="26">
        <v>102.8656</v>
      </c>
    </row>
    <row r="8749" spans="1:4" x14ac:dyDescent="0.3">
      <c r="A8749" t="s">
        <v>8773</v>
      </c>
      <c r="B8749">
        <v>164.13</v>
      </c>
      <c r="C8749">
        <v>31.28791</v>
      </c>
      <c r="D8749" s="26">
        <v>26.2608</v>
      </c>
    </row>
    <row r="8750" spans="1:4" x14ac:dyDescent="0.3">
      <c r="A8750" t="s">
        <v>8774</v>
      </c>
      <c r="B8750">
        <v>225.49</v>
      </c>
      <c r="C8750">
        <v>42.972709999999999</v>
      </c>
      <c r="D8750" s="26">
        <v>36.078400000000002</v>
      </c>
    </row>
    <row r="8751" spans="1:4" x14ac:dyDescent="0.3">
      <c r="A8751" t="s">
        <v>8775</v>
      </c>
      <c r="B8751">
        <v>281.04000000000002</v>
      </c>
      <c r="C8751">
        <v>53.527799999999999</v>
      </c>
      <c r="D8751" s="26">
        <v>44.966400000000007</v>
      </c>
    </row>
    <row r="8752" spans="1:4" x14ac:dyDescent="0.3">
      <c r="A8752" t="s">
        <v>8776</v>
      </c>
      <c r="B8752">
        <v>73.22</v>
      </c>
      <c r="C8752">
        <v>13.96186</v>
      </c>
      <c r="D8752" s="26">
        <v>11.715199999999999</v>
      </c>
    </row>
    <row r="8753" spans="1:4" x14ac:dyDescent="0.3">
      <c r="A8753" t="s">
        <v>8777</v>
      </c>
      <c r="B8753">
        <v>75.680000000000007</v>
      </c>
      <c r="C8753">
        <v>14.42548</v>
      </c>
      <c r="D8753" s="26">
        <v>12.108800000000002</v>
      </c>
    </row>
    <row r="8754" spans="1:4" x14ac:dyDescent="0.3">
      <c r="A8754" t="s">
        <v>8778</v>
      </c>
      <c r="B8754">
        <v>39.58</v>
      </c>
      <c r="C8754">
        <v>7.54474</v>
      </c>
      <c r="D8754" s="26">
        <v>6.3327999999999998</v>
      </c>
    </row>
    <row r="8755" spans="1:4" x14ac:dyDescent="0.3">
      <c r="A8755" t="s">
        <v>8779</v>
      </c>
      <c r="B8755">
        <v>51.86</v>
      </c>
      <c r="C8755">
        <v>9.8856399999999898</v>
      </c>
      <c r="D8755" s="26">
        <v>8.2975999999999992</v>
      </c>
    </row>
    <row r="8756" spans="1:4" x14ac:dyDescent="0.3">
      <c r="A8756" t="s">
        <v>8780</v>
      </c>
      <c r="B8756">
        <v>99.97</v>
      </c>
      <c r="C8756">
        <v>19.038640000000001</v>
      </c>
      <c r="D8756" s="26">
        <v>15.995200000000001</v>
      </c>
    </row>
    <row r="8757" spans="1:4" x14ac:dyDescent="0.3">
      <c r="A8757" t="s">
        <v>8781</v>
      </c>
      <c r="B8757">
        <v>577.61</v>
      </c>
      <c r="C8757">
        <v>110.15348</v>
      </c>
      <c r="D8757" s="26">
        <v>92.417600000000007</v>
      </c>
    </row>
    <row r="8758" spans="1:4" x14ac:dyDescent="0.3">
      <c r="A8758" t="s">
        <v>8782</v>
      </c>
      <c r="B8758">
        <v>81.430000000000007</v>
      </c>
      <c r="C8758">
        <v>11.01727</v>
      </c>
      <c r="D8758" s="26">
        <v>13.028800000000002</v>
      </c>
    </row>
    <row r="8759" spans="1:4" x14ac:dyDescent="0.3">
      <c r="A8759" t="s">
        <v>8783</v>
      </c>
      <c r="B8759">
        <v>22.15</v>
      </c>
      <c r="C8759">
        <v>4.2167199999999996</v>
      </c>
      <c r="D8759" s="26">
        <v>3.544</v>
      </c>
    </row>
    <row r="8760" spans="1:4" x14ac:dyDescent="0.3">
      <c r="A8760" t="s">
        <v>8784</v>
      </c>
      <c r="B8760">
        <v>1049.17</v>
      </c>
      <c r="C8760">
        <v>199.8348</v>
      </c>
      <c r="D8760" s="26">
        <v>167.86720000000003</v>
      </c>
    </row>
    <row r="8761" spans="1:4" x14ac:dyDescent="0.3">
      <c r="A8761" t="s">
        <v>8785</v>
      </c>
      <c r="B8761">
        <v>134.13999999999999</v>
      </c>
      <c r="C8761">
        <v>25.45318</v>
      </c>
      <c r="D8761" s="26">
        <v>21.462399999999999</v>
      </c>
    </row>
    <row r="8762" spans="1:4" x14ac:dyDescent="0.3">
      <c r="A8762" t="s">
        <v>8786</v>
      </c>
      <c r="B8762">
        <v>113.95</v>
      </c>
      <c r="C8762">
        <v>21.702959999999901</v>
      </c>
      <c r="D8762" s="26">
        <v>18.231999999999999</v>
      </c>
    </row>
    <row r="8763" spans="1:4" x14ac:dyDescent="0.3">
      <c r="A8763" t="s">
        <v>8787</v>
      </c>
      <c r="B8763">
        <v>84.45</v>
      </c>
      <c r="C8763">
        <v>14.01872</v>
      </c>
      <c r="D8763" s="26">
        <v>13.512</v>
      </c>
    </row>
    <row r="8764" spans="1:4" x14ac:dyDescent="0.3">
      <c r="A8764" t="s">
        <v>8788</v>
      </c>
      <c r="B8764">
        <v>97.91</v>
      </c>
      <c r="C8764">
        <v>18.659419999999901</v>
      </c>
      <c r="D8764" s="26">
        <v>15.6656</v>
      </c>
    </row>
    <row r="8765" spans="1:4" x14ac:dyDescent="0.3">
      <c r="A8765" t="s">
        <v>8789</v>
      </c>
      <c r="B8765">
        <v>539.5</v>
      </c>
      <c r="C8765">
        <v>102.68754</v>
      </c>
      <c r="D8765" s="26">
        <v>86.320000000000007</v>
      </c>
    </row>
    <row r="8766" spans="1:4" x14ac:dyDescent="0.3">
      <c r="A8766" t="s">
        <v>8790</v>
      </c>
      <c r="B8766">
        <v>262.91000000000003</v>
      </c>
      <c r="C8766">
        <v>50.070279999999997</v>
      </c>
      <c r="D8766" s="26">
        <v>42.065600000000003</v>
      </c>
    </row>
    <row r="8767" spans="1:4" x14ac:dyDescent="0.3">
      <c r="A8767" t="s">
        <v>8791</v>
      </c>
      <c r="B8767">
        <v>82.37</v>
      </c>
      <c r="C8767">
        <v>14.821859999999999</v>
      </c>
      <c r="D8767" s="26">
        <v>13.179200000000002</v>
      </c>
    </row>
    <row r="8768" spans="1:4" x14ac:dyDescent="0.3">
      <c r="A8768" t="s">
        <v>8792</v>
      </c>
      <c r="B8768">
        <v>178.21</v>
      </c>
      <c r="C8768">
        <v>32.607979999999998</v>
      </c>
      <c r="D8768" s="26">
        <v>28.5136</v>
      </c>
    </row>
    <row r="8769" spans="1:4" x14ac:dyDescent="0.3">
      <c r="A8769" t="s">
        <v>8793</v>
      </c>
      <c r="B8769">
        <v>95.77</v>
      </c>
      <c r="C8769">
        <v>16.173970000000001</v>
      </c>
      <c r="D8769" s="26">
        <v>15.3232</v>
      </c>
    </row>
    <row r="8770" spans="1:4" x14ac:dyDescent="0.3">
      <c r="A8770" t="s">
        <v>8794</v>
      </c>
      <c r="B8770">
        <v>54.5</v>
      </c>
      <c r="C8770">
        <v>10.331580000000001</v>
      </c>
      <c r="D8770" s="26">
        <v>8.7200000000000006</v>
      </c>
    </row>
    <row r="8771" spans="1:4" x14ac:dyDescent="0.3">
      <c r="A8771" t="s">
        <v>8795</v>
      </c>
      <c r="B8771">
        <v>248.29</v>
      </c>
      <c r="C8771">
        <v>47.254849999999998</v>
      </c>
      <c r="D8771" s="26">
        <v>39.726399999999998</v>
      </c>
    </row>
    <row r="8772" spans="1:4" x14ac:dyDescent="0.3">
      <c r="A8772" t="s">
        <v>8796</v>
      </c>
      <c r="B8772">
        <v>112.74</v>
      </c>
      <c r="C8772">
        <v>21.45759</v>
      </c>
      <c r="D8772" s="26">
        <v>18.038399999999999</v>
      </c>
    </row>
    <row r="8773" spans="1:4" x14ac:dyDescent="0.3">
      <c r="A8773" t="s">
        <v>8797</v>
      </c>
      <c r="B8773">
        <v>379.02</v>
      </c>
      <c r="C8773">
        <v>72.286820000000006</v>
      </c>
      <c r="D8773" s="26">
        <v>60.6432</v>
      </c>
    </row>
    <row r="8774" spans="1:4" x14ac:dyDescent="0.3">
      <c r="A8774" t="s">
        <v>8798</v>
      </c>
      <c r="B8774">
        <v>155.35</v>
      </c>
      <c r="C8774">
        <v>29.618860000000002</v>
      </c>
      <c r="D8774" s="26">
        <v>24.855999999999998</v>
      </c>
    </row>
    <row r="8775" spans="1:4" x14ac:dyDescent="0.3">
      <c r="A8775" t="s">
        <v>8799</v>
      </c>
      <c r="B8775">
        <v>266.27999999999997</v>
      </c>
      <c r="C8775">
        <v>50.760539999999999</v>
      </c>
      <c r="D8775" s="26">
        <v>42.604799999999997</v>
      </c>
    </row>
    <row r="8776" spans="1:4" x14ac:dyDescent="0.3">
      <c r="A8776" t="s">
        <v>8800</v>
      </c>
      <c r="B8776">
        <v>400.39</v>
      </c>
      <c r="C8776">
        <v>75.95241</v>
      </c>
      <c r="D8776" s="26">
        <v>64.062399999999997</v>
      </c>
    </row>
    <row r="8777" spans="1:4" x14ac:dyDescent="0.3">
      <c r="A8777" t="s">
        <v>8801</v>
      </c>
      <c r="B8777">
        <v>17.64</v>
      </c>
      <c r="C8777">
        <v>3.36334</v>
      </c>
      <c r="D8777" s="26">
        <v>2.8224</v>
      </c>
    </row>
    <row r="8778" spans="1:4" x14ac:dyDescent="0.3">
      <c r="A8778" t="s">
        <v>8802</v>
      </c>
      <c r="B8778">
        <v>250</v>
      </c>
      <c r="C8778">
        <v>46.907809999999998</v>
      </c>
      <c r="D8778" s="26">
        <v>40</v>
      </c>
    </row>
    <row r="8779" spans="1:4" x14ac:dyDescent="0.3">
      <c r="A8779" t="s">
        <v>8803</v>
      </c>
      <c r="B8779">
        <v>168.98</v>
      </c>
      <c r="C8779">
        <v>32.230820000000001</v>
      </c>
      <c r="D8779" s="26">
        <v>27.036799999999999</v>
      </c>
    </row>
    <row r="8780" spans="1:4" x14ac:dyDescent="0.3">
      <c r="A8780" t="s">
        <v>8804</v>
      </c>
      <c r="B8780">
        <v>205.39</v>
      </c>
      <c r="C8780">
        <v>39.082529999999998</v>
      </c>
      <c r="D8780" s="26">
        <v>32.862400000000001</v>
      </c>
    </row>
    <row r="8781" spans="1:4" x14ac:dyDescent="0.3">
      <c r="A8781" t="s">
        <v>8805</v>
      </c>
      <c r="B8781">
        <v>44.3</v>
      </c>
      <c r="C8781">
        <v>8.4331399999999999</v>
      </c>
      <c r="D8781" s="26">
        <v>7.0880000000000001</v>
      </c>
    </row>
    <row r="8782" spans="1:4" x14ac:dyDescent="0.3">
      <c r="A8782" t="s">
        <v>8806</v>
      </c>
      <c r="B8782">
        <v>264.04000000000002</v>
      </c>
      <c r="C8782">
        <v>50.355580000000003</v>
      </c>
      <c r="D8782" s="26">
        <v>42.246400000000001</v>
      </c>
    </row>
    <row r="8783" spans="1:4" x14ac:dyDescent="0.3">
      <c r="A8783" t="s">
        <v>8807</v>
      </c>
      <c r="B8783">
        <v>603.33000000000004</v>
      </c>
      <c r="C8783">
        <v>115.04179999999999</v>
      </c>
      <c r="D8783" s="26">
        <v>96.532800000000009</v>
      </c>
    </row>
    <row r="8784" spans="1:4" x14ac:dyDescent="0.3">
      <c r="A8784" t="s">
        <v>8808</v>
      </c>
      <c r="B8784">
        <v>187.89</v>
      </c>
      <c r="C8784">
        <v>35.767180000000003</v>
      </c>
      <c r="D8784" s="26">
        <v>30.062399999999997</v>
      </c>
    </row>
    <row r="8785" spans="1:4" x14ac:dyDescent="0.3">
      <c r="A8785" t="s">
        <v>8809</v>
      </c>
      <c r="B8785">
        <v>167.76</v>
      </c>
      <c r="C8785">
        <v>28.68439</v>
      </c>
      <c r="D8785" s="26">
        <v>26.8416</v>
      </c>
    </row>
    <row r="8786" spans="1:4" x14ac:dyDescent="0.3">
      <c r="A8786" t="s">
        <v>8810</v>
      </c>
      <c r="B8786">
        <v>609.62</v>
      </c>
      <c r="C8786">
        <v>116.22447</v>
      </c>
      <c r="D8786" s="26">
        <v>97.539200000000008</v>
      </c>
    </row>
    <row r="8787" spans="1:4" x14ac:dyDescent="0.3">
      <c r="A8787" t="s">
        <v>8811</v>
      </c>
      <c r="B8787">
        <v>228.03</v>
      </c>
      <c r="C8787">
        <v>40.887180000000001</v>
      </c>
      <c r="D8787" s="26">
        <v>36.4848</v>
      </c>
    </row>
    <row r="8788" spans="1:4" x14ac:dyDescent="0.3">
      <c r="A8788" t="s">
        <v>8812</v>
      </c>
      <c r="B8788">
        <v>179.49</v>
      </c>
      <c r="C8788">
        <v>34.234589999999997</v>
      </c>
      <c r="D8788" s="26">
        <v>28.718400000000003</v>
      </c>
    </row>
    <row r="8789" spans="1:4" x14ac:dyDescent="0.3">
      <c r="A8789" t="s">
        <v>8813</v>
      </c>
      <c r="B8789">
        <v>80.010000000000005</v>
      </c>
      <c r="C8789">
        <v>15.08433</v>
      </c>
      <c r="D8789" s="26">
        <v>12.801600000000001</v>
      </c>
    </row>
    <row r="8790" spans="1:4" x14ac:dyDescent="0.3">
      <c r="A8790" t="s">
        <v>8814</v>
      </c>
      <c r="B8790">
        <v>141.21</v>
      </c>
      <c r="C8790">
        <v>26.90869</v>
      </c>
      <c r="D8790" s="26">
        <v>22.593600000000002</v>
      </c>
    </row>
    <row r="8791" spans="1:4" x14ac:dyDescent="0.3">
      <c r="A8791" t="s">
        <v>8815</v>
      </c>
      <c r="B8791">
        <v>189.68</v>
      </c>
      <c r="C8791">
        <v>36.071390000000001</v>
      </c>
      <c r="D8791" s="26">
        <v>30.348800000000001</v>
      </c>
    </row>
    <row r="8792" spans="1:4" x14ac:dyDescent="0.3">
      <c r="A8792" t="s">
        <v>8816</v>
      </c>
      <c r="B8792">
        <v>169.08</v>
      </c>
      <c r="C8792">
        <v>28.738229999999898</v>
      </c>
      <c r="D8792" s="26">
        <v>27.052800000000001</v>
      </c>
    </row>
    <row r="8793" spans="1:4" x14ac:dyDescent="0.3">
      <c r="A8793" t="s">
        <v>8817</v>
      </c>
      <c r="B8793">
        <v>159.07</v>
      </c>
      <c r="C8793">
        <v>27.086130000000001</v>
      </c>
      <c r="D8793" s="26">
        <v>25.4512</v>
      </c>
    </row>
    <row r="8794" spans="1:4" x14ac:dyDescent="0.3">
      <c r="A8794" t="s">
        <v>8818</v>
      </c>
      <c r="B8794">
        <v>322.94</v>
      </c>
      <c r="C8794">
        <v>52.747519999999902</v>
      </c>
      <c r="D8794" s="26">
        <v>51.670400000000001</v>
      </c>
    </row>
    <row r="8795" spans="1:4" x14ac:dyDescent="0.3">
      <c r="A8795" t="s">
        <v>8819</v>
      </c>
      <c r="B8795">
        <v>157.79</v>
      </c>
      <c r="C8795">
        <v>30.072559999999999</v>
      </c>
      <c r="D8795" s="26">
        <v>25.246399999999998</v>
      </c>
    </row>
    <row r="8796" spans="1:4" x14ac:dyDescent="0.3">
      <c r="A8796" t="s">
        <v>8820</v>
      </c>
      <c r="B8796">
        <v>170.65</v>
      </c>
      <c r="C8796">
        <v>29.39181</v>
      </c>
      <c r="D8796" s="26">
        <v>27.304000000000002</v>
      </c>
    </row>
    <row r="8797" spans="1:4" x14ac:dyDescent="0.3">
      <c r="A8797" t="s">
        <v>8821</v>
      </c>
      <c r="B8797">
        <v>255.1</v>
      </c>
      <c r="C8797">
        <v>47.52919</v>
      </c>
      <c r="D8797" s="26">
        <v>40.816000000000003</v>
      </c>
    </row>
    <row r="8798" spans="1:4" x14ac:dyDescent="0.3">
      <c r="A8798" t="s">
        <v>8822</v>
      </c>
      <c r="B8798">
        <v>158.05000000000001</v>
      </c>
      <c r="C8798">
        <v>30.144290000000002</v>
      </c>
      <c r="D8798" s="26">
        <v>25.288000000000004</v>
      </c>
    </row>
    <row r="8799" spans="1:4" x14ac:dyDescent="0.3">
      <c r="A8799" t="s">
        <v>8823</v>
      </c>
      <c r="B8799">
        <v>60.57</v>
      </c>
      <c r="C8799">
        <v>11.52858</v>
      </c>
      <c r="D8799" s="26">
        <v>9.6912000000000003</v>
      </c>
    </row>
    <row r="8800" spans="1:4" x14ac:dyDescent="0.3">
      <c r="A8800" t="s">
        <v>8824</v>
      </c>
      <c r="B8800">
        <v>180.95</v>
      </c>
      <c r="C8800">
        <v>34.484439999999999</v>
      </c>
      <c r="D8800" s="26">
        <v>28.951999999999998</v>
      </c>
    </row>
    <row r="8801" spans="1:4" x14ac:dyDescent="0.3">
      <c r="A8801" t="s">
        <v>8825</v>
      </c>
      <c r="B8801">
        <v>887.23</v>
      </c>
      <c r="C8801">
        <v>169.17876999999999</v>
      </c>
      <c r="D8801" s="26">
        <v>141.95680000000002</v>
      </c>
    </row>
    <row r="8802" spans="1:4" x14ac:dyDescent="0.3">
      <c r="A8802" t="s">
        <v>8826</v>
      </c>
      <c r="B8802">
        <v>145.72999999999999</v>
      </c>
      <c r="C8802">
        <v>27.724299999999999</v>
      </c>
      <c r="D8802" s="26">
        <v>23.316799999999997</v>
      </c>
    </row>
    <row r="8803" spans="1:4" x14ac:dyDescent="0.3">
      <c r="A8803" t="s">
        <v>8827</v>
      </c>
      <c r="B8803">
        <v>686.9</v>
      </c>
      <c r="C8803">
        <v>130.71699000000001</v>
      </c>
      <c r="D8803" s="26">
        <v>109.904</v>
      </c>
    </row>
    <row r="8804" spans="1:4" x14ac:dyDescent="0.3">
      <c r="A8804" t="s">
        <v>8828</v>
      </c>
      <c r="B8804">
        <v>384.68</v>
      </c>
      <c r="C8804">
        <v>68.513570000000001</v>
      </c>
      <c r="D8804" s="26">
        <v>61.5488</v>
      </c>
    </row>
    <row r="8805" spans="1:4" x14ac:dyDescent="0.3">
      <c r="A8805" t="s">
        <v>8829</v>
      </c>
      <c r="B8805">
        <v>104.58</v>
      </c>
      <c r="C8805">
        <v>19.958479999999899</v>
      </c>
      <c r="D8805" s="26">
        <v>16.732800000000001</v>
      </c>
    </row>
    <row r="8806" spans="1:4" x14ac:dyDescent="0.3">
      <c r="A8806" t="s">
        <v>8830</v>
      </c>
      <c r="B8806">
        <v>476.54</v>
      </c>
      <c r="C8806">
        <v>90.88185</v>
      </c>
      <c r="D8806" s="26">
        <v>76.246400000000008</v>
      </c>
    </row>
    <row r="8807" spans="1:4" x14ac:dyDescent="0.3">
      <c r="A8807" t="s">
        <v>8831</v>
      </c>
      <c r="B8807">
        <v>170.32</v>
      </c>
      <c r="C8807">
        <v>32.35566</v>
      </c>
      <c r="D8807" s="26">
        <v>27.251200000000001</v>
      </c>
    </row>
    <row r="8808" spans="1:4" x14ac:dyDescent="0.3">
      <c r="A8808" t="s">
        <v>8832</v>
      </c>
      <c r="B8808">
        <v>707.43</v>
      </c>
      <c r="C8808">
        <v>134.87192999999999</v>
      </c>
      <c r="D8808" s="26">
        <v>113.1888</v>
      </c>
    </row>
    <row r="8809" spans="1:4" x14ac:dyDescent="0.3">
      <c r="A8809" t="s">
        <v>8833</v>
      </c>
      <c r="B8809">
        <v>349.24</v>
      </c>
      <c r="C8809">
        <v>66.576929999999905</v>
      </c>
      <c r="D8809" s="26">
        <v>55.878399999999999</v>
      </c>
    </row>
    <row r="8810" spans="1:4" x14ac:dyDescent="0.3">
      <c r="A8810" t="s">
        <v>8834</v>
      </c>
      <c r="B8810">
        <v>155.29</v>
      </c>
      <c r="C8810">
        <v>29.582889999999999</v>
      </c>
      <c r="D8810" s="26">
        <v>24.846399999999999</v>
      </c>
    </row>
    <row r="8811" spans="1:4" x14ac:dyDescent="0.3">
      <c r="A8811" t="s">
        <v>8835</v>
      </c>
      <c r="B8811">
        <v>254.7</v>
      </c>
      <c r="C8811">
        <v>48.497680000000003</v>
      </c>
      <c r="D8811" s="26">
        <v>40.752000000000002</v>
      </c>
    </row>
    <row r="8812" spans="1:4" x14ac:dyDescent="0.3">
      <c r="A8812" t="s">
        <v>8836</v>
      </c>
      <c r="B8812">
        <v>1238.17</v>
      </c>
      <c r="C8812">
        <v>235.77655999999999</v>
      </c>
      <c r="D8812" s="26">
        <v>198.10720000000001</v>
      </c>
    </row>
    <row r="8813" spans="1:4" x14ac:dyDescent="0.3">
      <c r="A8813" t="s">
        <v>8837</v>
      </c>
      <c r="B8813">
        <v>98.02</v>
      </c>
      <c r="C8813">
        <v>18.68967</v>
      </c>
      <c r="D8813" s="26">
        <v>15.683199999999999</v>
      </c>
    </row>
    <row r="8814" spans="1:4" x14ac:dyDescent="0.3">
      <c r="A8814" t="s">
        <v>8838</v>
      </c>
      <c r="B8814">
        <v>163.56</v>
      </c>
      <c r="C8814">
        <v>31.142240000000001</v>
      </c>
      <c r="D8814" s="26">
        <v>26.169600000000003</v>
      </c>
    </row>
    <row r="8815" spans="1:4" x14ac:dyDescent="0.3">
      <c r="A8815" t="s">
        <v>8839</v>
      </c>
      <c r="B8815">
        <v>112.34</v>
      </c>
      <c r="C8815">
        <v>21.395589999999999</v>
      </c>
      <c r="D8815" s="26">
        <v>17.974399999999999</v>
      </c>
    </row>
    <row r="8816" spans="1:4" x14ac:dyDescent="0.3">
      <c r="A8816" t="s">
        <v>8840</v>
      </c>
      <c r="B8816">
        <v>187.31</v>
      </c>
      <c r="C8816">
        <v>35.701339999999902</v>
      </c>
      <c r="D8816" s="26">
        <v>29.9696</v>
      </c>
    </row>
    <row r="8817" spans="1:4" x14ac:dyDescent="0.3">
      <c r="A8817" t="s">
        <v>8841</v>
      </c>
      <c r="B8817">
        <v>199.32</v>
      </c>
      <c r="C8817">
        <v>37.992269999999998</v>
      </c>
      <c r="D8817" s="26">
        <v>31.891200000000001</v>
      </c>
    </row>
    <row r="8818" spans="1:4" x14ac:dyDescent="0.3">
      <c r="A8818" t="s">
        <v>8842</v>
      </c>
      <c r="B8818">
        <v>194.16</v>
      </c>
      <c r="C8818">
        <v>36.975369999999998</v>
      </c>
      <c r="D8818" s="26">
        <v>31.0656</v>
      </c>
    </row>
    <row r="8819" spans="1:4" x14ac:dyDescent="0.3">
      <c r="A8819" t="s">
        <v>8843</v>
      </c>
      <c r="B8819">
        <v>226.16</v>
      </c>
      <c r="C8819">
        <v>41.28125</v>
      </c>
      <c r="D8819" s="26">
        <v>36.185600000000001</v>
      </c>
    </row>
    <row r="8820" spans="1:4" x14ac:dyDescent="0.3">
      <c r="A8820" t="s">
        <v>8844</v>
      </c>
      <c r="B8820">
        <v>186.93</v>
      </c>
      <c r="C8820">
        <v>35.826619999999998</v>
      </c>
      <c r="D8820" s="26">
        <v>29.908800000000003</v>
      </c>
    </row>
    <row r="8821" spans="1:4" x14ac:dyDescent="0.3">
      <c r="A8821" t="s">
        <v>8845</v>
      </c>
      <c r="B8821">
        <v>128.47999999999999</v>
      </c>
      <c r="C8821">
        <v>24.487349999999999</v>
      </c>
      <c r="D8821" s="26">
        <v>20.556799999999999</v>
      </c>
    </row>
    <row r="8822" spans="1:4" x14ac:dyDescent="0.3">
      <c r="A8822" t="s">
        <v>8846</v>
      </c>
      <c r="B8822">
        <v>347.27</v>
      </c>
      <c r="C8822">
        <v>64.488619999999997</v>
      </c>
      <c r="D8822" s="26">
        <v>55.563199999999995</v>
      </c>
    </row>
    <row r="8823" spans="1:4" x14ac:dyDescent="0.3">
      <c r="A8823" t="s">
        <v>8847</v>
      </c>
      <c r="B8823">
        <v>315.35000000000002</v>
      </c>
      <c r="C8823">
        <v>59.70917</v>
      </c>
      <c r="D8823" s="26">
        <v>50.456000000000003</v>
      </c>
    </row>
    <row r="8824" spans="1:4" x14ac:dyDescent="0.3">
      <c r="A8824" t="s">
        <v>8848</v>
      </c>
      <c r="B8824">
        <v>116.46</v>
      </c>
      <c r="C8824">
        <v>21.68206</v>
      </c>
      <c r="D8824" s="26">
        <v>18.633599999999998</v>
      </c>
    </row>
    <row r="8825" spans="1:4" x14ac:dyDescent="0.3">
      <c r="A8825" t="s">
        <v>8849</v>
      </c>
      <c r="B8825">
        <v>53.7</v>
      </c>
      <c r="C8825">
        <v>10.227029999999999</v>
      </c>
      <c r="D8825" s="26">
        <v>8.5920000000000005</v>
      </c>
    </row>
    <row r="8826" spans="1:4" x14ac:dyDescent="0.3">
      <c r="A8826" t="s">
        <v>8850</v>
      </c>
      <c r="B8826">
        <v>613.45000000000005</v>
      </c>
      <c r="C8826">
        <v>116.96380000000001</v>
      </c>
      <c r="D8826" s="26">
        <v>98.152000000000015</v>
      </c>
    </row>
    <row r="8827" spans="1:4" x14ac:dyDescent="0.3">
      <c r="A8827" t="s">
        <v>8851</v>
      </c>
      <c r="B8827">
        <v>126.48</v>
      </c>
      <c r="C8827">
        <v>22.180099999999999</v>
      </c>
      <c r="D8827" s="26">
        <v>20.236800000000002</v>
      </c>
    </row>
    <row r="8828" spans="1:4" x14ac:dyDescent="0.3">
      <c r="A8828" t="s">
        <v>8852</v>
      </c>
      <c r="B8828">
        <v>228.3</v>
      </c>
      <c r="C8828">
        <v>42.501809999999999</v>
      </c>
      <c r="D8828" s="26">
        <v>36.528000000000006</v>
      </c>
    </row>
    <row r="8829" spans="1:4" x14ac:dyDescent="0.3">
      <c r="A8829" t="s">
        <v>8853</v>
      </c>
      <c r="B8829">
        <v>143.82</v>
      </c>
      <c r="C8829">
        <v>27.373339999999999</v>
      </c>
      <c r="D8829" s="26">
        <v>23.011199999999999</v>
      </c>
    </row>
    <row r="8830" spans="1:4" x14ac:dyDescent="0.3">
      <c r="A8830" t="s">
        <v>8854</v>
      </c>
      <c r="B8830">
        <v>103.08</v>
      </c>
      <c r="C8830">
        <v>19.645330000000001</v>
      </c>
      <c r="D8830" s="26">
        <v>16.492799999999999</v>
      </c>
    </row>
    <row r="8831" spans="1:4" x14ac:dyDescent="0.3">
      <c r="A8831" t="s">
        <v>8855</v>
      </c>
      <c r="B8831">
        <v>495.27</v>
      </c>
      <c r="C8831">
        <v>93.880859999999998</v>
      </c>
      <c r="D8831" s="26">
        <v>79.243200000000002</v>
      </c>
    </row>
    <row r="8832" spans="1:4" x14ac:dyDescent="0.3">
      <c r="A8832" t="s">
        <v>8856</v>
      </c>
      <c r="B8832">
        <v>82.75</v>
      </c>
      <c r="C8832">
        <v>14.94919</v>
      </c>
      <c r="D8832" s="26">
        <v>13.24</v>
      </c>
    </row>
    <row r="8833" spans="1:4" x14ac:dyDescent="0.3">
      <c r="A8833" t="s">
        <v>8857</v>
      </c>
      <c r="B8833">
        <v>89.94</v>
      </c>
      <c r="C8833">
        <v>17.128329999999998</v>
      </c>
      <c r="D8833" s="26">
        <v>14.3904</v>
      </c>
    </row>
    <row r="8834" spans="1:4" x14ac:dyDescent="0.3">
      <c r="A8834" t="s">
        <v>8858</v>
      </c>
      <c r="B8834">
        <v>319</v>
      </c>
      <c r="C8834">
        <v>60.788510000000002</v>
      </c>
      <c r="D8834" s="26">
        <v>51.04</v>
      </c>
    </row>
    <row r="8835" spans="1:4" x14ac:dyDescent="0.3">
      <c r="A8835" t="s">
        <v>8859</v>
      </c>
      <c r="B8835">
        <v>95.08</v>
      </c>
      <c r="C8835">
        <v>18.1065</v>
      </c>
      <c r="D8835" s="26">
        <v>15.2128</v>
      </c>
    </row>
    <row r="8836" spans="1:4" x14ac:dyDescent="0.3">
      <c r="A8836" t="s">
        <v>8860</v>
      </c>
      <c r="B8836">
        <v>352.26</v>
      </c>
      <c r="C8836">
        <v>67.156509999999997</v>
      </c>
      <c r="D8836" s="26">
        <v>56.361600000000003</v>
      </c>
    </row>
    <row r="8837" spans="1:4" x14ac:dyDescent="0.3">
      <c r="A8837" t="s">
        <v>8861</v>
      </c>
      <c r="B8837">
        <v>152.06</v>
      </c>
      <c r="C8837">
        <v>28.98479</v>
      </c>
      <c r="D8837" s="26">
        <v>24.329599999999999</v>
      </c>
    </row>
    <row r="8838" spans="1:4" x14ac:dyDescent="0.3">
      <c r="A8838" t="s">
        <v>8862</v>
      </c>
      <c r="B8838">
        <v>100.54</v>
      </c>
      <c r="C8838">
        <v>19.14836</v>
      </c>
      <c r="D8838" s="26">
        <v>16.086400000000001</v>
      </c>
    </row>
    <row r="8839" spans="1:4" x14ac:dyDescent="0.3">
      <c r="A8839" t="s">
        <v>8863</v>
      </c>
      <c r="B8839">
        <v>114.47</v>
      </c>
      <c r="C8839">
        <v>21.573779999999999</v>
      </c>
      <c r="D8839" s="26">
        <v>18.315200000000001</v>
      </c>
    </row>
    <row r="8840" spans="1:4" x14ac:dyDescent="0.3">
      <c r="A8840" t="s">
        <v>8864</v>
      </c>
      <c r="B8840">
        <v>165.42</v>
      </c>
      <c r="C8840">
        <v>28.704369999999901</v>
      </c>
      <c r="D8840" s="26">
        <v>26.467199999999998</v>
      </c>
    </row>
    <row r="8841" spans="1:4" x14ac:dyDescent="0.3">
      <c r="A8841" t="s">
        <v>8865</v>
      </c>
      <c r="B8841">
        <v>300.76</v>
      </c>
      <c r="C8841">
        <v>57.26502</v>
      </c>
      <c r="D8841" s="26">
        <v>48.121600000000001</v>
      </c>
    </row>
    <row r="8842" spans="1:4" x14ac:dyDescent="0.3">
      <c r="A8842" t="s">
        <v>8866</v>
      </c>
      <c r="B8842">
        <v>800.96</v>
      </c>
      <c r="C8842">
        <v>149.38585</v>
      </c>
      <c r="D8842" s="26">
        <v>128.15360000000001</v>
      </c>
    </row>
    <row r="8843" spans="1:4" x14ac:dyDescent="0.3">
      <c r="A8843" t="s">
        <v>8867</v>
      </c>
      <c r="B8843">
        <v>160.91999999999999</v>
      </c>
      <c r="C8843">
        <v>30.64827</v>
      </c>
      <c r="D8843" s="26">
        <v>25.747199999999999</v>
      </c>
    </row>
    <row r="8844" spans="1:4" x14ac:dyDescent="0.3">
      <c r="A8844" t="s">
        <v>8868</v>
      </c>
      <c r="B8844">
        <v>148.81</v>
      </c>
      <c r="C8844">
        <v>28.335159999999998</v>
      </c>
      <c r="D8844" s="26">
        <v>23.8096</v>
      </c>
    </row>
    <row r="8845" spans="1:4" x14ac:dyDescent="0.3">
      <c r="A8845" t="s">
        <v>8869</v>
      </c>
      <c r="B8845">
        <v>264.26</v>
      </c>
      <c r="C8845">
        <v>47.963430000000002</v>
      </c>
      <c r="D8845" s="26">
        <v>42.281599999999997</v>
      </c>
    </row>
    <row r="8846" spans="1:4" x14ac:dyDescent="0.3">
      <c r="A8846" t="s">
        <v>8870</v>
      </c>
      <c r="B8846">
        <v>784.07</v>
      </c>
      <c r="C8846">
        <v>148.88598999999999</v>
      </c>
      <c r="D8846" s="26">
        <v>125.45120000000001</v>
      </c>
    </row>
    <row r="8847" spans="1:4" x14ac:dyDescent="0.3">
      <c r="A8847" t="s">
        <v>8871</v>
      </c>
      <c r="B8847">
        <v>321.57</v>
      </c>
      <c r="C8847">
        <v>61.311349999999997</v>
      </c>
      <c r="D8847" s="26">
        <v>51.4512</v>
      </c>
    </row>
    <row r="8848" spans="1:4" x14ac:dyDescent="0.3">
      <c r="A8848" t="s">
        <v>8872</v>
      </c>
      <c r="B8848">
        <v>291.98</v>
      </c>
      <c r="C8848">
        <v>55.712069999999997</v>
      </c>
      <c r="D8848" s="26">
        <v>46.716800000000006</v>
      </c>
    </row>
    <row r="8849" spans="1:4" x14ac:dyDescent="0.3">
      <c r="A8849" t="s">
        <v>8873</v>
      </c>
      <c r="B8849">
        <v>487.19</v>
      </c>
      <c r="C8849">
        <v>89.142679999999999</v>
      </c>
      <c r="D8849" s="26">
        <v>77.950400000000002</v>
      </c>
    </row>
    <row r="8850" spans="1:4" x14ac:dyDescent="0.3">
      <c r="A8850" t="s">
        <v>8874</v>
      </c>
      <c r="B8850">
        <v>627.70000000000005</v>
      </c>
      <c r="C8850">
        <v>119.36060999999999</v>
      </c>
      <c r="D8850" s="26">
        <v>100.43200000000002</v>
      </c>
    </row>
    <row r="8851" spans="1:4" x14ac:dyDescent="0.3">
      <c r="A8851" t="s">
        <v>8875</v>
      </c>
      <c r="B8851">
        <v>158.27000000000001</v>
      </c>
      <c r="C8851">
        <v>30.143899999999999</v>
      </c>
      <c r="D8851" s="26">
        <v>25.323200000000003</v>
      </c>
    </row>
    <row r="8852" spans="1:4" x14ac:dyDescent="0.3">
      <c r="A8852" t="s">
        <v>8876</v>
      </c>
      <c r="B8852">
        <v>90.2</v>
      </c>
      <c r="C8852">
        <v>17.13597</v>
      </c>
      <c r="D8852" s="26">
        <v>14.432</v>
      </c>
    </row>
    <row r="8853" spans="1:4" x14ac:dyDescent="0.3">
      <c r="A8853" t="s">
        <v>8877</v>
      </c>
      <c r="B8853">
        <v>429.15</v>
      </c>
      <c r="C8853">
        <v>81.760570000000001</v>
      </c>
      <c r="D8853" s="26">
        <v>68.664000000000001</v>
      </c>
    </row>
    <row r="8854" spans="1:4" x14ac:dyDescent="0.3">
      <c r="A8854" t="s">
        <v>8878</v>
      </c>
      <c r="B8854">
        <v>669.02</v>
      </c>
      <c r="C8854">
        <v>127.29836</v>
      </c>
      <c r="D8854" s="26">
        <v>107.0432</v>
      </c>
    </row>
    <row r="8855" spans="1:4" x14ac:dyDescent="0.3">
      <c r="A8855" t="s">
        <v>8879</v>
      </c>
      <c r="B8855">
        <v>2838.58</v>
      </c>
      <c r="C8855">
        <v>541.14239999999995</v>
      </c>
      <c r="D8855" s="26">
        <v>454.1728</v>
      </c>
    </row>
    <row r="8856" spans="1:4" x14ac:dyDescent="0.3">
      <c r="A8856" t="s">
        <v>8880</v>
      </c>
      <c r="B8856">
        <v>142.47</v>
      </c>
      <c r="C8856">
        <v>27.122240000000001</v>
      </c>
      <c r="D8856" s="26">
        <v>22.795200000000001</v>
      </c>
    </row>
    <row r="8857" spans="1:4" x14ac:dyDescent="0.3">
      <c r="A8857" t="s">
        <v>8881</v>
      </c>
      <c r="B8857">
        <v>732.07</v>
      </c>
      <c r="C8857">
        <v>139.59643</v>
      </c>
      <c r="D8857" s="26">
        <v>117.13120000000001</v>
      </c>
    </row>
    <row r="8858" spans="1:4" x14ac:dyDescent="0.3">
      <c r="A8858" t="s">
        <v>8882</v>
      </c>
      <c r="B8858">
        <v>724.66</v>
      </c>
      <c r="C8858">
        <v>136.75501</v>
      </c>
      <c r="D8858" s="26">
        <v>115.9456</v>
      </c>
    </row>
    <row r="8859" spans="1:4" x14ac:dyDescent="0.3">
      <c r="A8859" t="s">
        <v>8883</v>
      </c>
      <c r="B8859">
        <v>602.9</v>
      </c>
      <c r="C8859">
        <v>114.95639999999899</v>
      </c>
      <c r="D8859" s="26">
        <v>96.463999999999999</v>
      </c>
    </row>
    <row r="8860" spans="1:4" x14ac:dyDescent="0.3">
      <c r="A8860" t="s">
        <v>8884</v>
      </c>
      <c r="B8860">
        <v>1116.27</v>
      </c>
      <c r="C8860">
        <v>212.71207000000001</v>
      </c>
      <c r="D8860" s="26">
        <v>178.60319999999999</v>
      </c>
    </row>
    <row r="8861" spans="1:4" x14ac:dyDescent="0.3">
      <c r="A8861" t="s">
        <v>8885</v>
      </c>
      <c r="B8861">
        <v>118.43</v>
      </c>
      <c r="C8861">
        <v>22.566140000000001</v>
      </c>
      <c r="D8861" s="26">
        <v>18.948800000000002</v>
      </c>
    </row>
    <row r="8862" spans="1:4" x14ac:dyDescent="0.3">
      <c r="A8862" t="s">
        <v>8886</v>
      </c>
      <c r="B8862">
        <v>172.37</v>
      </c>
      <c r="C8862">
        <v>32.816849999999903</v>
      </c>
      <c r="D8862" s="26">
        <v>27.5792</v>
      </c>
    </row>
    <row r="8863" spans="1:4" x14ac:dyDescent="0.3">
      <c r="A8863" t="s">
        <v>8887</v>
      </c>
      <c r="B8863">
        <v>1576.42</v>
      </c>
      <c r="C8863">
        <v>300.65102999999999</v>
      </c>
      <c r="D8863" s="26">
        <v>252.22720000000001</v>
      </c>
    </row>
    <row r="8864" spans="1:4" x14ac:dyDescent="0.3">
      <c r="A8864" t="s">
        <v>8888</v>
      </c>
      <c r="B8864">
        <v>660.61</v>
      </c>
      <c r="C8864">
        <v>125.88983</v>
      </c>
      <c r="D8864" s="26">
        <v>105.69760000000001</v>
      </c>
    </row>
    <row r="8865" spans="1:4" x14ac:dyDescent="0.3">
      <c r="A8865" t="s">
        <v>8889</v>
      </c>
      <c r="B8865">
        <v>989.52</v>
      </c>
      <c r="C8865">
        <v>188.57594</v>
      </c>
      <c r="D8865" s="26">
        <v>158.32320000000001</v>
      </c>
    </row>
    <row r="8866" spans="1:4" x14ac:dyDescent="0.3">
      <c r="A8866" t="s">
        <v>8890</v>
      </c>
      <c r="B8866">
        <v>53.28</v>
      </c>
      <c r="C8866">
        <v>10.16188</v>
      </c>
      <c r="D8866" s="26">
        <v>8.5248000000000008</v>
      </c>
    </row>
    <row r="8867" spans="1:4" x14ac:dyDescent="0.3">
      <c r="A8867" t="s">
        <v>8891</v>
      </c>
      <c r="B8867">
        <v>361.27</v>
      </c>
      <c r="C8867">
        <v>68.820849999999993</v>
      </c>
      <c r="D8867" s="26">
        <v>57.803199999999997</v>
      </c>
    </row>
    <row r="8868" spans="1:4" x14ac:dyDescent="0.3">
      <c r="A8868" t="s">
        <v>8892</v>
      </c>
      <c r="B8868">
        <v>122.36</v>
      </c>
      <c r="C8868">
        <v>23.297799999999999</v>
      </c>
      <c r="D8868" s="26">
        <v>19.5776</v>
      </c>
    </row>
    <row r="8869" spans="1:4" x14ac:dyDescent="0.3">
      <c r="A8869" t="s">
        <v>8893</v>
      </c>
      <c r="B8869">
        <v>137.71</v>
      </c>
      <c r="C8869">
        <v>26.229990000000001</v>
      </c>
      <c r="D8869" s="26">
        <v>22.033600000000003</v>
      </c>
    </row>
    <row r="8870" spans="1:4" x14ac:dyDescent="0.3">
      <c r="A8870" t="s">
        <v>8894</v>
      </c>
      <c r="B8870">
        <v>78.16</v>
      </c>
      <c r="C8870">
        <v>14.90105</v>
      </c>
      <c r="D8870" s="26">
        <v>12.505599999999999</v>
      </c>
    </row>
    <row r="8871" spans="1:4" x14ac:dyDescent="0.3">
      <c r="A8871" t="s">
        <v>8895</v>
      </c>
      <c r="B8871">
        <v>214.44</v>
      </c>
      <c r="C8871">
        <v>40.833880000000001</v>
      </c>
      <c r="D8871" s="26">
        <v>34.310400000000001</v>
      </c>
    </row>
    <row r="8872" spans="1:4" x14ac:dyDescent="0.3">
      <c r="A8872" t="s">
        <v>8896</v>
      </c>
      <c r="B8872">
        <v>77.37</v>
      </c>
      <c r="C8872">
        <v>14.758850000000001</v>
      </c>
      <c r="D8872" s="26">
        <v>12.379200000000001</v>
      </c>
    </row>
    <row r="8873" spans="1:4" x14ac:dyDescent="0.3">
      <c r="A8873" t="s">
        <v>8897</v>
      </c>
      <c r="B8873">
        <v>49.79</v>
      </c>
      <c r="C8873">
        <v>9.4960599999999999</v>
      </c>
      <c r="D8873" s="26">
        <v>7.9664000000000001</v>
      </c>
    </row>
    <row r="8874" spans="1:4" x14ac:dyDescent="0.3">
      <c r="A8874" t="s">
        <v>8898</v>
      </c>
      <c r="B8874">
        <v>133.85</v>
      </c>
      <c r="C8874">
        <v>25.487729999999999</v>
      </c>
      <c r="D8874" s="26">
        <v>21.416</v>
      </c>
    </row>
    <row r="8875" spans="1:4" x14ac:dyDescent="0.3">
      <c r="A8875" t="s">
        <v>8899</v>
      </c>
      <c r="B8875">
        <v>831.86</v>
      </c>
      <c r="C8875">
        <v>152.21325999999999</v>
      </c>
      <c r="D8875" s="26">
        <v>133.0976</v>
      </c>
    </row>
    <row r="8876" spans="1:4" x14ac:dyDescent="0.3">
      <c r="A8876" t="s">
        <v>8900</v>
      </c>
      <c r="B8876">
        <v>226.46</v>
      </c>
      <c r="C8876">
        <v>43.177750000000003</v>
      </c>
      <c r="D8876" s="26">
        <v>36.233600000000003</v>
      </c>
    </row>
    <row r="8877" spans="1:4" x14ac:dyDescent="0.3">
      <c r="A8877" t="s">
        <v>8901</v>
      </c>
      <c r="B8877">
        <v>400.03</v>
      </c>
      <c r="C8877">
        <v>76.181139999999999</v>
      </c>
      <c r="D8877" s="26">
        <v>64.004800000000003</v>
      </c>
    </row>
    <row r="8878" spans="1:4" x14ac:dyDescent="0.3">
      <c r="A8878" t="s">
        <v>8902</v>
      </c>
      <c r="B8878">
        <v>455.91</v>
      </c>
      <c r="C8878">
        <v>86.854990000000001</v>
      </c>
      <c r="D8878" s="26">
        <v>72.945599999999999</v>
      </c>
    </row>
    <row r="8879" spans="1:4" x14ac:dyDescent="0.3">
      <c r="A8879" t="s">
        <v>8903</v>
      </c>
      <c r="B8879">
        <v>281.67</v>
      </c>
      <c r="C8879">
        <v>53.694279999999999</v>
      </c>
      <c r="D8879" s="26">
        <v>45.067200000000007</v>
      </c>
    </row>
    <row r="8880" spans="1:4" x14ac:dyDescent="0.3">
      <c r="A8880" t="s">
        <v>8904</v>
      </c>
      <c r="B8880">
        <v>183.04</v>
      </c>
      <c r="C8880">
        <v>34.906109999999998</v>
      </c>
      <c r="D8880" s="26">
        <v>29.2864</v>
      </c>
    </row>
    <row r="8881" spans="1:4" x14ac:dyDescent="0.3">
      <c r="A8881" t="s">
        <v>8905</v>
      </c>
      <c r="B8881">
        <v>175.2</v>
      </c>
      <c r="C8881">
        <v>33.41525</v>
      </c>
      <c r="D8881" s="26">
        <v>28.032</v>
      </c>
    </row>
    <row r="8882" spans="1:4" x14ac:dyDescent="0.3">
      <c r="A8882" t="s">
        <v>8906</v>
      </c>
      <c r="B8882">
        <v>102.57</v>
      </c>
      <c r="C8882">
        <v>19.549619999999901</v>
      </c>
      <c r="D8882" s="26">
        <v>16.411200000000001</v>
      </c>
    </row>
    <row r="8883" spans="1:4" x14ac:dyDescent="0.3">
      <c r="A8883" t="s">
        <v>8907</v>
      </c>
      <c r="B8883">
        <v>987.01</v>
      </c>
      <c r="C8883">
        <v>187.79092</v>
      </c>
      <c r="D8883" s="26">
        <v>157.92160000000001</v>
      </c>
    </row>
    <row r="8884" spans="1:4" x14ac:dyDescent="0.3">
      <c r="A8884" t="s">
        <v>8908</v>
      </c>
      <c r="B8884">
        <v>773.88</v>
      </c>
      <c r="C8884">
        <v>147.49010000000001</v>
      </c>
      <c r="D8884" s="26">
        <v>123.82080000000001</v>
      </c>
    </row>
    <row r="8885" spans="1:4" x14ac:dyDescent="0.3">
      <c r="A8885" t="s">
        <v>8909</v>
      </c>
      <c r="B8885">
        <v>416.87</v>
      </c>
      <c r="C8885">
        <v>77.418869999999998</v>
      </c>
      <c r="D8885" s="26">
        <v>66.699200000000005</v>
      </c>
    </row>
    <row r="8886" spans="1:4" x14ac:dyDescent="0.3">
      <c r="A8886" t="s">
        <v>8910</v>
      </c>
      <c r="B8886">
        <v>628.41</v>
      </c>
      <c r="C8886">
        <v>119.84885</v>
      </c>
      <c r="D8886" s="26">
        <v>100.54559999999999</v>
      </c>
    </row>
    <row r="8887" spans="1:4" x14ac:dyDescent="0.3">
      <c r="A8887" t="s">
        <v>8911</v>
      </c>
      <c r="B8887">
        <v>191.95</v>
      </c>
      <c r="C8887">
        <v>36.591419999999999</v>
      </c>
      <c r="D8887" s="26">
        <v>30.712</v>
      </c>
    </row>
    <row r="8888" spans="1:4" x14ac:dyDescent="0.3">
      <c r="A8888" t="s">
        <v>8912</v>
      </c>
      <c r="B8888">
        <v>217.39</v>
      </c>
      <c r="C8888">
        <v>41.432969999999997</v>
      </c>
      <c r="D8888" s="26">
        <v>34.782399999999996</v>
      </c>
    </row>
    <row r="8889" spans="1:4" x14ac:dyDescent="0.3">
      <c r="A8889" t="s">
        <v>8913</v>
      </c>
      <c r="B8889">
        <v>270.08999999999997</v>
      </c>
      <c r="C8889">
        <v>51.44117</v>
      </c>
      <c r="D8889" s="26">
        <v>43.214399999999998</v>
      </c>
    </row>
    <row r="8890" spans="1:4" x14ac:dyDescent="0.3">
      <c r="A8890" t="s">
        <v>8914</v>
      </c>
      <c r="B8890">
        <v>333.72</v>
      </c>
      <c r="C8890">
        <v>63.628279999999997</v>
      </c>
      <c r="D8890" s="26">
        <v>53.395200000000003</v>
      </c>
    </row>
    <row r="8891" spans="1:4" x14ac:dyDescent="0.3">
      <c r="A8891" t="s">
        <v>8915</v>
      </c>
      <c r="B8891">
        <v>134.61000000000001</v>
      </c>
      <c r="C8891">
        <v>25.672529999999998</v>
      </c>
      <c r="D8891" s="26">
        <v>21.537600000000001</v>
      </c>
    </row>
    <row r="8892" spans="1:4" x14ac:dyDescent="0.3">
      <c r="A8892" t="s">
        <v>8916</v>
      </c>
      <c r="B8892">
        <v>2862.43</v>
      </c>
      <c r="C8892">
        <v>545.78281000000004</v>
      </c>
      <c r="D8892" s="26">
        <v>457.98879999999997</v>
      </c>
    </row>
    <row r="8893" spans="1:4" x14ac:dyDescent="0.3">
      <c r="A8893" t="s">
        <v>8917</v>
      </c>
      <c r="B8893">
        <v>502.64</v>
      </c>
      <c r="C8893">
        <v>93.914240000000007</v>
      </c>
      <c r="D8893" s="26">
        <v>80.422399999999996</v>
      </c>
    </row>
    <row r="8894" spans="1:4" x14ac:dyDescent="0.3">
      <c r="A8894" t="s">
        <v>8918</v>
      </c>
      <c r="B8894">
        <v>549.62</v>
      </c>
      <c r="C8894">
        <v>105.23990999999999</v>
      </c>
      <c r="D8894" s="26">
        <v>87.9392</v>
      </c>
    </row>
    <row r="8895" spans="1:4" x14ac:dyDescent="0.3">
      <c r="A8895" t="s">
        <v>8919</v>
      </c>
      <c r="B8895">
        <v>116.05</v>
      </c>
      <c r="C8895">
        <v>22.12715</v>
      </c>
      <c r="D8895" s="26">
        <v>18.568000000000001</v>
      </c>
    </row>
    <row r="8896" spans="1:4" x14ac:dyDescent="0.3">
      <c r="A8896" t="s">
        <v>8920</v>
      </c>
      <c r="B8896">
        <v>573.91999999999996</v>
      </c>
      <c r="C8896">
        <v>108.08364</v>
      </c>
      <c r="D8896" s="26">
        <v>91.827199999999991</v>
      </c>
    </row>
    <row r="8897" spans="1:4" x14ac:dyDescent="0.3">
      <c r="A8897" t="s">
        <v>8921</v>
      </c>
      <c r="B8897">
        <v>246.01</v>
      </c>
      <c r="C8897">
        <v>46.897109999999998</v>
      </c>
      <c r="D8897" s="26">
        <v>39.361600000000003</v>
      </c>
    </row>
    <row r="8898" spans="1:4" x14ac:dyDescent="0.3">
      <c r="A8898" t="s">
        <v>8922</v>
      </c>
      <c r="B8898">
        <v>82.41</v>
      </c>
      <c r="C8898">
        <v>15.7083099999999</v>
      </c>
      <c r="D8898" s="26">
        <v>13.185599999999999</v>
      </c>
    </row>
    <row r="8899" spans="1:4" x14ac:dyDescent="0.3">
      <c r="A8899" t="s">
        <v>8923</v>
      </c>
      <c r="B8899">
        <v>566.82000000000005</v>
      </c>
      <c r="C8899">
        <v>107.84836</v>
      </c>
      <c r="D8899" s="26">
        <v>90.691200000000009</v>
      </c>
    </row>
    <row r="8900" spans="1:4" x14ac:dyDescent="0.3">
      <c r="A8900" t="s">
        <v>8924</v>
      </c>
      <c r="B8900">
        <v>655.96</v>
      </c>
      <c r="C8900">
        <v>125.00859</v>
      </c>
      <c r="D8900" s="26">
        <v>104.95360000000001</v>
      </c>
    </row>
    <row r="8901" spans="1:4" x14ac:dyDescent="0.3">
      <c r="A8901" t="s">
        <v>8925</v>
      </c>
      <c r="B8901">
        <v>77.260000000000005</v>
      </c>
      <c r="C8901">
        <v>14.72458</v>
      </c>
      <c r="D8901" s="26">
        <v>12.361600000000001</v>
      </c>
    </row>
    <row r="8902" spans="1:4" x14ac:dyDescent="0.3">
      <c r="A8902" t="s">
        <v>8926</v>
      </c>
      <c r="B8902">
        <v>414.2</v>
      </c>
      <c r="C8902">
        <v>78.94256</v>
      </c>
      <c r="D8902" s="26">
        <v>66.272000000000006</v>
      </c>
    </row>
    <row r="8903" spans="1:4" x14ac:dyDescent="0.3">
      <c r="A8903" t="s">
        <v>8927</v>
      </c>
      <c r="B8903">
        <v>140.38999999999999</v>
      </c>
      <c r="C8903">
        <v>26.722899999999999</v>
      </c>
      <c r="D8903" s="26">
        <v>22.462399999999999</v>
      </c>
    </row>
    <row r="8904" spans="1:4" x14ac:dyDescent="0.3">
      <c r="A8904" t="s">
        <v>8928</v>
      </c>
      <c r="B8904">
        <v>1972.42</v>
      </c>
      <c r="C8904">
        <v>368.16287</v>
      </c>
      <c r="D8904" s="26">
        <v>315.5872</v>
      </c>
    </row>
    <row r="8905" spans="1:4" x14ac:dyDescent="0.3">
      <c r="A8905" t="s">
        <v>8929</v>
      </c>
      <c r="B8905">
        <v>2717.71</v>
      </c>
      <c r="C8905">
        <v>503.38069999999999</v>
      </c>
      <c r="D8905" s="26">
        <v>434.83359999999999</v>
      </c>
    </row>
    <row r="8906" spans="1:4" x14ac:dyDescent="0.3">
      <c r="A8906" t="s">
        <v>8930</v>
      </c>
      <c r="B8906">
        <v>277.87</v>
      </c>
      <c r="C8906">
        <v>52.981310000000001</v>
      </c>
      <c r="D8906" s="26">
        <v>44.459200000000003</v>
      </c>
    </row>
    <row r="8907" spans="1:4" x14ac:dyDescent="0.3">
      <c r="A8907" t="s">
        <v>8931</v>
      </c>
      <c r="B8907">
        <v>2007.15</v>
      </c>
      <c r="C8907">
        <v>382.65598</v>
      </c>
      <c r="D8907" s="26">
        <v>321.14400000000001</v>
      </c>
    </row>
    <row r="8908" spans="1:4" x14ac:dyDescent="0.3">
      <c r="A8908" t="s">
        <v>8932</v>
      </c>
      <c r="B8908">
        <v>277.48</v>
      </c>
      <c r="C8908">
        <v>52.902089999999902</v>
      </c>
      <c r="D8908" s="26">
        <v>44.396800000000006</v>
      </c>
    </row>
    <row r="8909" spans="1:4" x14ac:dyDescent="0.3">
      <c r="A8909" t="s">
        <v>8933</v>
      </c>
      <c r="B8909">
        <v>553.11</v>
      </c>
      <c r="C8909">
        <v>105.50532</v>
      </c>
      <c r="D8909" s="26">
        <v>88.497600000000006</v>
      </c>
    </row>
    <row r="8910" spans="1:4" x14ac:dyDescent="0.3">
      <c r="A8910" t="s">
        <v>8934</v>
      </c>
      <c r="B8910">
        <v>387.99</v>
      </c>
      <c r="C8910">
        <v>73.936179999999993</v>
      </c>
      <c r="D8910" s="26">
        <v>62.078400000000002</v>
      </c>
    </row>
    <row r="8911" spans="1:4" x14ac:dyDescent="0.3">
      <c r="A8911" t="s">
        <v>8935</v>
      </c>
      <c r="B8911">
        <v>888.61</v>
      </c>
      <c r="C8911">
        <v>169.25692999999899</v>
      </c>
      <c r="D8911" s="26">
        <v>142.17760000000001</v>
      </c>
    </row>
    <row r="8912" spans="1:4" x14ac:dyDescent="0.3">
      <c r="A8912" t="s">
        <v>8936</v>
      </c>
      <c r="B8912">
        <v>123.06</v>
      </c>
      <c r="C8912">
        <v>23.451919999999902</v>
      </c>
      <c r="D8912" s="26">
        <v>19.689600000000002</v>
      </c>
    </row>
    <row r="8913" spans="1:4" x14ac:dyDescent="0.3">
      <c r="A8913" t="s">
        <v>8937</v>
      </c>
      <c r="B8913">
        <v>265.62</v>
      </c>
      <c r="C8913">
        <v>50.618160000000003</v>
      </c>
      <c r="D8913" s="26">
        <v>42.499200000000002</v>
      </c>
    </row>
    <row r="8914" spans="1:4" x14ac:dyDescent="0.3">
      <c r="A8914" t="s">
        <v>8938</v>
      </c>
      <c r="B8914">
        <v>190.64</v>
      </c>
      <c r="C8914">
        <v>36.334989999999998</v>
      </c>
      <c r="D8914" s="26">
        <v>30.502399999999998</v>
      </c>
    </row>
    <row r="8915" spans="1:4" x14ac:dyDescent="0.3">
      <c r="A8915" t="s">
        <v>8939</v>
      </c>
      <c r="B8915">
        <v>107.3</v>
      </c>
      <c r="C8915">
        <v>20.447769999999998</v>
      </c>
      <c r="D8915" s="26">
        <v>17.167999999999999</v>
      </c>
    </row>
    <row r="8916" spans="1:4" x14ac:dyDescent="0.3">
      <c r="A8916" t="s">
        <v>8940</v>
      </c>
      <c r="B8916">
        <v>383.5</v>
      </c>
      <c r="C8916">
        <v>73.105770000000007</v>
      </c>
      <c r="D8916" s="26">
        <v>61.36</v>
      </c>
    </row>
    <row r="8917" spans="1:4" x14ac:dyDescent="0.3">
      <c r="A8917" t="s">
        <v>8941</v>
      </c>
      <c r="B8917">
        <v>90.48</v>
      </c>
      <c r="C8917">
        <v>17.24004</v>
      </c>
      <c r="D8917" s="26">
        <v>14.476800000000001</v>
      </c>
    </row>
    <row r="8918" spans="1:4" x14ac:dyDescent="0.3">
      <c r="A8918" t="s">
        <v>8942</v>
      </c>
      <c r="B8918">
        <v>404.65</v>
      </c>
      <c r="C8918">
        <v>77.066050000000004</v>
      </c>
      <c r="D8918" s="26">
        <v>64.744</v>
      </c>
    </row>
    <row r="8919" spans="1:4" x14ac:dyDescent="0.3">
      <c r="A8919" t="s">
        <v>8943</v>
      </c>
      <c r="B8919">
        <v>226.18</v>
      </c>
      <c r="C8919">
        <v>43.10895</v>
      </c>
      <c r="D8919" s="26">
        <v>36.188800000000001</v>
      </c>
    </row>
    <row r="8920" spans="1:4" x14ac:dyDescent="0.3">
      <c r="A8920" t="s">
        <v>8944</v>
      </c>
      <c r="B8920">
        <v>252.71</v>
      </c>
      <c r="C8920">
        <v>48.154829999999997</v>
      </c>
      <c r="D8920" s="26">
        <v>40.433600000000006</v>
      </c>
    </row>
    <row r="8921" spans="1:4" x14ac:dyDescent="0.3">
      <c r="A8921" t="s">
        <v>8945</v>
      </c>
      <c r="B8921">
        <v>106.69</v>
      </c>
      <c r="C8921">
        <v>20.332099999999901</v>
      </c>
      <c r="D8921" s="26">
        <v>17.070399999999999</v>
      </c>
    </row>
    <row r="8922" spans="1:4" x14ac:dyDescent="0.3">
      <c r="A8922" t="s">
        <v>8946</v>
      </c>
      <c r="B8922">
        <v>109.19</v>
      </c>
      <c r="C8922">
        <v>20.809259999999998</v>
      </c>
      <c r="D8922" s="26">
        <v>17.470400000000001</v>
      </c>
    </row>
    <row r="8923" spans="1:4" x14ac:dyDescent="0.3">
      <c r="A8923" t="s">
        <v>8947</v>
      </c>
      <c r="B8923">
        <v>802.26</v>
      </c>
      <c r="C8923">
        <v>152.96934999999999</v>
      </c>
      <c r="D8923" s="26">
        <v>128.36160000000001</v>
      </c>
    </row>
    <row r="8924" spans="1:4" x14ac:dyDescent="0.3">
      <c r="A8924" t="s">
        <v>8948</v>
      </c>
      <c r="B8924">
        <v>391.93</v>
      </c>
      <c r="C8924">
        <v>74.692170000000004</v>
      </c>
      <c r="D8924" s="26">
        <v>62.708800000000004</v>
      </c>
    </row>
    <row r="8925" spans="1:4" x14ac:dyDescent="0.3">
      <c r="A8925" t="s">
        <v>8949</v>
      </c>
      <c r="B8925">
        <v>158.13</v>
      </c>
      <c r="C8925">
        <v>30.136410000000001</v>
      </c>
      <c r="D8925" s="26">
        <v>25.300799999999999</v>
      </c>
    </row>
    <row r="8926" spans="1:4" x14ac:dyDescent="0.3">
      <c r="A8926" t="s">
        <v>8950</v>
      </c>
      <c r="B8926">
        <v>275.77</v>
      </c>
      <c r="C8926">
        <v>52.50902</v>
      </c>
      <c r="D8926" s="26">
        <v>44.123199999999997</v>
      </c>
    </row>
    <row r="8927" spans="1:4" x14ac:dyDescent="0.3">
      <c r="A8927" t="s">
        <v>8951</v>
      </c>
      <c r="B8927">
        <v>546.23</v>
      </c>
      <c r="C8927">
        <v>104.08771</v>
      </c>
      <c r="D8927" s="26">
        <v>87.396799999999999</v>
      </c>
    </row>
    <row r="8928" spans="1:4" x14ac:dyDescent="0.3">
      <c r="A8928" t="s">
        <v>8952</v>
      </c>
      <c r="B8928">
        <v>111.75</v>
      </c>
      <c r="C8928">
        <v>21.296769999999999</v>
      </c>
      <c r="D8928" s="26">
        <v>17.88</v>
      </c>
    </row>
    <row r="8929" spans="1:4" x14ac:dyDescent="0.3">
      <c r="A8929" t="s">
        <v>8953</v>
      </c>
      <c r="B8929">
        <v>122.61</v>
      </c>
      <c r="C8929">
        <v>23.363599999999899</v>
      </c>
      <c r="D8929" s="26">
        <v>19.617599999999999</v>
      </c>
    </row>
    <row r="8930" spans="1:4" x14ac:dyDescent="0.3">
      <c r="A8930" t="s">
        <v>8954</v>
      </c>
      <c r="B8930">
        <v>189.07</v>
      </c>
      <c r="C8930">
        <v>36.036760000000001</v>
      </c>
      <c r="D8930" s="26">
        <v>30.251200000000001</v>
      </c>
    </row>
    <row r="8931" spans="1:4" x14ac:dyDescent="0.3">
      <c r="A8931" t="s">
        <v>8955</v>
      </c>
      <c r="B8931">
        <v>497.97</v>
      </c>
      <c r="C8931">
        <v>94.927549999999997</v>
      </c>
      <c r="D8931" s="26">
        <v>79.675200000000004</v>
      </c>
    </row>
    <row r="8932" spans="1:4" x14ac:dyDescent="0.3">
      <c r="A8932" t="s">
        <v>8956</v>
      </c>
      <c r="B8932">
        <v>341.71</v>
      </c>
      <c r="C8932">
        <v>65.117900000000006</v>
      </c>
      <c r="D8932" s="26">
        <v>54.6736</v>
      </c>
    </row>
    <row r="8933" spans="1:4" x14ac:dyDescent="0.3">
      <c r="A8933" t="s">
        <v>8957</v>
      </c>
      <c r="B8933">
        <v>135.16</v>
      </c>
      <c r="C8933">
        <v>25.75798</v>
      </c>
      <c r="D8933" s="26">
        <v>21.625599999999999</v>
      </c>
    </row>
    <row r="8934" spans="1:4" x14ac:dyDescent="0.3">
      <c r="A8934" t="s">
        <v>8958</v>
      </c>
      <c r="B8934">
        <v>112.28</v>
      </c>
      <c r="C8934">
        <v>21.394880000000001</v>
      </c>
      <c r="D8934" s="26">
        <v>17.9648</v>
      </c>
    </row>
    <row r="8935" spans="1:4" x14ac:dyDescent="0.3">
      <c r="A8935" t="s">
        <v>8959</v>
      </c>
      <c r="B8935">
        <v>1133.1400000000001</v>
      </c>
      <c r="C8935">
        <v>215.99100000000001</v>
      </c>
      <c r="D8935" s="26">
        <v>181.30240000000001</v>
      </c>
    </row>
    <row r="8936" spans="1:4" x14ac:dyDescent="0.3">
      <c r="A8936" t="s">
        <v>8960</v>
      </c>
      <c r="B8936">
        <v>138.05000000000001</v>
      </c>
      <c r="C8936">
        <v>26.312059999999999</v>
      </c>
      <c r="D8936" s="26">
        <v>22.088000000000001</v>
      </c>
    </row>
    <row r="8937" spans="1:4" x14ac:dyDescent="0.3">
      <c r="A8937" t="s">
        <v>8961</v>
      </c>
      <c r="B8937">
        <v>487.85</v>
      </c>
      <c r="C8937">
        <v>92.886489999999995</v>
      </c>
      <c r="D8937" s="26">
        <v>78.056000000000012</v>
      </c>
    </row>
    <row r="8938" spans="1:4" x14ac:dyDescent="0.3">
      <c r="A8938" t="s">
        <v>8962</v>
      </c>
      <c r="B8938">
        <v>160.86000000000001</v>
      </c>
      <c r="C8938">
        <v>30.652360000000002</v>
      </c>
      <c r="D8938" s="26">
        <v>25.737600000000004</v>
      </c>
    </row>
    <row r="8939" spans="1:4" x14ac:dyDescent="0.3">
      <c r="A8939" t="s">
        <v>8963</v>
      </c>
      <c r="B8939">
        <v>425.69</v>
      </c>
      <c r="C8939">
        <v>81.131529999999998</v>
      </c>
      <c r="D8939" s="26">
        <v>68.110399999999998</v>
      </c>
    </row>
    <row r="8940" spans="1:4" x14ac:dyDescent="0.3">
      <c r="A8940" t="s">
        <v>8964</v>
      </c>
      <c r="B8940">
        <v>384.36</v>
      </c>
      <c r="C8940">
        <v>73.240719999999996</v>
      </c>
      <c r="D8940" s="26">
        <v>61.497600000000006</v>
      </c>
    </row>
    <row r="8941" spans="1:4" x14ac:dyDescent="0.3">
      <c r="A8941" t="s">
        <v>8965</v>
      </c>
      <c r="B8941">
        <v>871.76</v>
      </c>
      <c r="C8941">
        <v>166.03363999999999</v>
      </c>
      <c r="D8941" s="26">
        <v>139.48160000000001</v>
      </c>
    </row>
    <row r="8942" spans="1:4" x14ac:dyDescent="0.3">
      <c r="A8942" t="s">
        <v>8966</v>
      </c>
      <c r="B8942">
        <v>362.08</v>
      </c>
      <c r="C8942">
        <v>68.96266</v>
      </c>
      <c r="D8942" s="26">
        <v>57.9328</v>
      </c>
    </row>
    <row r="8943" spans="1:4" x14ac:dyDescent="0.3">
      <c r="A8943" t="s">
        <v>8967</v>
      </c>
      <c r="B8943">
        <v>175.66</v>
      </c>
      <c r="C8943">
        <v>33.472949999999997</v>
      </c>
      <c r="D8943" s="26">
        <v>28.105599999999999</v>
      </c>
    </row>
    <row r="8944" spans="1:4" x14ac:dyDescent="0.3">
      <c r="A8944" t="s">
        <v>8968</v>
      </c>
      <c r="B8944">
        <v>716.05</v>
      </c>
      <c r="C8944">
        <v>136.51548</v>
      </c>
      <c r="D8944" s="26">
        <v>114.568</v>
      </c>
    </row>
    <row r="8945" spans="1:4" x14ac:dyDescent="0.3">
      <c r="A8945" t="s">
        <v>8969</v>
      </c>
      <c r="B8945">
        <v>773.11</v>
      </c>
      <c r="C8945">
        <v>147.39018999999999</v>
      </c>
      <c r="D8945" s="26">
        <v>123.69760000000001</v>
      </c>
    </row>
    <row r="8946" spans="1:4" x14ac:dyDescent="0.3">
      <c r="A8946" t="s">
        <v>8970</v>
      </c>
      <c r="B8946">
        <v>395.15</v>
      </c>
      <c r="C8946">
        <v>75.276799999999994</v>
      </c>
      <c r="D8946" s="26">
        <v>63.223999999999997</v>
      </c>
    </row>
    <row r="8947" spans="1:4" x14ac:dyDescent="0.3">
      <c r="A8947" t="s">
        <v>8971</v>
      </c>
      <c r="B8947">
        <v>246.46</v>
      </c>
      <c r="C8947">
        <v>46.954949999999997</v>
      </c>
      <c r="D8947" s="26">
        <v>39.433600000000006</v>
      </c>
    </row>
    <row r="8948" spans="1:4" x14ac:dyDescent="0.3">
      <c r="A8948" t="s">
        <v>8972</v>
      </c>
      <c r="B8948">
        <v>369.93</v>
      </c>
      <c r="C8948">
        <v>70.509059999999906</v>
      </c>
      <c r="D8948" s="26">
        <v>59.188800000000001</v>
      </c>
    </row>
    <row r="8949" spans="1:4" x14ac:dyDescent="0.3">
      <c r="A8949" t="s">
        <v>8973</v>
      </c>
      <c r="B8949">
        <v>313.99</v>
      </c>
      <c r="C8949">
        <v>59.818150000000003</v>
      </c>
      <c r="D8949" s="26">
        <v>50.238400000000006</v>
      </c>
    </row>
    <row r="8950" spans="1:4" x14ac:dyDescent="0.3">
      <c r="A8950" t="s">
        <v>8974</v>
      </c>
      <c r="B8950">
        <v>1384.16</v>
      </c>
      <c r="C8950">
        <v>263.87018999999998</v>
      </c>
      <c r="D8950" s="26">
        <v>221.46560000000002</v>
      </c>
    </row>
    <row r="8951" spans="1:4" x14ac:dyDescent="0.3">
      <c r="A8951" t="s">
        <v>8975</v>
      </c>
      <c r="B8951">
        <v>87.53</v>
      </c>
      <c r="C8951">
        <v>16.684909999999999</v>
      </c>
      <c r="D8951" s="26">
        <v>14.004800000000001</v>
      </c>
    </row>
    <row r="8952" spans="1:4" x14ac:dyDescent="0.3">
      <c r="A8952" t="s">
        <v>8976</v>
      </c>
      <c r="B8952">
        <v>97.63</v>
      </c>
      <c r="C8952">
        <v>18.605689999999999</v>
      </c>
      <c r="D8952" s="26">
        <v>15.620799999999999</v>
      </c>
    </row>
    <row r="8953" spans="1:4" x14ac:dyDescent="0.3">
      <c r="A8953" t="s">
        <v>8977</v>
      </c>
      <c r="B8953">
        <v>211.09</v>
      </c>
      <c r="C8953">
        <v>40.208919999999999</v>
      </c>
      <c r="D8953" s="26">
        <v>33.7744</v>
      </c>
    </row>
    <row r="8954" spans="1:4" x14ac:dyDescent="0.3">
      <c r="A8954" t="s">
        <v>8978</v>
      </c>
      <c r="B8954">
        <v>103.29</v>
      </c>
      <c r="C8954">
        <v>19.693570000000001</v>
      </c>
      <c r="D8954" s="26">
        <v>16.526400000000002</v>
      </c>
    </row>
    <row r="8955" spans="1:4" x14ac:dyDescent="0.3">
      <c r="A8955" t="s">
        <v>8979</v>
      </c>
      <c r="B8955">
        <v>140.88999999999999</v>
      </c>
      <c r="C8955">
        <v>26.853429999999999</v>
      </c>
      <c r="D8955" s="26">
        <v>22.542399999999997</v>
      </c>
    </row>
    <row r="8956" spans="1:4" x14ac:dyDescent="0.3">
      <c r="A8956" t="s">
        <v>8980</v>
      </c>
      <c r="B8956">
        <v>355.53</v>
      </c>
      <c r="C8956">
        <v>67.773439999999994</v>
      </c>
      <c r="D8956" s="26">
        <v>56.884799999999998</v>
      </c>
    </row>
    <row r="8957" spans="1:4" x14ac:dyDescent="0.3">
      <c r="A8957" t="s">
        <v>8981</v>
      </c>
      <c r="B8957">
        <v>94.04</v>
      </c>
      <c r="C8957">
        <v>17.82565</v>
      </c>
      <c r="D8957" s="26">
        <v>15.046400000000002</v>
      </c>
    </row>
    <row r="8958" spans="1:4" x14ac:dyDescent="0.3">
      <c r="A8958" t="s">
        <v>8982</v>
      </c>
      <c r="B8958">
        <v>454.88</v>
      </c>
      <c r="C8958">
        <v>86.742179999999905</v>
      </c>
      <c r="D8958" s="26">
        <v>72.780799999999999</v>
      </c>
    </row>
    <row r="8959" spans="1:4" x14ac:dyDescent="0.3">
      <c r="A8959" t="s">
        <v>8983</v>
      </c>
      <c r="B8959">
        <v>182.16</v>
      </c>
      <c r="C8959">
        <v>34.719160000000002</v>
      </c>
      <c r="D8959" s="26">
        <v>29.145600000000002</v>
      </c>
    </row>
    <row r="8960" spans="1:4" x14ac:dyDescent="0.3">
      <c r="A8960" t="s">
        <v>8984</v>
      </c>
      <c r="B8960">
        <v>76.98</v>
      </c>
      <c r="C8960">
        <v>14.683219999999899</v>
      </c>
      <c r="D8960" s="26">
        <v>12.316800000000001</v>
      </c>
    </row>
    <row r="8961" spans="1:4" x14ac:dyDescent="0.3">
      <c r="A8961" t="s">
        <v>8985</v>
      </c>
      <c r="B8961">
        <v>113.66</v>
      </c>
      <c r="C8961">
        <v>21.675169999999898</v>
      </c>
      <c r="D8961" s="26">
        <v>18.185600000000001</v>
      </c>
    </row>
    <row r="8962" spans="1:4" x14ac:dyDescent="0.3">
      <c r="A8962" t="s">
        <v>8986</v>
      </c>
      <c r="B8962">
        <v>178.25</v>
      </c>
      <c r="C8962">
        <v>33.976239999999997</v>
      </c>
      <c r="D8962" s="26">
        <v>28.52</v>
      </c>
    </row>
    <row r="8963" spans="1:4" x14ac:dyDescent="0.3">
      <c r="A8963" t="s">
        <v>8987</v>
      </c>
      <c r="B8963">
        <v>131.37</v>
      </c>
      <c r="C8963">
        <v>25.00543</v>
      </c>
      <c r="D8963" s="26">
        <v>21.019200000000001</v>
      </c>
    </row>
    <row r="8964" spans="1:4" x14ac:dyDescent="0.3">
      <c r="A8964" t="s">
        <v>8988</v>
      </c>
      <c r="B8964">
        <v>128.72</v>
      </c>
      <c r="C8964">
        <v>24.499269999999999</v>
      </c>
      <c r="D8964" s="26">
        <v>20.595200000000002</v>
      </c>
    </row>
    <row r="8965" spans="1:4" x14ac:dyDescent="0.3">
      <c r="A8965" t="s">
        <v>8989</v>
      </c>
      <c r="B8965">
        <v>216.31</v>
      </c>
      <c r="C8965">
        <v>41.241540000000001</v>
      </c>
      <c r="D8965" s="26">
        <v>34.6096</v>
      </c>
    </row>
    <row r="8966" spans="1:4" x14ac:dyDescent="0.3">
      <c r="A8966" t="s">
        <v>8990</v>
      </c>
      <c r="B8966">
        <v>524.48</v>
      </c>
      <c r="C8966">
        <v>99.839939999999999</v>
      </c>
      <c r="D8966" s="26">
        <v>83.916800000000009</v>
      </c>
    </row>
    <row r="8967" spans="1:4" x14ac:dyDescent="0.3">
      <c r="A8967" t="s">
        <v>8991</v>
      </c>
      <c r="B8967">
        <v>124.51</v>
      </c>
      <c r="C8967">
        <v>23.73105</v>
      </c>
      <c r="D8967" s="26">
        <v>19.921600000000002</v>
      </c>
    </row>
    <row r="8968" spans="1:4" x14ac:dyDescent="0.3">
      <c r="A8968" t="s">
        <v>8992</v>
      </c>
      <c r="B8968">
        <v>195.73</v>
      </c>
      <c r="C8968">
        <v>37.270879999999998</v>
      </c>
      <c r="D8968" s="26">
        <v>31.316800000000001</v>
      </c>
    </row>
    <row r="8969" spans="1:4" x14ac:dyDescent="0.3">
      <c r="A8969" t="s">
        <v>8993</v>
      </c>
      <c r="B8969">
        <v>82.01</v>
      </c>
      <c r="C8969">
        <v>15.56195</v>
      </c>
      <c r="D8969" s="26">
        <v>13.121600000000001</v>
      </c>
    </row>
    <row r="8970" spans="1:4" x14ac:dyDescent="0.3">
      <c r="A8970" t="s">
        <v>8994</v>
      </c>
      <c r="B8970">
        <v>313.66000000000003</v>
      </c>
      <c r="C8970">
        <v>59.785609999999998</v>
      </c>
      <c r="D8970" s="26">
        <v>50.185600000000008</v>
      </c>
    </row>
    <row r="8971" spans="1:4" x14ac:dyDescent="0.3">
      <c r="A8971" t="s">
        <v>8995</v>
      </c>
      <c r="B8971">
        <v>58.05</v>
      </c>
      <c r="C8971">
        <v>11.085850000000001</v>
      </c>
      <c r="D8971" s="26">
        <v>9.2880000000000003</v>
      </c>
    </row>
    <row r="8972" spans="1:4" x14ac:dyDescent="0.3">
      <c r="A8972" t="s">
        <v>8996</v>
      </c>
      <c r="B8972">
        <v>174.63</v>
      </c>
      <c r="C8972">
        <v>33.309759999999997</v>
      </c>
      <c r="D8972" s="26">
        <v>27.940799999999999</v>
      </c>
    </row>
    <row r="8973" spans="1:4" x14ac:dyDescent="0.3">
      <c r="A8973" t="s">
        <v>8997</v>
      </c>
      <c r="B8973">
        <v>149.83000000000001</v>
      </c>
      <c r="C8973">
        <v>28.533560000000001</v>
      </c>
      <c r="D8973" s="26">
        <v>23.972800000000003</v>
      </c>
    </row>
    <row r="8974" spans="1:4" x14ac:dyDescent="0.3">
      <c r="A8974" t="s">
        <v>8998</v>
      </c>
      <c r="B8974">
        <v>184.16</v>
      </c>
      <c r="C8974">
        <v>35.104589999999902</v>
      </c>
      <c r="D8974" s="26">
        <v>29.465599999999998</v>
      </c>
    </row>
    <row r="8975" spans="1:4" x14ac:dyDescent="0.3">
      <c r="A8975" t="s">
        <v>8999</v>
      </c>
      <c r="B8975">
        <v>131.11000000000001</v>
      </c>
      <c r="C8975">
        <v>24.987739999999999</v>
      </c>
      <c r="D8975" s="26">
        <v>20.977600000000002</v>
      </c>
    </row>
    <row r="8976" spans="1:4" x14ac:dyDescent="0.3">
      <c r="A8976" t="s">
        <v>9000</v>
      </c>
      <c r="B8976">
        <v>382.66</v>
      </c>
      <c r="C8976">
        <v>72.910309999999996</v>
      </c>
      <c r="D8976" s="26">
        <v>61.225600000000007</v>
      </c>
    </row>
    <row r="8977" spans="1:4" x14ac:dyDescent="0.3">
      <c r="A8977" t="s">
        <v>9001</v>
      </c>
      <c r="B8977">
        <v>378.68</v>
      </c>
      <c r="C8977">
        <v>72.150369999999995</v>
      </c>
      <c r="D8977" s="26">
        <v>60.588799999999999</v>
      </c>
    </row>
    <row r="8978" spans="1:4" x14ac:dyDescent="0.3">
      <c r="A8978" t="s">
        <v>9002</v>
      </c>
      <c r="B8978">
        <v>270.82</v>
      </c>
      <c r="C8978">
        <v>51.621859999999998</v>
      </c>
      <c r="D8978" s="26">
        <v>43.331200000000003</v>
      </c>
    </row>
    <row r="8979" spans="1:4" x14ac:dyDescent="0.3">
      <c r="A8979" t="s">
        <v>9003</v>
      </c>
      <c r="B8979">
        <v>426.19</v>
      </c>
      <c r="C8979">
        <v>81.223369999999903</v>
      </c>
      <c r="D8979" s="26">
        <v>68.190399999999997</v>
      </c>
    </row>
    <row r="8980" spans="1:4" x14ac:dyDescent="0.3">
      <c r="A8980" t="s">
        <v>9004</v>
      </c>
      <c r="B8980">
        <v>244.81</v>
      </c>
      <c r="C8980">
        <v>46.64837</v>
      </c>
      <c r="D8980" s="26">
        <v>39.169600000000003</v>
      </c>
    </row>
    <row r="8981" spans="1:4" x14ac:dyDescent="0.3">
      <c r="A8981" t="s">
        <v>9005</v>
      </c>
      <c r="B8981">
        <v>232.36</v>
      </c>
      <c r="C8981">
        <v>44.270180000000003</v>
      </c>
      <c r="D8981" s="26">
        <v>37.177600000000005</v>
      </c>
    </row>
    <row r="8982" spans="1:4" x14ac:dyDescent="0.3">
      <c r="A8982" t="s">
        <v>9006</v>
      </c>
      <c r="B8982">
        <v>291.38</v>
      </c>
      <c r="C8982">
        <v>55.4544</v>
      </c>
      <c r="D8982" s="26">
        <v>46.620800000000003</v>
      </c>
    </row>
    <row r="8983" spans="1:4" x14ac:dyDescent="0.3">
      <c r="A8983" t="s">
        <v>9007</v>
      </c>
      <c r="B8983">
        <v>121.51</v>
      </c>
      <c r="C8983">
        <v>23.160740000000001</v>
      </c>
      <c r="D8983" s="26">
        <v>19.441600000000001</v>
      </c>
    </row>
    <row r="8984" spans="1:4" x14ac:dyDescent="0.3">
      <c r="A8984" t="s">
        <v>9008</v>
      </c>
      <c r="B8984">
        <v>1096.04</v>
      </c>
      <c r="C8984">
        <v>209.01570999999899</v>
      </c>
      <c r="D8984" s="26">
        <v>175.3664</v>
      </c>
    </row>
    <row r="8985" spans="1:4" x14ac:dyDescent="0.3">
      <c r="A8985" t="s">
        <v>9009</v>
      </c>
      <c r="B8985">
        <v>396.53</v>
      </c>
      <c r="C8985">
        <v>75.591489999999993</v>
      </c>
      <c r="D8985" s="26">
        <v>63.444799999999994</v>
      </c>
    </row>
    <row r="8986" spans="1:4" x14ac:dyDescent="0.3">
      <c r="A8986" t="s">
        <v>9010</v>
      </c>
      <c r="B8986">
        <v>259.17</v>
      </c>
      <c r="C8986">
        <v>49.390250000000002</v>
      </c>
      <c r="D8986" s="26">
        <v>41.467200000000005</v>
      </c>
    </row>
    <row r="8987" spans="1:4" x14ac:dyDescent="0.3">
      <c r="A8987" t="s">
        <v>9011</v>
      </c>
      <c r="B8987">
        <v>226.79</v>
      </c>
      <c r="C8987">
        <v>43.247720000000001</v>
      </c>
      <c r="D8987" s="26">
        <v>36.2864</v>
      </c>
    </row>
    <row r="8988" spans="1:4" x14ac:dyDescent="0.3">
      <c r="A8988" t="s">
        <v>9012</v>
      </c>
      <c r="B8988">
        <v>263.67</v>
      </c>
      <c r="C8988">
        <v>50.249279999999999</v>
      </c>
      <c r="D8988" s="26">
        <v>42.187200000000004</v>
      </c>
    </row>
    <row r="8989" spans="1:4" x14ac:dyDescent="0.3">
      <c r="A8989" t="s">
        <v>9013</v>
      </c>
      <c r="B8989">
        <v>432.51</v>
      </c>
      <c r="C8989">
        <v>82.418390000000002</v>
      </c>
      <c r="D8989" s="26">
        <v>69.201599999999999</v>
      </c>
    </row>
    <row r="8990" spans="1:4" x14ac:dyDescent="0.3">
      <c r="A8990" t="s">
        <v>9014</v>
      </c>
      <c r="B8990">
        <v>550.86</v>
      </c>
      <c r="C8990">
        <v>104.95389</v>
      </c>
      <c r="D8990" s="26">
        <v>88.137600000000006</v>
      </c>
    </row>
    <row r="8991" spans="1:4" x14ac:dyDescent="0.3">
      <c r="A8991" t="s">
        <v>9015</v>
      </c>
      <c r="B8991">
        <v>759.34</v>
      </c>
      <c r="C8991">
        <v>144.61814999999899</v>
      </c>
      <c r="D8991" s="26">
        <v>121.49440000000001</v>
      </c>
    </row>
    <row r="8992" spans="1:4" x14ac:dyDescent="0.3">
      <c r="A8992" t="s">
        <v>9016</v>
      </c>
      <c r="B8992">
        <v>823.95</v>
      </c>
      <c r="C8992">
        <v>157.03162</v>
      </c>
      <c r="D8992" s="26">
        <v>131.83200000000002</v>
      </c>
    </row>
    <row r="8993" spans="1:4" x14ac:dyDescent="0.3">
      <c r="A8993" t="s">
        <v>9017</v>
      </c>
      <c r="B8993">
        <v>1050.76</v>
      </c>
      <c r="C8993">
        <v>200.24304999999899</v>
      </c>
      <c r="D8993" s="26">
        <v>168.1216</v>
      </c>
    </row>
    <row r="8994" spans="1:4" x14ac:dyDescent="0.3">
      <c r="A8994" t="s">
        <v>9018</v>
      </c>
      <c r="B8994">
        <v>912.71</v>
      </c>
      <c r="C8994">
        <v>173.93172000000001</v>
      </c>
      <c r="D8994" s="26">
        <v>146.03360000000001</v>
      </c>
    </row>
    <row r="8995" spans="1:4" x14ac:dyDescent="0.3">
      <c r="A8995" t="s">
        <v>9019</v>
      </c>
      <c r="B8995">
        <v>953.24</v>
      </c>
      <c r="C8995">
        <v>181.90378000000001</v>
      </c>
      <c r="D8995" s="26">
        <v>152.51840000000001</v>
      </c>
    </row>
    <row r="8996" spans="1:4" x14ac:dyDescent="0.3">
      <c r="A8996" t="s">
        <v>9020</v>
      </c>
      <c r="B8996">
        <v>603.24</v>
      </c>
      <c r="C8996">
        <v>114.96571</v>
      </c>
      <c r="D8996" s="26">
        <v>96.5184</v>
      </c>
    </row>
    <row r="8997" spans="1:4" x14ac:dyDescent="0.3">
      <c r="A8997" t="s">
        <v>9021</v>
      </c>
      <c r="B8997">
        <v>618.38</v>
      </c>
      <c r="C8997">
        <v>117.74736</v>
      </c>
      <c r="D8997" s="26">
        <v>98.940799999999996</v>
      </c>
    </row>
    <row r="8998" spans="1:4" x14ac:dyDescent="0.3">
      <c r="A8998" t="s">
        <v>9022</v>
      </c>
      <c r="B8998">
        <v>782.81</v>
      </c>
      <c r="C8998">
        <v>149.09513000000001</v>
      </c>
      <c r="D8998" s="26">
        <v>125.2496</v>
      </c>
    </row>
    <row r="8999" spans="1:4" x14ac:dyDescent="0.3">
      <c r="A8999" t="s">
        <v>9023</v>
      </c>
      <c r="B8999">
        <v>520.80999999999995</v>
      </c>
      <c r="C8999">
        <v>99.198629999999994</v>
      </c>
      <c r="D8999" s="26">
        <v>83.329599999999999</v>
      </c>
    </row>
    <row r="9000" spans="1:4" x14ac:dyDescent="0.3">
      <c r="A9000" t="s">
        <v>9024</v>
      </c>
      <c r="B9000">
        <v>349.68</v>
      </c>
      <c r="C9000">
        <v>66.673500000000004</v>
      </c>
      <c r="D9000" s="26">
        <v>55.948800000000006</v>
      </c>
    </row>
    <row r="9001" spans="1:4" x14ac:dyDescent="0.3">
      <c r="A9001" t="s">
        <v>9025</v>
      </c>
      <c r="B9001">
        <v>891.44</v>
      </c>
      <c r="C9001">
        <v>169.94504000000001</v>
      </c>
      <c r="D9001" s="26">
        <v>142.63040000000001</v>
      </c>
    </row>
    <row r="9002" spans="1:4" x14ac:dyDescent="0.3">
      <c r="A9002" t="s">
        <v>9026</v>
      </c>
      <c r="B9002">
        <v>82.34</v>
      </c>
      <c r="C9002">
        <v>15.682119999999999</v>
      </c>
      <c r="D9002" s="26">
        <v>13.1744</v>
      </c>
    </row>
    <row r="9003" spans="1:4" x14ac:dyDescent="0.3">
      <c r="A9003" t="s">
        <v>9027</v>
      </c>
      <c r="B9003">
        <v>1391.02</v>
      </c>
      <c r="C9003">
        <v>265.13477999999998</v>
      </c>
      <c r="D9003" s="26">
        <v>222.56319999999999</v>
      </c>
    </row>
    <row r="9004" spans="1:4" x14ac:dyDescent="0.3">
      <c r="A9004" t="s">
        <v>9028</v>
      </c>
      <c r="B9004">
        <v>403.69</v>
      </c>
      <c r="C9004">
        <v>76.914599999999993</v>
      </c>
      <c r="D9004" s="26">
        <v>64.590400000000002</v>
      </c>
    </row>
    <row r="9005" spans="1:4" x14ac:dyDescent="0.3">
      <c r="A9005" t="s">
        <v>9029</v>
      </c>
      <c r="B9005">
        <v>84.13</v>
      </c>
      <c r="C9005">
        <v>16.02863</v>
      </c>
      <c r="D9005" s="26">
        <v>13.460799999999999</v>
      </c>
    </row>
    <row r="9006" spans="1:4" x14ac:dyDescent="0.3">
      <c r="A9006" t="s">
        <v>9030</v>
      </c>
      <c r="B9006">
        <v>216.95</v>
      </c>
      <c r="C9006">
        <v>41.3506</v>
      </c>
      <c r="D9006" s="26">
        <v>34.711999999999996</v>
      </c>
    </row>
    <row r="9007" spans="1:4" x14ac:dyDescent="0.3">
      <c r="A9007" t="s">
        <v>9031</v>
      </c>
      <c r="B9007">
        <v>1434.04</v>
      </c>
      <c r="C9007">
        <v>273.37279999999998</v>
      </c>
      <c r="D9007" s="26">
        <v>229.44640000000001</v>
      </c>
    </row>
    <row r="9008" spans="1:4" x14ac:dyDescent="0.3">
      <c r="A9008" t="s">
        <v>9032</v>
      </c>
      <c r="B9008">
        <v>185.07</v>
      </c>
      <c r="C9008">
        <v>35.232869999999998</v>
      </c>
      <c r="D9008" s="26">
        <v>29.6112</v>
      </c>
    </row>
    <row r="9009" spans="1:4" x14ac:dyDescent="0.3">
      <c r="A9009" t="s">
        <v>9033</v>
      </c>
      <c r="B9009">
        <v>564.28</v>
      </c>
      <c r="C9009">
        <v>107.47264</v>
      </c>
      <c r="D9009" s="26">
        <v>90.284800000000004</v>
      </c>
    </row>
    <row r="9010" spans="1:4" x14ac:dyDescent="0.3">
      <c r="A9010" t="s">
        <v>9034</v>
      </c>
      <c r="B9010">
        <v>155.21</v>
      </c>
      <c r="C9010">
        <v>29.575959999999998</v>
      </c>
      <c r="D9010" s="26">
        <v>24.833600000000001</v>
      </c>
    </row>
    <row r="9011" spans="1:4" x14ac:dyDescent="0.3">
      <c r="A9011" t="s">
        <v>9035</v>
      </c>
      <c r="B9011">
        <v>174.1</v>
      </c>
      <c r="C9011">
        <v>33.175930000000001</v>
      </c>
      <c r="D9011" s="26">
        <v>27.855999999999998</v>
      </c>
    </row>
    <row r="9012" spans="1:4" x14ac:dyDescent="0.3">
      <c r="A9012" t="s">
        <v>9036</v>
      </c>
      <c r="B9012">
        <v>576.58000000000004</v>
      </c>
      <c r="C9012">
        <v>109.83256</v>
      </c>
      <c r="D9012" s="26">
        <v>92.252800000000008</v>
      </c>
    </row>
    <row r="9013" spans="1:4" x14ac:dyDescent="0.3">
      <c r="A9013" t="s">
        <v>9037</v>
      </c>
      <c r="B9013">
        <v>155.81</v>
      </c>
      <c r="C9013">
        <v>29.671109999999999</v>
      </c>
      <c r="D9013" s="26">
        <v>24.929600000000001</v>
      </c>
    </row>
    <row r="9014" spans="1:4" x14ac:dyDescent="0.3">
      <c r="A9014" t="s">
        <v>9038</v>
      </c>
      <c r="B9014">
        <v>149.91999999999999</v>
      </c>
      <c r="C9014">
        <v>28.570239999999998</v>
      </c>
      <c r="D9014" s="26">
        <v>23.987199999999998</v>
      </c>
    </row>
    <row r="9015" spans="1:4" x14ac:dyDescent="0.3">
      <c r="A9015" t="s">
        <v>9039</v>
      </c>
      <c r="B9015">
        <v>928.33</v>
      </c>
      <c r="C9015">
        <v>176.84860999999901</v>
      </c>
      <c r="D9015" s="26">
        <v>148.53280000000001</v>
      </c>
    </row>
    <row r="9016" spans="1:4" x14ac:dyDescent="0.3">
      <c r="A9016" t="s">
        <v>9040</v>
      </c>
      <c r="B9016">
        <v>392.62</v>
      </c>
      <c r="C9016">
        <v>74.819009999999906</v>
      </c>
      <c r="D9016" s="26">
        <v>62.819200000000002</v>
      </c>
    </row>
    <row r="9017" spans="1:4" x14ac:dyDescent="0.3">
      <c r="A9017" t="s">
        <v>9041</v>
      </c>
      <c r="B9017">
        <v>214.34</v>
      </c>
      <c r="C9017">
        <v>40.830579999999998</v>
      </c>
      <c r="D9017" s="26">
        <v>34.294400000000003</v>
      </c>
    </row>
    <row r="9018" spans="1:4" x14ac:dyDescent="0.3">
      <c r="A9018" t="s">
        <v>9042</v>
      </c>
      <c r="B9018">
        <v>50.36</v>
      </c>
      <c r="C9018">
        <v>9.5899000000000001</v>
      </c>
      <c r="D9018" s="26">
        <v>8.0576000000000008</v>
      </c>
    </row>
    <row r="9019" spans="1:4" x14ac:dyDescent="0.3">
      <c r="A9019" t="s">
        <v>9043</v>
      </c>
      <c r="B9019">
        <v>89.48</v>
      </c>
      <c r="C9019">
        <v>17.059159999999999</v>
      </c>
      <c r="D9019" s="26">
        <v>14.316800000000001</v>
      </c>
    </row>
    <row r="9020" spans="1:4" x14ac:dyDescent="0.3">
      <c r="A9020" t="s">
        <v>9044</v>
      </c>
      <c r="B9020">
        <v>71.02</v>
      </c>
      <c r="C9020">
        <v>13.53238</v>
      </c>
      <c r="D9020" s="26">
        <v>11.363199999999999</v>
      </c>
    </row>
    <row r="9021" spans="1:4" x14ac:dyDescent="0.3">
      <c r="A9021" t="s">
        <v>9045</v>
      </c>
      <c r="B9021">
        <v>86.06</v>
      </c>
      <c r="C9021">
        <v>16.39744</v>
      </c>
      <c r="D9021" s="26">
        <v>13.769600000000001</v>
      </c>
    </row>
    <row r="9022" spans="1:4" x14ac:dyDescent="0.3">
      <c r="A9022" t="s">
        <v>9046</v>
      </c>
      <c r="B9022">
        <v>137.63999999999999</v>
      </c>
      <c r="C9022">
        <v>26.214549999999999</v>
      </c>
      <c r="D9022" s="26">
        <v>22.022399999999998</v>
      </c>
    </row>
    <row r="9023" spans="1:4" x14ac:dyDescent="0.3">
      <c r="A9023" t="s">
        <v>9047</v>
      </c>
      <c r="B9023">
        <v>110.62</v>
      </c>
      <c r="C9023">
        <v>21.079069999999898</v>
      </c>
      <c r="D9023" s="26">
        <v>17.699200000000001</v>
      </c>
    </row>
    <row r="9024" spans="1:4" x14ac:dyDescent="0.3">
      <c r="A9024" t="s">
        <v>9048</v>
      </c>
      <c r="B9024">
        <v>67.569999999999993</v>
      </c>
      <c r="C9024">
        <v>12.871930000000001</v>
      </c>
      <c r="D9024" s="26">
        <v>10.811199999999999</v>
      </c>
    </row>
    <row r="9025" spans="1:4" x14ac:dyDescent="0.3">
      <c r="A9025" t="s">
        <v>9049</v>
      </c>
      <c r="B9025">
        <v>137.55000000000001</v>
      </c>
      <c r="C9025">
        <v>26.209910000000001</v>
      </c>
      <c r="D9025" s="26">
        <v>22.008000000000003</v>
      </c>
    </row>
    <row r="9026" spans="1:4" x14ac:dyDescent="0.3">
      <c r="A9026" t="s">
        <v>9050</v>
      </c>
      <c r="B9026">
        <v>232.72</v>
      </c>
      <c r="C9026">
        <v>44.369349999999997</v>
      </c>
      <c r="D9026" s="26">
        <v>37.235199999999999</v>
      </c>
    </row>
    <row r="9027" spans="1:4" x14ac:dyDescent="0.3">
      <c r="A9027" t="s">
        <v>9051</v>
      </c>
      <c r="B9027">
        <v>132.79</v>
      </c>
      <c r="C9027">
        <v>25.295649999999998</v>
      </c>
      <c r="D9027" s="26">
        <v>21.246399999999998</v>
      </c>
    </row>
    <row r="9028" spans="1:4" x14ac:dyDescent="0.3">
      <c r="A9028" t="s">
        <v>9052</v>
      </c>
      <c r="B9028">
        <v>163.53</v>
      </c>
      <c r="C9028">
        <v>31.15052</v>
      </c>
      <c r="D9028" s="26">
        <v>26.1648</v>
      </c>
    </row>
    <row r="9029" spans="1:4" x14ac:dyDescent="0.3">
      <c r="A9029" t="s">
        <v>9053</v>
      </c>
      <c r="B9029">
        <v>85.64</v>
      </c>
      <c r="C9029">
        <v>16.31908</v>
      </c>
      <c r="D9029" s="26">
        <v>13.702400000000001</v>
      </c>
    </row>
    <row r="9030" spans="1:4" x14ac:dyDescent="0.3">
      <c r="A9030" t="s">
        <v>9054</v>
      </c>
      <c r="B9030">
        <v>148.96</v>
      </c>
      <c r="C9030">
        <v>28.382930000000002</v>
      </c>
      <c r="D9030" s="26">
        <v>23.833600000000001</v>
      </c>
    </row>
    <row r="9031" spans="1:4" x14ac:dyDescent="0.3">
      <c r="A9031" t="s">
        <v>9055</v>
      </c>
      <c r="B9031">
        <v>442.95</v>
      </c>
      <c r="C9031">
        <v>84.392039999999994</v>
      </c>
      <c r="D9031" s="26">
        <v>70.872</v>
      </c>
    </row>
    <row r="9032" spans="1:4" x14ac:dyDescent="0.3">
      <c r="A9032" t="s">
        <v>9056</v>
      </c>
      <c r="B9032">
        <v>162.06</v>
      </c>
      <c r="C9032">
        <v>30.86975</v>
      </c>
      <c r="D9032" s="26">
        <v>25.929600000000001</v>
      </c>
    </row>
    <row r="9033" spans="1:4" x14ac:dyDescent="0.3">
      <c r="A9033" t="s">
        <v>9057</v>
      </c>
      <c r="B9033">
        <v>502.16</v>
      </c>
      <c r="C9033">
        <v>95.614019999999996</v>
      </c>
      <c r="D9033" s="26">
        <v>80.345600000000005</v>
      </c>
    </row>
    <row r="9034" spans="1:4" x14ac:dyDescent="0.3">
      <c r="A9034" t="s">
        <v>9058</v>
      </c>
      <c r="B9034">
        <v>371.11</v>
      </c>
      <c r="C9034">
        <v>70.564490000000006</v>
      </c>
      <c r="D9034" s="26">
        <v>59.377600000000001</v>
      </c>
    </row>
    <row r="9035" spans="1:4" x14ac:dyDescent="0.3">
      <c r="A9035" t="s">
        <v>9059</v>
      </c>
      <c r="B9035">
        <v>431.7</v>
      </c>
      <c r="C9035">
        <v>82.370310000000003</v>
      </c>
      <c r="D9035" s="26">
        <v>69.072000000000003</v>
      </c>
    </row>
    <row r="9036" spans="1:4" x14ac:dyDescent="0.3">
      <c r="A9036" t="s">
        <v>9060</v>
      </c>
      <c r="B9036">
        <v>47.38</v>
      </c>
      <c r="C9036">
        <v>9.0146899999999999</v>
      </c>
      <c r="D9036" s="26">
        <v>7.5808000000000009</v>
      </c>
    </row>
    <row r="9037" spans="1:4" x14ac:dyDescent="0.3">
      <c r="A9037" t="s">
        <v>9061</v>
      </c>
      <c r="B9037">
        <v>261.94</v>
      </c>
      <c r="C9037">
        <v>49.898919999999997</v>
      </c>
      <c r="D9037" s="26">
        <v>41.910400000000003</v>
      </c>
    </row>
    <row r="9038" spans="1:4" x14ac:dyDescent="0.3">
      <c r="A9038" t="s">
        <v>9062</v>
      </c>
      <c r="B9038">
        <v>341.85</v>
      </c>
      <c r="C9038">
        <v>65.231059999999999</v>
      </c>
      <c r="D9038" s="26">
        <v>54.696000000000005</v>
      </c>
    </row>
    <row r="9039" spans="1:4" x14ac:dyDescent="0.3">
      <c r="A9039" t="s">
        <v>9063</v>
      </c>
      <c r="B9039">
        <v>85.95</v>
      </c>
      <c r="C9039">
        <v>16.35333</v>
      </c>
      <c r="D9039" s="26">
        <v>13.752000000000001</v>
      </c>
    </row>
    <row r="9040" spans="1:4" x14ac:dyDescent="0.3">
      <c r="A9040" t="s">
        <v>9064</v>
      </c>
      <c r="B9040">
        <v>55.23</v>
      </c>
      <c r="C9040">
        <v>10.53303</v>
      </c>
      <c r="D9040" s="26">
        <v>8.8368000000000002</v>
      </c>
    </row>
    <row r="9041" spans="1:4" x14ac:dyDescent="0.3">
      <c r="A9041" t="s">
        <v>9065</v>
      </c>
      <c r="B9041">
        <v>173.15</v>
      </c>
      <c r="C9041">
        <v>33.009749999999997</v>
      </c>
      <c r="D9041" s="26">
        <v>27.704000000000001</v>
      </c>
    </row>
    <row r="9042" spans="1:4" x14ac:dyDescent="0.3">
      <c r="A9042" t="s">
        <v>9066</v>
      </c>
      <c r="B9042">
        <v>141.85</v>
      </c>
      <c r="C9042">
        <v>27.041149999999998</v>
      </c>
      <c r="D9042" s="26">
        <v>22.695999999999998</v>
      </c>
    </row>
    <row r="9043" spans="1:4" x14ac:dyDescent="0.3">
      <c r="A9043" t="s">
        <v>9067</v>
      </c>
      <c r="B9043">
        <v>651.26</v>
      </c>
      <c r="C9043">
        <v>123.46056</v>
      </c>
      <c r="D9043" s="26">
        <v>104.2016</v>
      </c>
    </row>
    <row r="9044" spans="1:4" x14ac:dyDescent="0.3">
      <c r="A9044" t="s">
        <v>9068</v>
      </c>
      <c r="B9044">
        <v>11.53</v>
      </c>
      <c r="C9044">
        <v>2.19015</v>
      </c>
      <c r="D9044" s="26">
        <v>1.8448</v>
      </c>
    </row>
    <row r="9045" spans="1:4" x14ac:dyDescent="0.3">
      <c r="A9045" t="s">
        <v>9069</v>
      </c>
      <c r="B9045">
        <v>595.58000000000004</v>
      </c>
      <c r="C9045">
        <v>113.57989000000001</v>
      </c>
      <c r="D9045" s="26">
        <v>95.292800000000014</v>
      </c>
    </row>
    <row r="9046" spans="1:4" x14ac:dyDescent="0.3">
      <c r="A9046" t="s">
        <v>9070</v>
      </c>
      <c r="B9046">
        <v>266.14</v>
      </c>
      <c r="C9046">
        <v>50.786760000000001</v>
      </c>
      <c r="D9046" s="26">
        <v>42.5824</v>
      </c>
    </row>
    <row r="9047" spans="1:4" x14ac:dyDescent="0.3">
      <c r="A9047" t="s">
        <v>9071</v>
      </c>
      <c r="B9047">
        <v>648.20000000000005</v>
      </c>
      <c r="C9047">
        <v>123.71473</v>
      </c>
      <c r="D9047" s="26">
        <v>103.712</v>
      </c>
    </row>
    <row r="9048" spans="1:4" x14ac:dyDescent="0.3">
      <c r="A9048" t="s">
        <v>9072</v>
      </c>
      <c r="B9048">
        <v>641.28</v>
      </c>
      <c r="C9048">
        <v>122.33633</v>
      </c>
      <c r="D9048" s="26">
        <v>102.6048</v>
      </c>
    </row>
    <row r="9049" spans="1:4" x14ac:dyDescent="0.3">
      <c r="A9049" t="s">
        <v>9073</v>
      </c>
      <c r="B9049">
        <v>97.7</v>
      </c>
      <c r="C9049">
        <v>18.636590000000002</v>
      </c>
      <c r="D9049" s="26">
        <v>15.632000000000001</v>
      </c>
    </row>
    <row r="9050" spans="1:4" x14ac:dyDescent="0.3">
      <c r="A9050" t="s">
        <v>9074</v>
      </c>
      <c r="B9050">
        <v>647.30999999999995</v>
      </c>
      <c r="C9050">
        <v>123.53879999999999</v>
      </c>
      <c r="D9050" s="26">
        <v>103.56959999999999</v>
      </c>
    </row>
    <row r="9051" spans="1:4" x14ac:dyDescent="0.3">
      <c r="A9051" t="s">
        <v>9075</v>
      </c>
      <c r="B9051">
        <v>79.150000000000006</v>
      </c>
      <c r="C9051">
        <v>15.09675</v>
      </c>
      <c r="D9051" s="26">
        <v>12.664000000000001</v>
      </c>
    </row>
    <row r="9052" spans="1:4" x14ac:dyDescent="0.3">
      <c r="A9052" t="s">
        <v>9076</v>
      </c>
      <c r="B9052">
        <v>204.1</v>
      </c>
      <c r="C9052">
        <v>36.881689999999999</v>
      </c>
      <c r="D9052" s="26">
        <v>32.655999999999999</v>
      </c>
    </row>
    <row r="9053" spans="1:4" x14ac:dyDescent="0.3">
      <c r="A9053" t="s">
        <v>9077</v>
      </c>
      <c r="B9053">
        <v>472</v>
      </c>
      <c r="C9053">
        <v>90.076769999999996</v>
      </c>
      <c r="D9053" s="26">
        <v>75.52</v>
      </c>
    </row>
    <row r="9054" spans="1:4" x14ac:dyDescent="0.3">
      <c r="A9054" t="s">
        <v>9078</v>
      </c>
      <c r="B9054">
        <v>633.73</v>
      </c>
      <c r="C9054">
        <v>120.88273</v>
      </c>
      <c r="D9054" s="26">
        <v>101.3968</v>
      </c>
    </row>
    <row r="9055" spans="1:4" x14ac:dyDescent="0.3">
      <c r="A9055" t="s">
        <v>9079</v>
      </c>
      <c r="B9055">
        <v>927.08</v>
      </c>
      <c r="C9055">
        <v>176.79566</v>
      </c>
      <c r="D9055" s="26">
        <v>148.33280000000002</v>
      </c>
    </row>
    <row r="9056" spans="1:4" x14ac:dyDescent="0.3">
      <c r="A9056" t="s">
        <v>9080</v>
      </c>
      <c r="B9056">
        <v>474.13</v>
      </c>
      <c r="C9056">
        <v>90.489739999999998</v>
      </c>
      <c r="D9056" s="26">
        <v>75.860799999999998</v>
      </c>
    </row>
    <row r="9057" spans="1:4" x14ac:dyDescent="0.3">
      <c r="A9057" t="s">
        <v>9081</v>
      </c>
      <c r="B9057">
        <v>104.03</v>
      </c>
      <c r="C9057">
        <v>19.854109999999999</v>
      </c>
      <c r="D9057" s="26">
        <v>16.6448</v>
      </c>
    </row>
    <row r="9058" spans="1:4" x14ac:dyDescent="0.3">
      <c r="A9058" t="s">
        <v>9082</v>
      </c>
      <c r="B9058">
        <v>51.74</v>
      </c>
      <c r="C9058">
        <v>9.86587999999999</v>
      </c>
      <c r="D9058" s="26">
        <v>8.2784000000000013</v>
      </c>
    </row>
    <row r="9059" spans="1:4" x14ac:dyDescent="0.3">
      <c r="A9059" t="s">
        <v>9083</v>
      </c>
      <c r="B9059">
        <v>68.900000000000006</v>
      </c>
      <c r="C9059">
        <v>13.13992</v>
      </c>
      <c r="D9059" s="26">
        <v>11.024000000000001</v>
      </c>
    </row>
    <row r="9060" spans="1:4" x14ac:dyDescent="0.3">
      <c r="A9060" t="s">
        <v>9084</v>
      </c>
      <c r="B9060">
        <v>240.52</v>
      </c>
      <c r="C9060">
        <v>45.888300000000001</v>
      </c>
      <c r="D9060" s="26">
        <v>38.483200000000004</v>
      </c>
    </row>
    <row r="9061" spans="1:4" x14ac:dyDescent="0.3">
      <c r="A9061" t="s">
        <v>9085</v>
      </c>
      <c r="B9061">
        <v>96.98</v>
      </c>
      <c r="C9061">
        <v>18.475210000000001</v>
      </c>
      <c r="D9061" s="26">
        <v>15.516800000000002</v>
      </c>
    </row>
    <row r="9062" spans="1:4" x14ac:dyDescent="0.3">
      <c r="A9062" t="s">
        <v>9086</v>
      </c>
      <c r="B9062">
        <v>148.55000000000001</v>
      </c>
      <c r="C9062">
        <v>28.31475</v>
      </c>
      <c r="D9062" s="26">
        <v>23.768000000000001</v>
      </c>
    </row>
    <row r="9063" spans="1:4" x14ac:dyDescent="0.3">
      <c r="A9063" t="s">
        <v>9087</v>
      </c>
      <c r="B9063">
        <v>664.05</v>
      </c>
      <c r="C9063">
        <v>126.70784999999999</v>
      </c>
      <c r="D9063" s="26">
        <v>106.24799999999999</v>
      </c>
    </row>
    <row r="9064" spans="1:4" x14ac:dyDescent="0.3">
      <c r="A9064" t="s">
        <v>9088</v>
      </c>
      <c r="B9064">
        <v>64.25</v>
      </c>
      <c r="C9064">
        <v>12.253</v>
      </c>
      <c r="D9064" s="26">
        <v>10.28</v>
      </c>
    </row>
    <row r="9065" spans="1:4" x14ac:dyDescent="0.3">
      <c r="A9065" t="s">
        <v>9089</v>
      </c>
      <c r="B9065">
        <v>462.71</v>
      </c>
      <c r="C9065">
        <v>88.294579999999996</v>
      </c>
      <c r="D9065" s="26">
        <v>74.033599999999993</v>
      </c>
    </row>
    <row r="9066" spans="1:4" x14ac:dyDescent="0.3">
      <c r="A9066" t="s">
        <v>9090</v>
      </c>
      <c r="B9066">
        <v>119.79</v>
      </c>
      <c r="C9066">
        <v>22.843679999999999</v>
      </c>
      <c r="D9066" s="26">
        <v>19.166400000000003</v>
      </c>
    </row>
    <row r="9067" spans="1:4" x14ac:dyDescent="0.3">
      <c r="A9067" t="s">
        <v>9091</v>
      </c>
      <c r="B9067">
        <v>127.34</v>
      </c>
      <c r="C9067">
        <v>24.283770000000001</v>
      </c>
      <c r="D9067" s="26">
        <v>20.374400000000001</v>
      </c>
    </row>
    <row r="9068" spans="1:4" x14ac:dyDescent="0.3">
      <c r="A9068" t="s">
        <v>9092</v>
      </c>
      <c r="B9068">
        <v>526.29999999999995</v>
      </c>
      <c r="C9068">
        <v>100.426059999999</v>
      </c>
      <c r="D9068" s="26">
        <v>84.207999999999998</v>
      </c>
    </row>
    <row r="9069" spans="1:4" x14ac:dyDescent="0.3">
      <c r="A9069" t="s">
        <v>9093</v>
      </c>
      <c r="B9069">
        <v>113.87</v>
      </c>
      <c r="C9069">
        <v>21.715070000000001</v>
      </c>
      <c r="D9069" s="26">
        <v>18.219200000000001</v>
      </c>
    </row>
    <row r="9070" spans="1:4" x14ac:dyDescent="0.3">
      <c r="A9070" t="s">
        <v>9094</v>
      </c>
      <c r="B9070">
        <v>100.41</v>
      </c>
      <c r="C9070">
        <v>19.147950000000002</v>
      </c>
      <c r="D9070" s="26">
        <v>16.0656</v>
      </c>
    </row>
    <row r="9071" spans="1:4" x14ac:dyDescent="0.3">
      <c r="A9071" t="s">
        <v>9095</v>
      </c>
      <c r="B9071">
        <v>109.26</v>
      </c>
      <c r="C9071">
        <v>20.837399999999999</v>
      </c>
      <c r="D9071" s="26">
        <v>17.4816</v>
      </c>
    </row>
    <row r="9072" spans="1:4" x14ac:dyDescent="0.3">
      <c r="A9072" t="s">
        <v>9096</v>
      </c>
      <c r="B9072">
        <v>156.35</v>
      </c>
      <c r="C9072">
        <v>29.821349999999999</v>
      </c>
      <c r="D9072" s="26">
        <v>25.015999999999998</v>
      </c>
    </row>
    <row r="9073" spans="1:4" x14ac:dyDescent="0.3">
      <c r="A9073" t="s">
        <v>9097</v>
      </c>
      <c r="B9073">
        <v>536.95000000000005</v>
      </c>
      <c r="C9073">
        <v>102.46825</v>
      </c>
      <c r="D9073" s="26">
        <v>85.912000000000006</v>
      </c>
    </row>
    <row r="9074" spans="1:4" x14ac:dyDescent="0.3">
      <c r="A9074" t="s">
        <v>9098</v>
      </c>
      <c r="B9074">
        <v>93.93</v>
      </c>
      <c r="C9074">
        <v>17.912230000000001</v>
      </c>
      <c r="D9074" s="26">
        <v>15.028800000000002</v>
      </c>
    </row>
    <row r="9075" spans="1:4" x14ac:dyDescent="0.3">
      <c r="A9075" t="s">
        <v>9099</v>
      </c>
      <c r="B9075">
        <v>167.63</v>
      </c>
      <c r="C9075">
        <v>31.97963</v>
      </c>
      <c r="D9075" s="26">
        <v>26.820799999999998</v>
      </c>
    </row>
    <row r="9076" spans="1:4" x14ac:dyDescent="0.3">
      <c r="A9076" t="s">
        <v>9100</v>
      </c>
      <c r="B9076">
        <v>110.36</v>
      </c>
      <c r="C9076">
        <v>21.023509999999899</v>
      </c>
      <c r="D9076" s="26">
        <v>17.657599999999999</v>
      </c>
    </row>
    <row r="9077" spans="1:4" x14ac:dyDescent="0.3">
      <c r="A9077" t="s">
        <v>9101</v>
      </c>
      <c r="B9077">
        <v>148.19999999999999</v>
      </c>
      <c r="C9077">
        <v>28.27252</v>
      </c>
      <c r="D9077" s="26">
        <v>23.712</v>
      </c>
    </row>
    <row r="9078" spans="1:4" x14ac:dyDescent="0.3">
      <c r="A9078" t="s">
        <v>9102</v>
      </c>
      <c r="B9078">
        <v>180.98</v>
      </c>
      <c r="C9078">
        <v>34.510129999999997</v>
      </c>
      <c r="D9078" s="26">
        <v>28.956799999999998</v>
      </c>
    </row>
    <row r="9079" spans="1:4" x14ac:dyDescent="0.3">
      <c r="A9079" t="s">
        <v>9103</v>
      </c>
      <c r="B9079">
        <v>2161.44</v>
      </c>
      <c r="C9079">
        <v>411.90987999999999</v>
      </c>
      <c r="D9079" s="26">
        <v>345.8304</v>
      </c>
    </row>
    <row r="9080" spans="1:4" x14ac:dyDescent="0.3">
      <c r="A9080" t="s">
        <v>9104</v>
      </c>
      <c r="B9080">
        <v>110.38</v>
      </c>
      <c r="C9080">
        <v>21.033059999999999</v>
      </c>
      <c r="D9080" s="26">
        <v>17.660799999999998</v>
      </c>
    </row>
    <row r="9081" spans="1:4" x14ac:dyDescent="0.3">
      <c r="A9081" t="s">
        <v>9105</v>
      </c>
      <c r="B9081">
        <v>212.52</v>
      </c>
      <c r="C9081">
        <v>40.493659999999998</v>
      </c>
      <c r="D9081" s="26">
        <v>34.0032</v>
      </c>
    </row>
    <row r="9082" spans="1:4" x14ac:dyDescent="0.3">
      <c r="A9082" t="s">
        <v>9106</v>
      </c>
      <c r="B9082">
        <v>490.8</v>
      </c>
      <c r="C9082">
        <v>93.53922</v>
      </c>
      <c r="D9082" s="26">
        <v>78.528000000000006</v>
      </c>
    </row>
    <row r="9083" spans="1:4" x14ac:dyDescent="0.3">
      <c r="A9083" t="s">
        <v>9107</v>
      </c>
      <c r="B9083">
        <v>257.47000000000003</v>
      </c>
      <c r="C9083">
        <v>49.080019999999998</v>
      </c>
      <c r="D9083" s="26">
        <v>41.195200000000007</v>
      </c>
    </row>
    <row r="9084" spans="1:4" x14ac:dyDescent="0.3">
      <c r="A9084" t="s">
        <v>9108</v>
      </c>
      <c r="B9084">
        <v>363.05</v>
      </c>
      <c r="C9084">
        <v>69.193839999999994</v>
      </c>
      <c r="D9084" s="26">
        <v>58.088000000000001</v>
      </c>
    </row>
    <row r="9085" spans="1:4" x14ac:dyDescent="0.3">
      <c r="A9085" t="s">
        <v>9109</v>
      </c>
      <c r="B9085">
        <v>194.07</v>
      </c>
      <c r="C9085">
        <v>36.976599999999998</v>
      </c>
      <c r="D9085" s="26">
        <v>31.051199999999998</v>
      </c>
    </row>
    <row r="9086" spans="1:4" x14ac:dyDescent="0.3">
      <c r="A9086" t="s">
        <v>9110</v>
      </c>
      <c r="B9086">
        <v>129.79</v>
      </c>
      <c r="C9086">
        <v>24.733779999999999</v>
      </c>
      <c r="D9086" s="26">
        <v>20.766400000000001</v>
      </c>
    </row>
    <row r="9087" spans="1:4" x14ac:dyDescent="0.3">
      <c r="A9087" t="s">
        <v>9111</v>
      </c>
      <c r="B9087">
        <v>136.86000000000001</v>
      </c>
      <c r="C9087">
        <v>26.10088</v>
      </c>
      <c r="D9087" s="26">
        <v>21.897600000000004</v>
      </c>
    </row>
    <row r="9088" spans="1:4" x14ac:dyDescent="0.3">
      <c r="A9088" t="s">
        <v>9112</v>
      </c>
      <c r="B9088">
        <v>391.16</v>
      </c>
      <c r="C9088">
        <v>74.598929999999996</v>
      </c>
      <c r="D9088" s="26">
        <v>62.585600000000007</v>
      </c>
    </row>
    <row r="9089" spans="1:4" x14ac:dyDescent="0.3">
      <c r="A9089" t="s">
        <v>9113</v>
      </c>
      <c r="B9089">
        <v>98.84</v>
      </c>
      <c r="C9089">
        <v>18.837779999999999</v>
      </c>
      <c r="D9089" s="26">
        <v>15.814400000000001</v>
      </c>
    </row>
    <row r="9090" spans="1:4" x14ac:dyDescent="0.3">
      <c r="A9090" t="s">
        <v>9114</v>
      </c>
      <c r="B9090">
        <v>324.95999999999998</v>
      </c>
      <c r="C9090">
        <v>61.866819999999997</v>
      </c>
      <c r="D9090" s="26">
        <v>51.993600000000001</v>
      </c>
    </row>
    <row r="9091" spans="1:4" x14ac:dyDescent="0.3">
      <c r="A9091" t="s">
        <v>9115</v>
      </c>
      <c r="B9091">
        <v>1467.15</v>
      </c>
      <c r="C9091">
        <v>279.70347999999899</v>
      </c>
      <c r="D9091" s="26">
        <v>234.74400000000003</v>
      </c>
    </row>
    <row r="9092" spans="1:4" x14ac:dyDescent="0.3">
      <c r="A9092" t="s">
        <v>9116</v>
      </c>
      <c r="B9092">
        <v>823.81</v>
      </c>
      <c r="C9092">
        <v>156.93523999999999</v>
      </c>
      <c r="D9092" s="26">
        <v>131.80959999999999</v>
      </c>
    </row>
    <row r="9093" spans="1:4" x14ac:dyDescent="0.3">
      <c r="A9093" t="s">
        <v>9117</v>
      </c>
      <c r="B9093">
        <v>2351.7399999999998</v>
      </c>
      <c r="C9093">
        <v>448.17935999999997</v>
      </c>
      <c r="D9093" s="26">
        <v>376.27839999999998</v>
      </c>
    </row>
    <row r="9094" spans="1:4" x14ac:dyDescent="0.3">
      <c r="A9094" t="s">
        <v>9118</v>
      </c>
      <c r="B9094">
        <v>133.75</v>
      </c>
      <c r="C9094">
        <v>25.473320000000001</v>
      </c>
      <c r="D9094" s="26">
        <v>21.400000000000002</v>
      </c>
    </row>
    <row r="9095" spans="1:4" x14ac:dyDescent="0.3">
      <c r="A9095" t="s">
        <v>9119</v>
      </c>
      <c r="B9095">
        <v>814.88</v>
      </c>
      <c r="C9095">
        <v>155.17822000000001</v>
      </c>
      <c r="D9095" s="26">
        <v>130.38079999999999</v>
      </c>
    </row>
    <row r="9096" spans="1:4" x14ac:dyDescent="0.3">
      <c r="A9096" t="s">
        <v>9120</v>
      </c>
      <c r="B9096">
        <v>43.31</v>
      </c>
      <c r="C9096">
        <v>7.9787699999999999</v>
      </c>
      <c r="D9096" s="26">
        <v>6.9296000000000006</v>
      </c>
    </row>
    <row r="9097" spans="1:4" x14ac:dyDescent="0.3">
      <c r="A9097" t="s">
        <v>9121</v>
      </c>
      <c r="B9097">
        <v>128.54</v>
      </c>
      <c r="C9097">
        <v>24.493649999999999</v>
      </c>
      <c r="D9097" s="26">
        <v>20.566399999999998</v>
      </c>
    </row>
    <row r="9098" spans="1:4" x14ac:dyDescent="0.3">
      <c r="A9098" t="s">
        <v>9122</v>
      </c>
      <c r="B9098">
        <v>63.63</v>
      </c>
      <c r="C9098">
        <v>12.139939999999999</v>
      </c>
      <c r="D9098" s="26">
        <v>10.180800000000001</v>
      </c>
    </row>
    <row r="9099" spans="1:4" x14ac:dyDescent="0.3">
      <c r="A9099" t="s">
        <v>9123</v>
      </c>
      <c r="B9099">
        <v>104.56</v>
      </c>
      <c r="C9099">
        <v>19.905750000000001</v>
      </c>
      <c r="D9099" s="26">
        <v>16.729600000000001</v>
      </c>
    </row>
    <row r="9100" spans="1:4" x14ac:dyDescent="0.3">
      <c r="A9100" t="s">
        <v>9124</v>
      </c>
      <c r="B9100">
        <v>167.78</v>
      </c>
      <c r="C9100">
        <v>31.752079999999999</v>
      </c>
      <c r="D9100" s="26">
        <v>26.844799999999999</v>
      </c>
    </row>
    <row r="9101" spans="1:4" x14ac:dyDescent="0.3">
      <c r="A9101" t="s">
        <v>9125</v>
      </c>
      <c r="B9101">
        <v>165.29</v>
      </c>
      <c r="C9101">
        <v>31.496949999999998</v>
      </c>
      <c r="D9101" s="26">
        <v>26.446400000000001</v>
      </c>
    </row>
    <row r="9102" spans="1:4" x14ac:dyDescent="0.3">
      <c r="A9102" t="s">
        <v>9126</v>
      </c>
      <c r="B9102">
        <v>487.14</v>
      </c>
      <c r="C9102">
        <v>92.765550000000005</v>
      </c>
      <c r="D9102" s="26">
        <v>77.942400000000006</v>
      </c>
    </row>
    <row r="9103" spans="1:4" x14ac:dyDescent="0.3">
      <c r="A9103" t="s">
        <v>9127</v>
      </c>
      <c r="B9103">
        <v>108.02</v>
      </c>
      <c r="C9103">
        <v>19.943269999999998</v>
      </c>
      <c r="D9103" s="26">
        <v>17.283200000000001</v>
      </c>
    </row>
    <row r="9104" spans="1:4" x14ac:dyDescent="0.3">
      <c r="A9104" t="s">
        <v>9128</v>
      </c>
      <c r="B9104">
        <v>212.34</v>
      </c>
      <c r="C9104">
        <v>40.475919999999903</v>
      </c>
      <c r="D9104" s="26">
        <v>33.974400000000003</v>
      </c>
    </row>
    <row r="9105" spans="1:4" x14ac:dyDescent="0.3">
      <c r="A9105" t="s">
        <v>9129</v>
      </c>
      <c r="B9105">
        <v>164.26</v>
      </c>
      <c r="C9105">
        <v>31.282599999999999</v>
      </c>
      <c r="D9105" s="26">
        <v>26.281599999999997</v>
      </c>
    </row>
    <row r="9106" spans="1:4" x14ac:dyDescent="0.3">
      <c r="A9106" t="s">
        <v>9130</v>
      </c>
      <c r="B9106">
        <v>159.62</v>
      </c>
      <c r="C9106">
        <v>30.392790000000002</v>
      </c>
      <c r="D9106" s="26">
        <v>25.539200000000001</v>
      </c>
    </row>
    <row r="9107" spans="1:4" x14ac:dyDescent="0.3">
      <c r="A9107" t="s">
        <v>9131</v>
      </c>
      <c r="B9107">
        <v>59.48</v>
      </c>
      <c r="C9107">
        <v>11.285270000000001</v>
      </c>
      <c r="D9107" s="26">
        <v>9.5167999999999999</v>
      </c>
    </row>
    <row r="9108" spans="1:4" x14ac:dyDescent="0.3">
      <c r="A9108" t="s">
        <v>9132</v>
      </c>
      <c r="B9108">
        <v>151.30000000000001</v>
      </c>
      <c r="C9108">
        <v>28.839790000000001</v>
      </c>
      <c r="D9108" s="26">
        <v>24.208000000000002</v>
      </c>
    </row>
    <row r="9109" spans="1:4" x14ac:dyDescent="0.3">
      <c r="A9109" t="s">
        <v>9133</v>
      </c>
      <c r="B9109">
        <v>170.31</v>
      </c>
      <c r="C9109">
        <v>32.123899999999999</v>
      </c>
      <c r="D9109" s="26">
        <v>27.249600000000001</v>
      </c>
    </row>
    <row r="9110" spans="1:4" x14ac:dyDescent="0.3">
      <c r="A9110" t="s">
        <v>9134</v>
      </c>
      <c r="B9110">
        <v>106.9</v>
      </c>
      <c r="C9110">
        <v>20.360130000000002</v>
      </c>
      <c r="D9110" s="26">
        <v>17.104000000000003</v>
      </c>
    </row>
    <row r="9111" spans="1:4" x14ac:dyDescent="0.3">
      <c r="A9111" t="s">
        <v>9135</v>
      </c>
      <c r="B9111">
        <v>246.05</v>
      </c>
      <c r="C9111">
        <v>46.867839999999902</v>
      </c>
      <c r="D9111" s="26">
        <v>39.368000000000002</v>
      </c>
    </row>
    <row r="9112" spans="1:4" x14ac:dyDescent="0.3">
      <c r="A9112" t="s">
        <v>9136</v>
      </c>
      <c r="B9112">
        <v>162.35</v>
      </c>
      <c r="C9112">
        <v>30.92211</v>
      </c>
      <c r="D9112" s="26">
        <v>25.975999999999999</v>
      </c>
    </row>
    <row r="9113" spans="1:4" x14ac:dyDescent="0.3">
      <c r="A9113" t="s">
        <v>9137</v>
      </c>
      <c r="B9113">
        <v>178.67</v>
      </c>
      <c r="C9113">
        <v>34.034790000000001</v>
      </c>
      <c r="D9113" s="26">
        <v>28.587199999999999</v>
      </c>
    </row>
    <row r="9114" spans="1:4" x14ac:dyDescent="0.3">
      <c r="A9114" t="s">
        <v>9138</v>
      </c>
      <c r="B9114">
        <v>209.78</v>
      </c>
      <c r="C9114">
        <v>39.96302</v>
      </c>
      <c r="D9114" s="26">
        <v>33.564799999999998</v>
      </c>
    </row>
    <row r="9115" spans="1:4" x14ac:dyDescent="0.3">
      <c r="A9115" t="s">
        <v>9139</v>
      </c>
      <c r="B9115">
        <v>121.7</v>
      </c>
      <c r="C9115">
        <v>23.023889999999898</v>
      </c>
      <c r="D9115" s="26">
        <v>19.472000000000001</v>
      </c>
    </row>
    <row r="9116" spans="1:4" x14ac:dyDescent="0.3">
      <c r="A9116" t="s">
        <v>9140</v>
      </c>
      <c r="B9116">
        <v>69.290000000000006</v>
      </c>
      <c r="C9116">
        <v>13.16954</v>
      </c>
      <c r="D9116" s="26">
        <v>11.086400000000001</v>
      </c>
    </row>
    <row r="9117" spans="1:4" x14ac:dyDescent="0.3">
      <c r="A9117" t="s">
        <v>9141</v>
      </c>
      <c r="B9117">
        <v>187.61</v>
      </c>
      <c r="C9117">
        <v>35.755470000000003</v>
      </c>
      <c r="D9117" s="26">
        <v>30.017600000000002</v>
      </c>
    </row>
    <row r="9118" spans="1:4" x14ac:dyDescent="0.3">
      <c r="A9118" t="s">
        <v>9142</v>
      </c>
      <c r="B9118">
        <v>73.25</v>
      </c>
      <c r="C9118">
        <v>13.950059999999899</v>
      </c>
      <c r="D9118" s="26">
        <v>11.72</v>
      </c>
    </row>
    <row r="9119" spans="1:4" x14ac:dyDescent="0.3">
      <c r="A9119" t="s">
        <v>9143</v>
      </c>
      <c r="B9119">
        <v>710.65</v>
      </c>
      <c r="C9119">
        <v>135.16476</v>
      </c>
      <c r="D9119" s="26">
        <v>113.70399999999999</v>
      </c>
    </row>
    <row r="9120" spans="1:4" x14ac:dyDescent="0.3">
      <c r="A9120" t="s">
        <v>9144</v>
      </c>
      <c r="B9120">
        <v>436.33</v>
      </c>
      <c r="C9120">
        <v>83.101500000000001</v>
      </c>
      <c r="D9120" s="26">
        <v>69.812799999999996</v>
      </c>
    </row>
    <row r="9121" spans="1:4" x14ac:dyDescent="0.3">
      <c r="A9121" t="s">
        <v>9145</v>
      </c>
      <c r="B9121">
        <v>192.3</v>
      </c>
      <c r="C9121">
        <v>36.589199999999998</v>
      </c>
      <c r="D9121" s="26">
        <v>30.768000000000004</v>
      </c>
    </row>
    <row r="9122" spans="1:4" x14ac:dyDescent="0.3">
      <c r="A9122" t="s">
        <v>9146</v>
      </c>
      <c r="B9122">
        <v>117.47</v>
      </c>
      <c r="C9122">
        <v>22.403359999999999</v>
      </c>
      <c r="D9122" s="26">
        <v>18.795200000000001</v>
      </c>
    </row>
    <row r="9123" spans="1:4" x14ac:dyDescent="0.3">
      <c r="A9123" t="s">
        <v>9147</v>
      </c>
      <c r="B9123">
        <v>92.22</v>
      </c>
      <c r="C9123">
        <v>17.59451</v>
      </c>
      <c r="D9123" s="26">
        <v>14.7552</v>
      </c>
    </row>
    <row r="9124" spans="1:4" x14ac:dyDescent="0.3">
      <c r="A9124" t="s">
        <v>9148</v>
      </c>
      <c r="B9124">
        <v>492.12</v>
      </c>
      <c r="C9124">
        <v>93.607559999999907</v>
      </c>
      <c r="D9124" s="26">
        <v>78.739199999999997</v>
      </c>
    </row>
    <row r="9125" spans="1:4" x14ac:dyDescent="0.3">
      <c r="A9125" t="s">
        <v>9149</v>
      </c>
      <c r="B9125">
        <v>815.14</v>
      </c>
      <c r="C9125">
        <v>155.30074999999999</v>
      </c>
      <c r="D9125" s="26">
        <v>130.42240000000001</v>
      </c>
    </row>
    <row r="9126" spans="1:4" x14ac:dyDescent="0.3">
      <c r="A9126" t="s">
        <v>9150</v>
      </c>
      <c r="B9126">
        <v>818.21</v>
      </c>
      <c r="C9126">
        <v>155.84529000000001</v>
      </c>
      <c r="D9126" s="26">
        <v>130.9136</v>
      </c>
    </row>
    <row r="9127" spans="1:4" x14ac:dyDescent="0.3">
      <c r="A9127" t="s">
        <v>9151</v>
      </c>
      <c r="B9127">
        <v>402.16</v>
      </c>
      <c r="C9127">
        <v>76.615610000000004</v>
      </c>
      <c r="D9127" s="26">
        <v>64.345600000000005</v>
      </c>
    </row>
    <row r="9128" spans="1:4" x14ac:dyDescent="0.3">
      <c r="A9128" t="s">
        <v>9152</v>
      </c>
      <c r="B9128">
        <v>1146.5899999999999</v>
      </c>
      <c r="C9128">
        <v>218.60117</v>
      </c>
      <c r="D9128" s="26">
        <v>183.45439999999999</v>
      </c>
    </row>
    <row r="9129" spans="1:4" x14ac:dyDescent="0.3">
      <c r="A9129" t="s">
        <v>9153</v>
      </c>
      <c r="B9129">
        <v>116.24</v>
      </c>
      <c r="C9129">
        <v>22.137349999999898</v>
      </c>
      <c r="D9129" s="26">
        <v>18.598399999999998</v>
      </c>
    </row>
    <row r="9130" spans="1:4" x14ac:dyDescent="0.3">
      <c r="A9130" t="s">
        <v>9154</v>
      </c>
      <c r="B9130">
        <v>85.47</v>
      </c>
      <c r="C9130">
        <v>16.298719999999999</v>
      </c>
      <c r="D9130" s="26">
        <v>13.6752</v>
      </c>
    </row>
    <row r="9131" spans="1:4" x14ac:dyDescent="0.3">
      <c r="A9131" t="s">
        <v>9155</v>
      </c>
      <c r="B9131">
        <v>189.37</v>
      </c>
      <c r="C9131">
        <v>34.998579999999997</v>
      </c>
      <c r="D9131" s="26">
        <v>30.299200000000003</v>
      </c>
    </row>
    <row r="9132" spans="1:4" x14ac:dyDescent="0.3">
      <c r="A9132" t="s">
        <v>9156</v>
      </c>
      <c r="B9132">
        <v>255.3</v>
      </c>
      <c r="C9132">
        <v>48.652979999999999</v>
      </c>
      <c r="D9132" s="26">
        <v>40.848000000000006</v>
      </c>
    </row>
    <row r="9133" spans="1:4" x14ac:dyDescent="0.3">
      <c r="A9133" t="s">
        <v>9157</v>
      </c>
      <c r="B9133">
        <v>131.1</v>
      </c>
      <c r="C9133">
        <v>24.903700000000001</v>
      </c>
      <c r="D9133" s="26">
        <v>20.975999999999999</v>
      </c>
    </row>
    <row r="9134" spans="1:4" x14ac:dyDescent="0.3">
      <c r="A9134" t="s">
        <v>9158</v>
      </c>
      <c r="B9134">
        <v>103.88</v>
      </c>
      <c r="C9134">
        <v>19.808199999999999</v>
      </c>
      <c r="D9134" s="26">
        <v>16.620799999999999</v>
      </c>
    </row>
    <row r="9135" spans="1:4" x14ac:dyDescent="0.3">
      <c r="A9135" t="s">
        <v>9159</v>
      </c>
      <c r="B9135">
        <v>974.28</v>
      </c>
      <c r="C9135">
        <v>185.72604000000001</v>
      </c>
      <c r="D9135" s="26">
        <v>155.88480000000001</v>
      </c>
    </row>
    <row r="9136" spans="1:4" x14ac:dyDescent="0.3">
      <c r="A9136" t="s">
        <v>9160</v>
      </c>
      <c r="B9136">
        <v>86.94</v>
      </c>
      <c r="C9136">
        <v>16.566680000000002</v>
      </c>
      <c r="D9136" s="26">
        <v>13.910399999999999</v>
      </c>
    </row>
    <row r="9137" spans="1:4" x14ac:dyDescent="0.3">
      <c r="A9137" t="s">
        <v>9161</v>
      </c>
      <c r="B9137">
        <v>247.58</v>
      </c>
      <c r="C9137">
        <v>47.119050000000001</v>
      </c>
      <c r="D9137" s="26">
        <v>39.6128</v>
      </c>
    </row>
    <row r="9138" spans="1:4" x14ac:dyDescent="0.3">
      <c r="A9138" t="s">
        <v>9162</v>
      </c>
      <c r="B9138">
        <v>274.95999999999998</v>
      </c>
      <c r="C9138">
        <v>52.383749999999999</v>
      </c>
      <c r="D9138" s="26">
        <v>43.993600000000001</v>
      </c>
    </row>
    <row r="9139" spans="1:4" x14ac:dyDescent="0.3">
      <c r="A9139" t="s">
        <v>9163</v>
      </c>
      <c r="B9139">
        <v>141.34</v>
      </c>
      <c r="C9139">
        <v>26.901259999999901</v>
      </c>
      <c r="D9139" s="26">
        <v>22.6144</v>
      </c>
    </row>
    <row r="9140" spans="1:4" x14ac:dyDescent="0.3">
      <c r="A9140" t="s">
        <v>9164</v>
      </c>
      <c r="B9140">
        <v>2074.3200000000002</v>
      </c>
      <c r="C9140">
        <v>395.07164999999998</v>
      </c>
      <c r="D9140" s="26">
        <v>331.89120000000003</v>
      </c>
    </row>
    <row r="9141" spans="1:4" x14ac:dyDescent="0.3">
      <c r="A9141" t="s">
        <v>9165</v>
      </c>
      <c r="B9141">
        <v>988.28</v>
      </c>
      <c r="C9141">
        <v>188.02837</v>
      </c>
      <c r="D9141" s="26">
        <v>158.12479999999999</v>
      </c>
    </row>
    <row r="9142" spans="1:4" x14ac:dyDescent="0.3">
      <c r="A9142" t="s">
        <v>9166</v>
      </c>
      <c r="B9142">
        <v>719.73</v>
      </c>
      <c r="C9142">
        <v>136.98532999999901</v>
      </c>
      <c r="D9142" s="26">
        <v>115.1568</v>
      </c>
    </row>
    <row r="9143" spans="1:4" x14ac:dyDescent="0.3">
      <c r="A9143" t="s">
        <v>9167</v>
      </c>
      <c r="B9143">
        <v>188.7</v>
      </c>
      <c r="C9143">
        <v>35.922809999999998</v>
      </c>
      <c r="D9143" s="26">
        <v>30.192</v>
      </c>
    </row>
    <row r="9144" spans="1:4" x14ac:dyDescent="0.3">
      <c r="A9144" t="s">
        <v>9168</v>
      </c>
      <c r="B9144">
        <v>93.59</v>
      </c>
      <c r="C9144">
        <v>17.826740000000001</v>
      </c>
      <c r="D9144" s="26">
        <v>14.974400000000001</v>
      </c>
    </row>
    <row r="9145" spans="1:4" x14ac:dyDescent="0.3">
      <c r="A9145" t="s">
        <v>9169</v>
      </c>
      <c r="B9145">
        <v>112.53</v>
      </c>
      <c r="C9145">
        <v>21.41657</v>
      </c>
      <c r="D9145" s="26">
        <v>18.004799999999999</v>
      </c>
    </row>
    <row r="9146" spans="1:4" x14ac:dyDescent="0.3">
      <c r="A9146" t="s">
        <v>9170</v>
      </c>
      <c r="B9146">
        <v>79.56</v>
      </c>
      <c r="C9146">
        <v>15.19145</v>
      </c>
      <c r="D9146" s="26">
        <v>12.729600000000001</v>
      </c>
    </row>
    <row r="9147" spans="1:4" x14ac:dyDescent="0.3">
      <c r="A9147" t="s">
        <v>9171</v>
      </c>
      <c r="B9147">
        <v>93.03</v>
      </c>
      <c r="C9147">
        <v>17.708200000000001</v>
      </c>
      <c r="D9147" s="26">
        <v>14.8848</v>
      </c>
    </row>
    <row r="9148" spans="1:4" x14ac:dyDescent="0.3">
      <c r="A9148" t="s">
        <v>9172</v>
      </c>
      <c r="B9148">
        <v>137.27000000000001</v>
      </c>
      <c r="C9148">
        <v>26.115079999999999</v>
      </c>
      <c r="D9148" s="26">
        <v>21.963200000000001</v>
      </c>
    </row>
    <row r="9149" spans="1:4" x14ac:dyDescent="0.3">
      <c r="A9149" t="s">
        <v>9173</v>
      </c>
      <c r="B9149">
        <v>379.15</v>
      </c>
      <c r="C9149">
        <v>72.261429999999905</v>
      </c>
      <c r="D9149" s="26">
        <v>60.663999999999994</v>
      </c>
    </row>
    <row r="9150" spans="1:4" x14ac:dyDescent="0.3">
      <c r="A9150" t="s">
        <v>9174</v>
      </c>
      <c r="B9150">
        <v>121.2</v>
      </c>
      <c r="C9150">
        <v>23.065110000000001</v>
      </c>
      <c r="D9150" s="26">
        <v>19.391999999999999</v>
      </c>
    </row>
    <row r="9151" spans="1:4" x14ac:dyDescent="0.3">
      <c r="A9151" t="s">
        <v>9175</v>
      </c>
      <c r="B9151">
        <v>301.44</v>
      </c>
      <c r="C9151">
        <v>57.379339999999999</v>
      </c>
      <c r="D9151" s="26">
        <v>48.230400000000003</v>
      </c>
    </row>
    <row r="9152" spans="1:4" x14ac:dyDescent="0.3">
      <c r="A9152" t="s">
        <v>9176</v>
      </c>
      <c r="B9152">
        <v>432.55</v>
      </c>
      <c r="C9152">
        <v>82.326570000000004</v>
      </c>
      <c r="D9152" s="26">
        <v>69.207999999999998</v>
      </c>
    </row>
    <row r="9153" spans="1:4" x14ac:dyDescent="0.3">
      <c r="A9153" t="s">
        <v>9177</v>
      </c>
      <c r="B9153">
        <v>72.59</v>
      </c>
      <c r="C9153">
        <v>13.85492</v>
      </c>
      <c r="D9153" s="26">
        <v>11.614400000000002</v>
      </c>
    </row>
    <row r="9154" spans="1:4" x14ac:dyDescent="0.3">
      <c r="A9154" t="s">
        <v>9178</v>
      </c>
      <c r="B9154">
        <v>52.1</v>
      </c>
      <c r="C9154">
        <v>9.9036799999999996</v>
      </c>
      <c r="D9154" s="26">
        <v>8.3360000000000003</v>
      </c>
    </row>
    <row r="9155" spans="1:4" x14ac:dyDescent="0.3">
      <c r="A9155" t="s">
        <v>9179</v>
      </c>
      <c r="B9155">
        <v>150.81</v>
      </c>
      <c r="C9155">
        <v>28.783159999999999</v>
      </c>
      <c r="D9155" s="26">
        <v>24.1296</v>
      </c>
    </row>
    <row r="9156" spans="1:4" x14ac:dyDescent="0.3">
      <c r="A9156" t="s">
        <v>9180</v>
      </c>
      <c r="B9156">
        <v>277.54000000000002</v>
      </c>
      <c r="C9156">
        <v>52.867010000000001</v>
      </c>
      <c r="D9156" s="26">
        <v>44.406400000000005</v>
      </c>
    </row>
    <row r="9157" spans="1:4" x14ac:dyDescent="0.3">
      <c r="A9157" t="s">
        <v>9181</v>
      </c>
      <c r="B9157">
        <v>179.97</v>
      </c>
      <c r="C9157">
        <v>34.277699999999903</v>
      </c>
      <c r="D9157" s="26">
        <v>28.795200000000001</v>
      </c>
    </row>
    <row r="9158" spans="1:4" x14ac:dyDescent="0.3">
      <c r="A9158" t="s">
        <v>9182</v>
      </c>
      <c r="B9158">
        <v>274.77</v>
      </c>
      <c r="C9158">
        <v>52.350319999999897</v>
      </c>
      <c r="D9158" s="26">
        <v>43.963200000000001</v>
      </c>
    </row>
    <row r="9159" spans="1:4" x14ac:dyDescent="0.3">
      <c r="A9159" t="s">
        <v>9183</v>
      </c>
      <c r="B9159">
        <v>2228.7800000000002</v>
      </c>
      <c r="C9159">
        <v>424.73009000000002</v>
      </c>
      <c r="D9159" s="26">
        <v>356.60480000000001</v>
      </c>
    </row>
    <row r="9160" spans="1:4" x14ac:dyDescent="0.3">
      <c r="A9160" t="s">
        <v>9184</v>
      </c>
      <c r="B9160">
        <v>341.84</v>
      </c>
      <c r="C9160">
        <v>65.216989999999996</v>
      </c>
      <c r="D9160" s="26">
        <v>54.694399999999995</v>
      </c>
    </row>
    <row r="9161" spans="1:4" x14ac:dyDescent="0.3">
      <c r="A9161" t="s">
        <v>9185</v>
      </c>
      <c r="B9161">
        <v>313.89999999999998</v>
      </c>
      <c r="C9161">
        <v>59.809849999999997</v>
      </c>
      <c r="D9161" s="26">
        <v>50.223999999999997</v>
      </c>
    </row>
    <row r="9162" spans="1:4" x14ac:dyDescent="0.3">
      <c r="A9162" t="s">
        <v>9186</v>
      </c>
      <c r="B9162">
        <v>152.82</v>
      </c>
      <c r="C9162">
        <v>29.136109999999999</v>
      </c>
      <c r="D9162" s="26">
        <v>24.4512</v>
      </c>
    </row>
    <row r="9163" spans="1:4" x14ac:dyDescent="0.3">
      <c r="A9163" t="s">
        <v>9187</v>
      </c>
      <c r="B9163">
        <v>106.38</v>
      </c>
      <c r="C9163">
        <v>20.291740000000001</v>
      </c>
      <c r="D9163" s="26">
        <v>17.020800000000001</v>
      </c>
    </row>
    <row r="9164" spans="1:4" x14ac:dyDescent="0.3">
      <c r="A9164" t="s">
        <v>9188</v>
      </c>
      <c r="B9164">
        <v>269.74</v>
      </c>
      <c r="C9164">
        <v>51.381860000000003</v>
      </c>
      <c r="D9164" s="26">
        <v>43.1584</v>
      </c>
    </row>
    <row r="9165" spans="1:4" x14ac:dyDescent="0.3">
      <c r="A9165" t="s">
        <v>9189</v>
      </c>
      <c r="B9165">
        <v>131.77000000000001</v>
      </c>
      <c r="C9165">
        <v>25.134730000000001</v>
      </c>
      <c r="D9165" s="26">
        <v>21.083200000000001</v>
      </c>
    </row>
    <row r="9166" spans="1:4" x14ac:dyDescent="0.3">
      <c r="A9166" t="s">
        <v>9190</v>
      </c>
      <c r="B9166">
        <v>217.56</v>
      </c>
      <c r="C9166">
        <v>41.441929999999999</v>
      </c>
      <c r="D9166" s="26">
        <v>34.809600000000003</v>
      </c>
    </row>
    <row r="9167" spans="1:4" x14ac:dyDescent="0.3">
      <c r="A9167" t="s">
        <v>9191</v>
      </c>
      <c r="B9167">
        <v>81.67</v>
      </c>
      <c r="C9167">
        <v>15.563559999999899</v>
      </c>
      <c r="D9167" s="26">
        <v>13.0672</v>
      </c>
    </row>
    <row r="9168" spans="1:4" x14ac:dyDescent="0.3">
      <c r="A9168" t="s">
        <v>9192</v>
      </c>
      <c r="B9168">
        <v>260.99</v>
      </c>
      <c r="C9168">
        <v>49.756619999999998</v>
      </c>
      <c r="D9168" s="26">
        <v>41.758400000000002</v>
      </c>
    </row>
    <row r="9169" spans="1:4" x14ac:dyDescent="0.3">
      <c r="A9169" t="s">
        <v>9193</v>
      </c>
      <c r="B9169">
        <v>788.57</v>
      </c>
      <c r="C9169">
        <v>150.30169000000001</v>
      </c>
      <c r="D9169" s="26">
        <v>126.17120000000001</v>
      </c>
    </row>
    <row r="9170" spans="1:4" x14ac:dyDescent="0.3">
      <c r="A9170" t="s">
        <v>9194</v>
      </c>
      <c r="B9170">
        <v>169.22</v>
      </c>
      <c r="C9170">
        <v>32.234250000000003</v>
      </c>
      <c r="D9170" s="26">
        <v>27.075199999999999</v>
      </c>
    </row>
    <row r="9171" spans="1:4" x14ac:dyDescent="0.3">
      <c r="A9171" t="s">
        <v>9195</v>
      </c>
      <c r="B9171">
        <v>148.96</v>
      </c>
      <c r="C9171">
        <v>28.3979</v>
      </c>
      <c r="D9171" s="26">
        <v>23.833600000000001</v>
      </c>
    </row>
    <row r="9172" spans="1:4" x14ac:dyDescent="0.3">
      <c r="A9172" t="s">
        <v>9196</v>
      </c>
      <c r="B9172">
        <v>330.18</v>
      </c>
      <c r="C9172">
        <v>62.90363</v>
      </c>
      <c r="D9172" s="26">
        <v>52.828800000000001</v>
      </c>
    </row>
    <row r="9173" spans="1:4" x14ac:dyDescent="0.3">
      <c r="A9173" t="s">
        <v>9197</v>
      </c>
      <c r="B9173">
        <v>360.72</v>
      </c>
      <c r="C9173">
        <v>68.768469999999994</v>
      </c>
      <c r="D9173" s="26">
        <v>57.715200000000003</v>
      </c>
    </row>
    <row r="9174" spans="1:4" x14ac:dyDescent="0.3">
      <c r="A9174" t="s">
        <v>9198</v>
      </c>
      <c r="B9174">
        <v>168.32</v>
      </c>
      <c r="C9174">
        <v>32.047379999999997</v>
      </c>
      <c r="D9174" s="26">
        <v>26.9312</v>
      </c>
    </row>
    <row r="9175" spans="1:4" x14ac:dyDescent="0.3">
      <c r="A9175" t="s">
        <v>9199</v>
      </c>
      <c r="B9175">
        <v>457.88</v>
      </c>
      <c r="C9175">
        <v>87.253240000000005</v>
      </c>
      <c r="D9175" s="26">
        <v>73.260800000000003</v>
      </c>
    </row>
    <row r="9176" spans="1:4" x14ac:dyDescent="0.3">
      <c r="A9176" t="s">
        <v>9200</v>
      </c>
      <c r="B9176">
        <v>446.21</v>
      </c>
      <c r="C9176">
        <v>85.012079999999997</v>
      </c>
      <c r="D9176" s="26">
        <v>71.393599999999992</v>
      </c>
    </row>
    <row r="9177" spans="1:4" x14ac:dyDescent="0.3">
      <c r="A9177" t="s">
        <v>9201</v>
      </c>
      <c r="B9177">
        <v>387.01</v>
      </c>
      <c r="C9177">
        <v>73.717509999999905</v>
      </c>
      <c r="D9177" s="26">
        <v>61.921599999999998</v>
      </c>
    </row>
    <row r="9178" spans="1:4" x14ac:dyDescent="0.3">
      <c r="A9178" t="s">
        <v>9202</v>
      </c>
      <c r="B9178">
        <v>113.98</v>
      </c>
      <c r="C9178">
        <v>21.72024</v>
      </c>
      <c r="D9178" s="26">
        <v>18.236800000000002</v>
      </c>
    </row>
    <row r="9179" spans="1:4" x14ac:dyDescent="0.3">
      <c r="A9179" t="s">
        <v>9203</v>
      </c>
      <c r="B9179">
        <v>106.83</v>
      </c>
      <c r="C9179">
        <v>20.367000000000001</v>
      </c>
      <c r="D9179" s="26">
        <v>17.0928</v>
      </c>
    </row>
    <row r="9180" spans="1:4" x14ac:dyDescent="0.3">
      <c r="A9180" t="s">
        <v>9204</v>
      </c>
      <c r="B9180">
        <v>312.18</v>
      </c>
      <c r="C9180">
        <v>59.509389999999897</v>
      </c>
      <c r="D9180" s="26">
        <v>49.948800000000006</v>
      </c>
    </row>
    <row r="9181" spans="1:4" x14ac:dyDescent="0.3">
      <c r="A9181" t="s">
        <v>9205</v>
      </c>
      <c r="B9181">
        <v>775.01</v>
      </c>
      <c r="C9181">
        <v>147.74104</v>
      </c>
      <c r="D9181" s="26">
        <v>124.0016</v>
      </c>
    </row>
    <row r="9182" spans="1:4" x14ac:dyDescent="0.3">
      <c r="A9182" t="s">
        <v>9206</v>
      </c>
      <c r="B9182">
        <v>95.08</v>
      </c>
      <c r="C9182">
        <v>18.124639999999999</v>
      </c>
      <c r="D9182" s="26">
        <v>15.2128</v>
      </c>
    </row>
    <row r="9183" spans="1:4" x14ac:dyDescent="0.3">
      <c r="A9183" t="s">
        <v>9207</v>
      </c>
      <c r="B9183">
        <v>892.57</v>
      </c>
      <c r="C9183">
        <v>170.06335000000001</v>
      </c>
      <c r="D9183" s="26">
        <v>142.81120000000001</v>
      </c>
    </row>
    <row r="9184" spans="1:4" x14ac:dyDescent="0.3">
      <c r="A9184" t="s">
        <v>9208</v>
      </c>
      <c r="B9184">
        <v>283.04000000000002</v>
      </c>
      <c r="C9184">
        <v>53.947019999999902</v>
      </c>
      <c r="D9184" s="26">
        <v>45.286400000000008</v>
      </c>
    </row>
    <row r="9185" spans="1:4" x14ac:dyDescent="0.3">
      <c r="A9185" t="s">
        <v>9209</v>
      </c>
      <c r="B9185">
        <v>302.49</v>
      </c>
      <c r="C9185">
        <v>57.716430000000003</v>
      </c>
      <c r="D9185" s="26">
        <v>48.398400000000002</v>
      </c>
    </row>
    <row r="9186" spans="1:4" x14ac:dyDescent="0.3">
      <c r="A9186" t="s">
        <v>9210</v>
      </c>
      <c r="B9186">
        <v>107.83</v>
      </c>
      <c r="C9186">
        <v>20.553290000000001</v>
      </c>
      <c r="D9186" s="26">
        <v>17.252800000000001</v>
      </c>
    </row>
    <row r="9187" spans="1:4" x14ac:dyDescent="0.3">
      <c r="A9187" t="s">
        <v>9211</v>
      </c>
      <c r="B9187">
        <v>213.01</v>
      </c>
      <c r="C9187">
        <v>40.601550000000003</v>
      </c>
      <c r="D9187" s="26">
        <v>34.081600000000002</v>
      </c>
    </row>
    <row r="9188" spans="1:4" x14ac:dyDescent="0.3">
      <c r="A9188" t="s">
        <v>9212</v>
      </c>
      <c r="B9188">
        <v>360.5</v>
      </c>
      <c r="C9188">
        <v>68.787880000000001</v>
      </c>
      <c r="D9188" s="26">
        <v>57.68</v>
      </c>
    </row>
    <row r="9189" spans="1:4" x14ac:dyDescent="0.3">
      <c r="A9189" t="s">
        <v>9213</v>
      </c>
      <c r="B9189">
        <v>154.22999999999999</v>
      </c>
      <c r="C9189">
        <v>29.39545</v>
      </c>
      <c r="D9189" s="26">
        <v>24.6768</v>
      </c>
    </row>
    <row r="9190" spans="1:4" x14ac:dyDescent="0.3">
      <c r="A9190" t="s">
        <v>9214</v>
      </c>
      <c r="B9190">
        <v>156.75</v>
      </c>
      <c r="C9190">
        <v>29.907109999999999</v>
      </c>
      <c r="D9190" s="26">
        <v>25.080000000000002</v>
      </c>
    </row>
    <row r="9191" spans="1:4" x14ac:dyDescent="0.3">
      <c r="A9191" t="s">
        <v>9215</v>
      </c>
      <c r="B9191">
        <v>145.68</v>
      </c>
      <c r="C9191">
        <v>27.767250000000001</v>
      </c>
      <c r="D9191" s="26">
        <v>23.308800000000002</v>
      </c>
    </row>
    <row r="9192" spans="1:4" x14ac:dyDescent="0.3">
      <c r="A9192" t="s">
        <v>9216</v>
      </c>
      <c r="B9192">
        <v>98.14</v>
      </c>
      <c r="C9192">
        <v>18.724399999999999</v>
      </c>
      <c r="D9192" s="26">
        <v>15.702400000000001</v>
      </c>
    </row>
    <row r="9193" spans="1:4" x14ac:dyDescent="0.3">
      <c r="A9193" t="s">
        <v>9217</v>
      </c>
      <c r="B9193">
        <v>238.78</v>
      </c>
      <c r="C9193">
        <v>45.509740000000001</v>
      </c>
      <c r="D9193" s="26">
        <v>38.204799999999999</v>
      </c>
    </row>
    <row r="9194" spans="1:4" x14ac:dyDescent="0.3">
      <c r="A9194" t="s">
        <v>9218</v>
      </c>
      <c r="B9194">
        <v>98.67</v>
      </c>
      <c r="C9194">
        <v>18.803159999999998</v>
      </c>
      <c r="D9194" s="26">
        <v>15.7872</v>
      </c>
    </row>
    <row r="9195" spans="1:4" x14ac:dyDescent="0.3">
      <c r="A9195" t="s">
        <v>9219</v>
      </c>
      <c r="B9195">
        <v>172.68</v>
      </c>
      <c r="C9195">
        <v>32.909550000000003</v>
      </c>
      <c r="D9195" s="26">
        <v>27.628800000000002</v>
      </c>
    </row>
    <row r="9196" spans="1:4" x14ac:dyDescent="0.3">
      <c r="A9196" t="s">
        <v>9220</v>
      </c>
      <c r="B9196">
        <v>784.42</v>
      </c>
      <c r="C9196">
        <v>149.37395999999899</v>
      </c>
      <c r="D9196" s="26">
        <v>125.5072</v>
      </c>
    </row>
    <row r="9197" spans="1:4" x14ac:dyDescent="0.3">
      <c r="A9197" t="s">
        <v>9221</v>
      </c>
      <c r="B9197">
        <v>848.23</v>
      </c>
      <c r="C9197">
        <v>161.61887999999999</v>
      </c>
      <c r="D9197" s="26">
        <v>135.71680000000001</v>
      </c>
    </row>
    <row r="9198" spans="1:4" x14ac:dyDescent="0.3">
      <c r="A9198" t="s">
        <v>9222</v>
      </c>
      <c r="B9198">
        <v>439.96</v>
      </c>
      <c r="C9198">
        <v>83.909459999999996</v>
      </c>
      <c r="D9198" s="26">
        <v>70.393599999999992</v>
      </c>
    </row>
    <row r="9199" spans="1:4" x14ac:dyDescent="0.3">
      <c r="A9199" t="s">
        <v>9223</v>
      </c>
      <c r="B9199">
        <v>2463.27</v>
      </c>
      <c r="C9199">
        <v>469.44198</v>
      </c>
      <c r="D9199" s="26">
        <v>394.1232</v>
      </c>
    </row>
    <row r="9200" spans="1:4" x14ac:dyDescent="0.3">
      <c r="A9200" t="s">
        <v>9224</v>
      </c>
      <c r="B9200">
        <v>1798.36</v>
      </c>
      <c r="C9200">
        <v>342.51134999999999</v>
      </c>
      <c r="D9200" s="26">
        <v>287.73759999999999</v>
      </c>
    </row>
    <row r="9201" spans="1:4" x14ac:dyDescent="0.3">
      <c r="A9201" t="s">
        <v>9225</v>
      </c>
      <c r="B9201">
        <v>1619.59</v>
      </c>
      <c r="C9201">
        <v>308.72090999999898</v>
      </c>
      <c r="D9201" s="26">
        <v>259.13439999999997</v>
      </c>
    </row>
    <row r="9202" spans="1:4" x14ac:dyDescent="0.3">
      <c r="A9202" t="s">
        <v>9226</v>
      </c>
      <c r="B9202">
        <v>1294.2</v>
      </c>
      <c r="C9202">
        <v>246.48987</v>
      </c>
      <c r="D9202" s="26">
        <v>207.072</v>
      </c>
    </row>
    <row r="9203" spans="1:4" x14ac:dyDescent="0.3">
      <c r="A9203" t="s">
        <v>9227</v>
      </c>
      <c r="B9203">
        <v>2156.7600000000002</v>
      </c>
      <c r="C9203">
        <v>410.58161000000001</v>
      </c>
      <c r="D9203" s="26">
        <v>345.08160000000004</v>
      </c>
    </row>
    <row r="9204" spans="1:4" x14ac:dyDescent="0.3">
      <c r="A9204" t="s">
        <v>9228</v>
      </c>
      <c r="B9204">
        <v>1185.24</v>
      </c>
      <c r="C9204">
        <v>225.59066000000001</v>
      </c>
      <c r="D9204" s="26">
        <v>189.63840000000002</v>
      </c>
    </row>
    <row r="9205" spans="1:4" x14ac:dyDescent="0.3">
      <c r="A9205" t="s">
        <v>9229</v>
      </c>
      <c r="B9205">
        <v>204.25</v>
      </c>
      <c r="C9205">
        <v>38.937489999999997</v>
      </c>
      <c r="D9205" s="26">
        <v>32.68</v>
      </c>
    </row>
    <row r="9206" spans="1:4" x14ac:dyDescent="0.3">
      <c r="A9206" t="s">
        <v>9230</v>
      </c>
      <c r="B9206">
        <v>230.21</v>
      </c>
      <c r="C9206">
        <v>43.866720000000001</v>
      </c>
      <c r="D9206" s="26">
        <v>36.833600000000004</v>
      </c>
    </row>
    <row r="9207" spans="1:4" x14ac:dyDescent="0.3">
      <c r="A9207" t="s">
        <v>9231</v>
      </c>
      <c r="B9207">
        <v>140.75</v>
      </c>
      <c r="C9207">
        <v>26.828529999999901</v>
      </c>
      <c r="D9207" s="26">
        <v>22.52</v>
      </c>
    </row>
    <row r="9208" spans="1:4" x14ac:dyDescent="0.3">
      <c r="A9208" t="s">
        <v>9232</v>
      </c>
      <c r="B9208">
        <v>91.17</v>
      </c>
      <c r="C9208">
        <v>17.37396</v>
      </c>
      <c r="D9208" s="26">
        <v>14.587200000000001</v>
      </c>
    </row>
    <row r="9209" spans="1:4" x14ac:dyDescent="0.3">
      <c r="A9209" t="s">
        <v>9233</v>
      </c>
      <c r="B9209">
        <v>1181.6300000000001</v>
      </c>
      <c r="C9209">
        <v>225.15479999999999</v>
      </c>
      <c r="D9209" s="26">
        <v>189.06080000000003</v>
      </c>
    </row>
    <row r="9210" spans="1:4" x14ac:dyDescent="0.3">
      <c r="A9210" t="s">
        <v>9234</v>
      </c>
      <c r="B9210">
        <v>74.17</v>
      </c>
      <c r="C9210">
        <v>14.132339999999999</v>
      </c>
      <c r="D9210" s="26">
        <v>11.8672</v>
      </c>
    </row>
    <row r="9211" spans="1:4" x14ac:dyDescent="0.3">
      <c r="A9211" t="s">
        <v>9235</v>
      </c>
      <c r="B9211">
        <v>497.88</v>
      </c>
      <c r="C9211">
        <v>94.735129999999998</v>
      </c>
      <c r="D9211" s="26">
        <v>79.660799999999995</v>
      </c>
    </row>
    <row r="9212" spans="1:4" x14ac:dyDescent="0.3">
      <c r="A9212" t="s">
        <v>9236</v>
      </c>
      <c r="B9212">
        <v>403.69</v>
      </c>
      <c r="C9212">
        <v>76.919839999999994</v>
      </c>
      <c r="D9212" s="26">
        <v>64.590400000000002</v>
      </c>
    </row>
    <row r="9213" spans="1:4" x14ac:dyDescent="0.3">
      <c r="A9213" t="s">
        <v>9237</v>
      </c>
      <c r="B9213">
        <v>114.43</v>
      </c>
      <c r="C9213">
        <v>21.804290000000002</v>
      </c>
      <c r="D9213" s="26">
        <v>18.308800000000002</v>
      </c>
    </row>
    <row r="9214" spans="1:4" x14ac:dyDescent="0.3">
      <c r="A9214" t="s">
        <v>9238</v>
      </c>
      <c r="B9214">
        <v>338.24</v>
      </c>
      <c r="C9214">
        <v>64.379220000000004</v>
      </c>
      <c r="D9214" s="26">
        <v>54.118400000000001</v>
      </c>
    </row>
    <row r="9215" spans="1:4" x14ac:dyDescent="0.3">
      <c r="A9215" t="s">
        <v>9239</v>
      </c>
      <c r="B9215">
        <v>359.69</v>
      </c>
      <c r="C9215">
        <v>68.563959999999994</v>
      </c>
      <c r="D9215" s="26">
        <v>57.550400000000003</v>
      </c>
    </row>
    <row r="9216" spans="1:4" x14ac:dyDescent="0.3">
      <c r="A9216" t="s">
        <v>9240</v>
      </c>
      <c r="B9216">
        <v>217.33</v>
      </c>
      <c r="C9216">
        <v>41.412529999999997</v>
      </c>
      <c r="D9216" s="26">
        <v>34.772800000000004</v>
      </c>
    </row>
    <row r="9217" spans="1:4" x14ac:dyDescent="0.3">
      <c r="A9217" t="s">
        <v>9241</v>
      </c>
      <c r="B9217">
        <v>262.97000000000003</v>
      </c>
      <c r="C9217">
        <v>50.12039</v>
      </c>
      <c r="D9217" s="26">
        <v>42.075200000000002</v>
      </c>
    </row>
    <row r="9218" spans="1:4" x14ac:dyDescent="0.3">
      <c r="A9218" t="s">
        <v>9242</v>
      </c>
      <c r="B9218">
        <v>1220.6400000000001</v>
      </c>
      <c r="C9218">
        <v>232.59764999999999</v>
      </c>
      <c r="D9218" s="26">
        <v>195.30240000000003</v>
      </c>
    </row>
    <row r="9219" spans="1:4" x14ac:dyDescent="0.3">
      <c r="A9219" t="s">
        <v>9243</v>
      </c>
      <c r="B9219">
        <v>415.74</v>
      </c>
      <c r="C9219">
        <v>79.210089999999994</v>
      </c>
      <c r="D9219" s="26">
        <v>66.5184</v>
      </c>
    </row>
    <row r="9220" spans="1:4" x14ac:dyDescent="0.3">
      <c r="A9220" t="s">
        <v>9244</v>
      </c>
      <c r="B9220">
        <v>71.67</v>
      </c>
      <c r="C9220">
        <v>13.65804</v>
      </c>
      <c r="D9220" s="26">
        <v>11.4672</v>
      </c>
    </row>
    <row r="9221" spans="1:4" x14ac:dyDescent="0.3">
      <c r="A9221" t="s">
        <v>9245</v>
      </c>
      <c r="B9221">
        <v>84.56</v>
      </c>
      <c r="C9221">
        <v>16.115970000000001</v>
      </c>
      <c r="D9221" s="26">
        <v>13.5296</v>
      </c>
    </row>
    <row r="9222" spans="1:4" x14ac:dyDescent="0.3">
      <c r="A9222" t="s">
        <v>9246</v>
      </c>
      <c r="B9222">
        <v>97.2</v>
      </c>
      <c r="C9222">
        <v>18.52243</v>
      </c>
      <c r="D9222" s="26">
        <v>15.552000000000001</v>
      </c>
    </row>
    <row r="9223" spans="1:4" x14ac:dyDescent="0.3">
      <c r="A9223" t="s">
        <v>9247</v>
      </c>
      <c r="B9223">
        <v>580.52</v>
      </c>
      <c r="C9223">
        <v>110.54835</v>
      </c>
      <c r="D9223" s="26">
        <v>92.883200000000002</v>
      </c>
    </row>
    <row r="9224" spans="1:4" x14ac:dyDescent="0.3">
      <c r="A9224" t="s">
        <v>9248</v>
      </c>
      <c r="B9224">
        <v>318.67</v>
      </c>
      <c r="C9224">
        <v>60.777140000000003</v>
      </c>
      <c r="D9224" s="26">
        <v>50.987200000000001</v>
      </c>
    </row>
    <row r="9225" spans="1:4" x14ac:dyDescent="0.3">
      <c r="A9225" t="s">
        <v>9249</v>
      </c>
      <c r="B9225">
        <v>114.38</v>
      </c>
      <c r="C9225">
        <v>21.796889999999902</v>
      </c>
      <c r="D9225" s="26">
        <v>18.300799999999999</v>
      </c>
    </row>
    <row r="9226" spans="1:4" x14ac:dyDescent="0.3">
      <c r="A9226" t="s">
        <v>9250</v>
      </c>
      <c r="B9226">
        <v>780.1</v>
      </c>
      <c r="C9226">
        <v>148.7235</v>
      </c>
      <c r="D9226" s="26">
        <v>124.816</v>
      </c>
    </row>
    <row r="9227" spans="1:4" x14ac:dyDescent="0.3">
      <c r="A9227" t="s">
        <v>9251</v>
      </c>
      <c r="B9227">
        <v>624.70000000000005</v>
      </c>
      <c r="C9227">
        <v>119.11038000000001</v>
      </c>
      <c r="D9227" s="26">
        <v>99.952000000000012</v>
      </c>
    </row>
    <row r="9228" spans="1:4" x14ac:dyDescent="0.3">
      <c r="A9228" t="s">
        <v>9252</v>
      </c>
      <c r="B9228">
        <v>205.06</v>
      </c>
      <c r="C9228">
        <v>39.076120000000003</v>
      </c>
      <c r="D9228" s="26">
        <v>32.809600000000003</v>
      </c>
    </row>
    <row r="9229" spans="1:4" x14ac:dyDescent="0.3">
      <c r="A9229" t="s">
        <v>9253</v>
      </c>
      <c r="B9229">
        <v>99.15</v>
      </c>
      <c r="C9229">
        <v>18.89508</v>
      </c>
      <c r="D9229" s="26">
        <v>15.864000000000001</v>
      </c>
    </row>
    <row r="9230" spans="1:4" x14ac:dyDescent="0.3">
      <c r="A9230" t="s">
        <v>9254</v>
      </c>
      <c r="B9230">
        <v>435.47</v>
      </c>
      <c r="C9230">
        <v>82.974980000000002</v>
      </c>
      <c r="D9230" s="26">
        <v>69.675200000000004</v>
      </c>
    </row>
    <row r="9231" spans="1:4" x14ac:dyDescent="0.3">
      <c r="A9231" t="s">
        <v>9255</v>
      </c>
      <c r="B9231">
        <v>94.25</v>
      </c>
      <c r="C9231">
        <v>17.96218</v>
      </c>
      <c r="D9231" s="26">
        <v>15.08</v>
      </c>
    </row>
    <row r="9232" spans="1:4" x14ac:dyDescent="0.3">
      <c r="A9232" t="s">
        <v>9256</v>
      </c>
      <c r="B9232">
        <v>795.45</v>
      </c>
      <c r="C9232">
        <v>151.56683999999899</v>
      </c>
      <c r="D9232" s="26">
        <v>127.27200000000001</v>
      </c>
    </row>
    <row r="9233" spans="1:4" x14ac:dyDescent="0.3">
      <c r="A9233" t="s">
        <v>9257</v>
      </c>
      <c r="B9233">
        <v>692.43</v>
      </c>
      <c r="C9233">
        <v>131.94416000000001</v>
      </c>
      <c r="D9233" s="26">
        <v>110.78879999999999</v>
      </c>
    </row>
    <row r="9234" spans="1:4" x14ac:dyDescent="0.3">
      <c r="A9234" t="s">
        <v>9258</v>
      </c>
      <c r="B9234">
        <v>342.33</v>
      </c>
      <c r="C9234">
        <v>65.230459999999994</v>
      </c>
      <c r="D9234" s="26">
        <v>54.772799999999997</v>
      </c>
    </row>
    <row r="9235" spans="1:4" x14ac:dyDescent="0.3">
      <c r="A9235" t="s">
        <v>9259</v>
      </c>
      <c r="B9235">
        <v>570.89</v>
      </c>
      <c r="C9235">
        <v>108.79355</v>
      </c>
      <c r="D9235" s="26">
        <v>91.342399999999998</v>
      </c>
    </row>
    <row r="9236" spans="1:4" x14ac:dyDescent="0.3">
      <c r="A9236" t="s">
        <v>9260</v>
      </c>
      <c r="B9236">
        <v>762.15</v>
      </c>
      <c r="C9236">
        <v>145.17057</v>
      </c>
      <c r="D9236" s="26">
        <v>121.944</v>
      </c>
    </row>
    <row r="9237" spans="1:4" x14ac:dyDescent="0.3">
      <c r="A9237" t="s">
        <v>9261</v>
      </c>
      <c r="B9237">
        <v>190.45</v>
      </c>
      <c r="C9237">
        <v>36.290669999999999</v>
      </c>
      <c r="D9237" s="26">
        <v>30.471999999999998</v>
      </c>
    </row>
    <row r="9238" spans="1:4" x14ac:dyDescent="0.3">
      <c r="A9238" t="s">
        <v>9262</v>
      </c>
      <c r="B9238">
        <v>262.24</v>
      </c>
      <c r="C9238">
        <v>49.97531</v>
      </c>
      <c r="D9238" s="26">
        <v>41.958400000000005</v>
      </c>
    </row>
    <row r="9239" spans="1:4" x14ac:dyDescent="0.3">
      <c r="A9239" t="s">
        <v>9263</v>
      </c>
      <c r="B9239">
        <v>97.27</v>
      </c>
      <c r="C9239">
        <v>18.529520000000002</v>
      </c>
      <c r="D9239" s="26">
        <v>15.5632</v>
      </c>
    </row>
    <row r="9240" spans="1:4" x14ac:dyDescent="0.3">
      <c r="A9240" t="s">
        <v>9264</v>
      </c>
      <c r="B9240">
        <v>247.35</v>
      </c>
      <c r="C9240">
        <v>47.107059999999997</v>
      </c>
      <c r="D9240" s="26">
        <v>39.576000000000001</v>
      </c>
    </row>
    <row r="9241" spans="1:4" x14ac:dyDescent="0.3">
      <c r="A9241" t="s">
        <v>9265</v>
      </c>
      <c r="B9241">
        <v>1000.4</v>
      </c>
      <c r="C9241">
        <v>190.55149</v>
      </c>
      <c r="D9241" s="26">
        <v>160.06399999999999</v>
      </c>
    </row>
    <row r="9242" spans="1:4" x14ac:dyDescent="0.3">
      <c r="A9242" t="s">
        <v>9266</v>
      </c>
      <c r="B9242">
        <v>57.35</v>
      </c>
      <c r="C9242">
        <v>10.83835</v>
      </c>
      <c r="D9242" s="26">
        <v>9.1760000000000002</v>
      </c>
    </row>
    <row r="9243" spans="1:4" x14ac:dyDescent="0.3">
      <c r="A9243" t="s">
        <v>9267</v>
      </c>
      <c r="B9243">
        <v>112.2</v>
      </c>
      <c r="C9243">
        <v>21.38466</v>
      </c>
      <c r="D9243" s="26">
        <v>17.952000000000002</v>
      </c>
    </row>
    <row r="9244" spans="1:4" x14ac:dyDescent="0.3">
      <c r="A9244" t="s">
        <v>9268</v>
      </c>
      <c r="B9244">
        <v>140.44</v>
      </c>
      <c r="C9244">
        <v>26.760069999999999</v>
      </c>
      <c r="D9244" s="26">
        <v>22.470400000000001</v>
      </c>
    </row>
    <row r="9245" spans="1:4" x14ac:dyDescent="0.3">
      <c r="A9245" t="s">
        <v>9269</v>
      </c>
      <c r="B9245">
        <v>351.22</v>
      </c>
      <c r="C9245">
        <v>66.959419999999994</v>
      </c>
      <c r="D9245" s="26">
        <v>56.195200000000007</v>
      </c>
    </row>
    <row r="9246" spans="1:4" x14ac:dyDescent="0.3">
      <c r="A9246" t="s">
        <v>9270</v>
      </c>
      <c r="B9246">
        <v>113.46</v>
      </c>
      <c r="C9246">
        <v>21.62219</v>
      </c>
      <c r="D9246" s="26">
        <v>18.153600000000001</v>
      </c>
    </row>
    <row r="9247" spans="1:4" x14ac:dyDescent="0.3">
      <c r="A9247" t="s">
        <v>9271</v>
      </c>
      <c r="B9247">
        <v>87.15</v>
      </c>
      <c r="C9247">
        <v>16.605830000000001</v>
      </c>
      <c r="D9247" s="26">
        <v>13.944000000000001</v>
      </c>
    </row>
    <row r="9248" spans="1:4" x14ac:dyDescent="0.3">
      <c r="A9248" t="s">
        <v>9272</v>
      </c>
      <c r="B9248">
        <v>302.11</v>
      </c>
      <c r="C9248">
        <v>57.59355</v>
      </c>
      <c r="D9248" s="26">
        <v>48.337600000000002</v>
      </c>
    </row>
    <row r="9249" spans="1:4" x14ac:dyDescent="0.3">
      <c r="A9249" t="s">
        <v>9273</v>
      </c>
      <c r="B9249">
        <v>873.78</v>
      </c>
      <c r="C9249">
        <v>166.39125999999999</v>
      </c>
      <c r="D9249" s="26">
        <v>139.8048</v>
      </c>
    </row>
    <row r="9250" spans="1:4" x14ac:dyDescent="0.3">
      <c r="A9250" t="s">
        <v>9274</v>
      </c>
      <c r="B9250">
        <v>469.34</v>
      </c>
      <c r="C9250">
        <v>89.445319999999995</v>
      </c>
      <c r="D9250" s="26">
        <v>75.094399999999993</v>
      </c>
    </row>
    <row r="9251" spans="1:4" x14ac:dyDescent="0.3">
      <c r="A9251" t="s">
        <v>9275</v>
      </c>
      <c r="B9251">
        <v>272.89</v>
      </c>
      <c r="C9251">
        <v>52.001869999999997</v>
      </c>
      <c r="D9251" s="26">
        <v>43.662399999999998</v>
      </c>
    </row>
    <row r="9252" spans="1:4" x14ac:dyDescent="0.3">
      <c r="A9252" t="s">
        <v>9276</v>
      </c>
      <c r="B9252">
        <v>173.61</v>
      </c>
      <c r="C9252">
        <v>32.73321</v>
      </c>
      <c r="D9252" s="26">
        <v>27.777600000000003</v>
      </c>
    </row>
    <row r="9253" spans="1:4" x14ac:dyDescent="0.3">
      <c r="A9253" t="s">
        <v>9277</v>
      </c>
      <c r="B9253">
        <v>605.65</v>
      </c>
      <c r="C9253">
        <v>115.34929</v>
      </c>
      <c r="D9253" s="26">
        <v>96.903999999999996</v>
      </c>
    </row>
    <row r="9254" spans="1:4" x14ac:dyDescent="0.3">
      <c r="A9254" t="s">
        <v>9278</v>
      </c>
      <c r="B9254">
        <v>214.72</v>
      </c>
      <c r="C9254">
        <v>40.932729999999999</v>
      </c>
      <c r="D9254" s="26">
        <v>34.355200000000004</v>
      </c>
    </row>
    <row r="9255" spans="1:4" x14ac:dyDescent="0.3">
      <c r="A9255" t="s">
        <v>9279</v>
      </c>
      <c r="B9255">
        <v>151.81</v>
      </c>
      <c r="C9255">
        <v>28.7623</v>
      </c>
      <c r="D9255" s="26">
        <v>24.2896</v>
      </c>
    </row>
    <row r="9256" spans="1:4" x14ac:dyDescent="0.3">
      <c r="A9256" t="s">
        <v>9280</v>
      </c>
      <c r="B9256">
        <v>156.29</v>
      </c>
      <c r="C9256">
        <v>29.680730000000001</v>
      </c>
      <c r="D9256" s="26">
        <v>25.006399999999999</v>
      </c>
    </row>
    <row r="9257" spans="1:4" x14ac:dyDescent="0.3">
      <c r="A9257" t="s">
        <v>9281</v>
      </c>
      <c r="B9257">
        <v>1880.44</v>
      </c>
      <c r="C9257">
        <v>358.427719999999</v>
      </c>
      <c r="D9257" s="26">
        <v>300.87040000000002</v>
      </c>
    </row>
    <row r="9258" spans="1:4" x14ac:dyDescent="0.3">
      <c r="A9258" t="s">
        <v>9282</v>
      </c>
      <c r="B9258">
        <v>1029.6500000000001</v>
      </c>
      <c r="C9258">
        <v>196.13762</v>
      </c>
      <c r="D9258" s="26">
        <v>164.74400000000003</v>
      </c>
    </row>
    <row r="9259" spans="1:4" x14ac:dyDescent="0.3">
      <c r="A9259" t="s">
        <v>9283</v>
      </c>
      <c r="B9259">
        <v>138.58000000000001</v>
      </c>
      <c r="C9259">
        <v>22.79861</v>
      </c>
      <c r="D9259" s="26">
        <v>22.172800000000002</v>
      </c>
    </row>
    <row r="9260" spans="1:4" x14ac:dyDescent="0.3">
      <c r="A9260" t="s">
        <v>9284</v>
      </c>
      <c r="B9260">
        <v>132.96</v>
      </c>
      <c r="C9260">
        <v>24.313599999999902</v>
      </c>
      <c r="D9260" s="26">
        <v>21.273600000000002</v>
      </c>
    </row>
    <row r="9261" spans="1:4" x14ac:dyDescent="0.3">
      <c r="A9261" t="s">
        <v>9285</v>
      </c>
      <c r="B9261">
        <v>107.52</v>
      </c>
      <c r="C9261">
        <v>20.499089999999999</v>
      </c>
      <c r="D9261" s="26">
        <v>17.203199999999999</v>
      </c>
    </row>
    <row r="9262" spans="1:4" x14ac:dyDescent="0.3">
      <c r="A9262" t="s">
        <v>9286</v>
      </c>
      <c r="B9262">
        <v>1248.98</v>
      </c>
      <c r="C9262">
        <v>237.88765000000001</v>
      </c>
      <c r="D9262" s="26">
        <v>199.83680000000001</v>
      </c>
    </row>
    <row r="9263" spans="1:4" x14ac:dyDescent="0.3">
      <c r="A9263" t="s">
        <v>9287</v>
      </c>
      <c r="B9263">
        <v>898.13</v>
      </c>
      <c r="C9263">
        <v>171.18009000000001</v>
      </c>
      <c r="D9263" s="26">
        <v>143.70080000000002</v>
      </c>
    </row>
    <row r="9264" spans="1:4" x14ac:dyDescent="0.3">
      <c r="A9264" t="s">
        <v>9288</v>
      </c>
      <c r="B9264">
        <v>107.93</v>
      </c>
      <c r="C9264">
        <v>20.578099999999999</v>
      </c>
      <c r="D9264" s="26">
        <v>17.268800000000002</v>
      </c>
    </row>
    <row r="9265" spans="1:4" x14ac:dyDescent="0.3">
      <c r="A9265" t="s">
        <v>9289</v>
      </c>
      <c r="B9265">
        <v>74.989999999999995</v>
      </c>
      <c r="C9265">
        <v>14.281790000000001</v>
      </c>
      <c r="D9265" s="26">
        <v>11.9984</v>
      </c>
    </row>
    <row r="9266" spans="1:4" x14ac:dyDescent="0.3">
      <c r="A9266" t="s">
        <v>9290</v>
      </c>
      <c r="B9266">
        <v>199.29</v>
      </c>
      <c r="C9266">
        <v>37.972619999999999</v>
      </c>
      <c r="D9266" s="26">
        <v>31.886399999999998</v>
      </c>
    </row>
    <row r="9267" spans="1:4" x14ac:dyDescent="0.3">
      <c r="A9267" t="s">
        <v>9291</v>
      </c>
      <c r="B9267">
        <v>65.430000000000007</v>
      </c>
      <c r="C9267">
        <v>12.457610000000001</v>
      </c>
      <c r="D9267" s="26">
        <v>10.468800000000002</v>
      </c>
    </row>
    <row r="9268" spans="1:4" x14ac:dyDescent="0.3">
      <c r="A9268" t="s">
        <v>9292</v>
      </c>
      <c r="B9268">
        <v>60.3</v>
      </c>
      <c r="C9268">
        <v>11.187620000000001</v>
      </c>
      <c r="D9268" s="26">
        <v>9.6479999999999997</v>
      </c>
    </row>
    <row r="9269" spans="1:4" x14ac:dyDescent="0.3">
      <c r="A9269" t="s">
        <v>9293</v>
      </c>
      <c r="B9269">
        <v>89.49</v>
      </c>
      <c r="C9269">
        <v>17.06137</v>
      </c>
      <c r="D9269" s="26">
        <v>14.318399999999999</v>
      </c>
    </row>
    <row r="9270" spans="1:4" x14ac:dyDescent="0.3">
      <c r="A9270" t="s">
        <v>9294</v>
      </c>
      <c r="B9270">
        <v>245.9</v>
      </c>
      <c r="C9270">
        <v>46.921819999999997</v>
      </c>
      <c r="D9270" s="26">
        <v>39.344000000000001</v>
      </c>
    </row>
    <row r="9271" spans="1:4" x14ac:dyDescent="0.3">
      <c r="A9271" t="s">
        <v>9295</v>
      </c>
      <c r="B9271">
        <v>106.66</v>
      </c>
      <c r="C9271">
        <v>20.326250000000002</v>
      </c>
      <c r="D9271" s="26">
        <v>17.0656</v>
      </c>
    </row>
    <row r="9272" spans="1:4" x14ac:dyDescent="0.3">
      <c r="A9272" t="s">
        <v>9296</v>
      </c>
      <c r="B9272">
        <v>54.17</v>
      </c>
      <c r="C9272">
        <v>10.042009999999999</v>
      </c>
      <c r="D9272" s="26">
        <v>8.6672000000000011</v>
      </c>
    </row>
    <row r="9273" spans="1:4" x14ac:dyDescent="0.3">
      <c r="A9273" t="s">
        <v>9297</v>
      </c>
      <c r="B9273">
        <v>68.67</v>
      </c>
      <c r="C9273">
        <v>12.316049999999899</v>
      </c>
      <c r="D9273" s="26">
        <v>10.9872</v>
      </c>
    </row>
    <row r="9274" spans="1:4" x14ac:dyDescent="0.3">
      <c r="A9274" t="s">
        <v>9298</v>
      </c>
      <c r="B9274">
        <v>71.19</v>
      </c>
      <c r="C9274">
        <v>13.5618</v>
      </c>
      <c r="D9274" s="26">
        <v>11.3904</v>
      </c>
    </row>
    <row r="9275" spans="1:4" x14ac:dyDescent="0.3">
      <c r="A9275" t="s">
        <v>9299</v>
      </c>
      <c r="B9275">
        <v>74.400000000000006</v>
      </c>
      <c r="C9275">
        <v>14.195029999999999</v>
      </c>
      <c r="D9275" s="26">
        <v>11.904000000000002</v>
      </c>
    </row>
    <row r="9276" spans="1:4" x14ac:dyDescent="0.3">
      <c r="A9276" t="s">
        <v>9300</v>
      </c>
      <c r="B9276">
        <v>238.81</v>
      </c>
      <c r="C9276">
        <v>45.514849999999903</v>
      </c>
      <c r="D9276" s="26">
        <v>38.209600000000002</v>
      </c>
    </row>
    <row r="9277" spans="1:4" x14ac:dyDescent="0.3">
      <c r="A9277" t="s">
        <v>9301</v>
      </c>
      <c r="B9277">
        <v>7.95</v>
      </c>
      <c r="C9277">
        <v>1.51616</v>
      </c>
      <c r="D9277" s="26">
        <v>1.272</v>
      </c>
    </row>
    <row r="9278" spans="1:4" x14ac:dyDescent="0.3">
      <c r="A9278" t="s">
        <v>9302</v>
      </c>
      <c r="B9278">
        <v>104.45</v>
      </c>
      <c r="C9278">
        <v>18.022939999999998</v>
      </c>
      <c r="D9278" s="26">
        <v>16.712</v>
      </c>
    </row>
    <row r="9279" spans="1:4" x14ac:dyDescent="0.3">
      <c r="A9279" t="s">
        <v>9303</v>
      </c>
      <c r="B9279">
        <v>84.4</v>
      </c>
      <c r="C9279">
        <v>16.104879999999898</v>
      </c>
      <c r="D9279" s="26">
        <v>13.504000000000001</v>
      </c>
    </row>
    <row r="9280" spans="1:4" x14ac:dyDescent="0.3">
      <c r="A9280" t="s">
        <v>9304</v>
      </c>
      <c r="B9280">
        <v>102.62</v>
      </c>
      <c r="C9280">
        <v>19.369810000000001</v>
      </c>
      <c r="D9280" s="26">
        <v>16.4192</v>
      </c>
    </row>
    <row r="9281" spans="1:4" x14ac:dyDescent="0.3">
      <c r="A9281" t="s">
        <v>9305</v>
      </c>
      <c r="B9281">
        <v>475.97</v>
      </c>
      <c r="C9281">
        <v>90.661659999999998</v>
      </c>
      <c r="D9281" s="26">
        <v>76.155200000000008</v>
      </c>
    </row>
    <row r="9282" spans="1:4" x14ac:dyDescent="0.3">
      <c r="A9282" t="s">
        <v>9306</v>
      </c>
      <c r="B9282">
        <v>967.39</v>
      </c>
      <c r="C9282">
        <v>184.44344000000001</v>
      </c>
      <c r="D9282" s="26">
        <v>154.7824</v>
      </c>
    </row>
    <row r="9283" spans="1:4" x14ac:dyDescent="0.3">
      <c r="A9283" t="s">
        <v>9307</v>
      </c>
      <c r="B9283">
        <v>232.13</v>
      </c>
      <c r="C9283">
        <v>44.224319999999999</v>
      </c>
      <c r="D9283" s="26">
        <v>37.140799999999999</v>
      </c>
    </row>
    <row r="9284" spans="1:4" x14ac:dyDescent="0.3">
      <c r="A9284" t="s">
        <v>9308</v>
      </c>
      <c r="B9284">
        <v>91.16</v>
      </c>
      <c r="C9284">
        <v>16.810839999999999</v>
      </c>
      <c r="D9284" s="26">
        <v>14.585599999999999</v>
      </c>
    </row>
    <row r="9285" spans="1:4" x14ac:dyDescent="0.3">
      <c r="A9285" t="s">
        <v>9309</v>
      </c>
      <c r="B9285">
        <v>97.79</v>
      </c>
      <c r="C9285">
        <v>17.74832</v>
      </c>
      <c r="D9285" s="26">
        <v>15.646400000000002</v>
      </c>
    </row>
    <row r="9286" spans="1:4" x14ac:dyDescent="0.3">
      <c r="A9286" t="s">
        <v>9310</v>
      </c>
      <c r="B9286">
        <v>64.05</v>
      </c>
      <c r="C9286">
        <v>12.215549999999901</v>
      </c>
      <c r="D9286" s="26">
        <v>10.247999999999999</v>
      </c>
    </row>
    <row r="9287" spans="1:4" x14ac:dyDescent="0.3">
      <c r="A9287" t="s">
        <v>9311</v>
      </c>
      <c r="B9287">
        <v>461.86</v>
      </c>
      <c r="C9287">
        <v>88.116020000000006</v>
      </c>
      <c r="D9287" s="26">
        <v>73.897599999999997</v>
      </c>
    </row>
    <row r="9288" spans="1:4" x14ac:dyDescent="0.3">
      <c r="A9288" t="s">
        <v>9312</v>
      </c>
      <c r="B9288">
        <v>269.32</v>
      </c>
      <c r="C9288">
        <v>51.319519999999997</v>
      </c>
      <c r="D9288" s="26">
        <v>43.091200000000001</v>
      </c>
    </row>
    <row r="9289" spans="1:4" x14ac:dyDescent="0.3">
      <c r="A9289" t="s">
        <v>9313</v>
      </c>
      <c r="B9289">
        <v>208.72</v>
      </c>
      <c r="C9289">
        <v>39.753900000000002</v>
      </c>
      <c r="D9289" s="26">
        <v>33.395200000000003</v>
      </c>
    </row>
    <row r="9290" spans="1:4" x14ac:dyDescent="0.3">
      <c r="A9290" t="s">
        <v>9314</v>
      </c>
      <c r="B9290">
        <v>107.3</v>
      </c>
      <c r="C9290">
        <v>20.440180000000002</v>
      </c>
      <c r="D9290" s="26">
        <v>17.167999999999999</v>
      </c>
    </row>
    <row r="9291" spans="1:4" x14ac:dyDescent="0.3">
      <c r="A9291" t="s">
        <v>9315</v>
      </c>
      <c r="B9291">
        <v>83.88</v>
      </c>
      <c r="C9291">
        <v>15.999709999999901</v>
      </c>
      <c r="D9291" s="26">
        <v>13.4208</v>
      </c>
    </row>
    <row r="9292" spans="1:4" x14ac:dyDescent="0.3">
      <c r="A9292" t="s">
        <v>9316</v>
      </c>
      <c r="B9292">
        <v>108.33</v>
      </c>
      <c r="C9292">
        <v>20.635249999999999</v>
      </c>
      <c r="D9292" s="26">
        <v>17.332799999999999</v>
      </c>
    </row>
    <row r="9293" spans="1:4" x14ac:dyDescent="0.3">
      <c r="A9293" t="s">
        <v>9317</v>
      </c>
      <c r="B9293">
        <v>411.83</v>
      </c>
      <c r="C9293">
        <v>78.567300000000003</v>
      </c>
      <c r="D9293" s="26">
        <v>65.892799999999994</v>
      </c>
    </row>
    <row r="9294" spans="1:4" x14ac:dyDescent="0.3">
      <c r="A9294" t="s">
        <v>9318</v>
      </c>
      <c r="B9294">
        <v>79.64</v>
      </c>
      <c r="C9294">
        <v>15.050990000000001</v>
      </c>
      <c r="D9294" s="26">
        <v>12.7424</v>
      </c>
    </row>
    <row r="9295" spans="1:4" x14ac:dyDescent="0.3">
      <c r="A9295" t="s">
        <v>9319</v>
      </c>
      <c r="B9295">
        <v>154.18</v>
      </c>
      <c r="C9295">
        <v>29.044919999999902</v>
      </c>
      <c r="D9295" s="26">
        <v>24.668800000000001</v>
      </c>
    </row>
    <row r="9296" spans="1:4" x14ac:dyDescent="0.3">
      <c r="A9296" t="s">
        <v>9320</v>
      </c>
      <c r="B9296">
        <v>153.80000000000001</v>
      </c>
      <c r="C9296">
        <v>28.276319999999998</v>
      </c>
      <c r="D9296" s="26">
        <v>24.608000000000004</v>
      </c>
    </row>
    <row r="9297" spans="1:4" x14ac:dyDescent="0.3">
      <c r="A9297" t="s">
        <v>9321</v>
      </c>
      <c r="B9297">
        <v>123.83</v>
      </c>
      <c r="C9297">
        <v>23.333279999999998</v>
      </c>
      <c r="D9297" s="26">
        <v>19.812799999999999</v>
      </c>
    </row>
    <row r="9298" spans="1:4" x14ac:dyDescent="0.3">
      <c r="A9298" t="s">
        <v>9322</v>
      </c>
      <c r="B9298">
        <v>87.27</v>
      </c>
      <c r="C9298">
        <v>16.568909999999999</v>
      </c>
      <c r="D9298" s="26">
        <v>13.963200000000001</v>
      </c>
    </row>
    <row r="9299" spans="1:4" x14ac:dyDescent="0.3">
      <c r="A9299" t="s">
        <v>9323</v>
      </c>
      <c r="B9299">
        <v>83.87</v>
      </c>
      <c r="C9299">
        <v>15.99367</v>
      </c>
      <c r="D9299" s="26">
        <v>13.419200000000002</v>
      </c>
    </row>
    <row r="9300" spans="1:4" x14ac:dyDescent="0.3">
      <c r="A9300" t="s">
        <v>9324</v>
      </c>
      <c r="B9300">
        <v>144.33000000000001</v>
      </c>
      <c r="C9300">
        <v>27.45166</v>
      </c>
      <c r="D9300" s="26">
        <v>23.092800000000004</v>
      </c>
    </row>
    <row r="9301" spans="1:4" x14ac:dyDescent="0.3">
      <c r="A9301" t="s">
        <v>9325</v>
      </c>
      <c r="B9301">
        <v>76.17</v>
      </c>
      <c r="C9301">
        <v>14.50775</v>
      </c>
      <c r="D9301" s="26">
        <v>12.187200000000001</v>
      </c>
    </row>
    <row r="9302" spans="1:4" x14ac:dyDescent="0.3">
      <c r="A9302" t="s">
        <v>9326</v>
      </c>
      <c r="B9302">
        <v>109.75</v>
      </c>
      <c r="C9302">
        <v>20.906639999999999</v>
      </c>
      <c r="D9302" s="26">
        <v>17.559999999999999</v>
      </c>
    </row>
    <row r="9303" spans="1:4" x14ac:dyDescent="0.3">
      <c r="A9303" t="s">
        <v>9327</v>
      </c>
      <c r="B9303">
        <v>61.99</v>
      </c>
      <c r="C9303">
        <v>11.6675</v>
      </c>
      <c r="D9303" s="26">
        <v>9.9184000000000001</v>
      </c>
    </row>
    <row r="9304" spans="1:4" x14ac:dyDescent="0.3">
      <c r="A9304" t="s">
        <v>9328</v>
      </c>
      <c r="B9304">
        <v>146.96</v>
      </c>
      <c r="C9304">
        <v>28.02046</v>
      </c>
      <c r="D9304" s="26">
        <v>23.5136</v>
      </c>
    </row>
    <row r="9305" spans="1:4" x14ac:dyDescent="0.3">
      <c r="A9305" t="s">
        <v>9329</v>
      </c>
      <c r="B9305">
        <v>142.01</v>
      </c>
      <c r="C9305">
        <v>27.051739999999999</v>
      </c>
      <c r="D9305" s="26">
        <v>22.721599999999999</v>
      </c>
    </row>
    <row r="9306" spans="1:4" x14ac:dyDescent="0.3">
      <c r="A9306" t="s">
        <v>9330</v>
      </c>
      <c r="B9306">
        <v>140.33000000000001</v>
      </c>
      <c r="C9306">
        <v>26.75468</v>
      </c>
      <c r="D9306" s="26">
        <v>22.452800000000003</v>
      </c>
    </row>
    <row r="9307" spans="1:4" x14ac:dyDescent="0.3">
      <c r="A9307" t="s">
        <v>9331</v>
      </c>
      <c r="B9307">
        <v>96.57</v>
      </c>
      <c r="C9307">
        <v>18.395900000000001</v>
      </c>
      <c r="D9307" s="26">
        <v>15.4512</v>
      </c>
    </row>
    <row r="9308" spans="1:4" x14ac:dyDescent="0.3">
      <c r="A9308" t="s">
        <v>9332</v>
      </c>
      <c r="B9308">
        <v>149.91999999999999</v>
      </c>
      <c r="C9308">
        <v>28.194669999999999</v>
      </c>
      <c r="D9308" s="26">
        <v>23.987199999999998</v>
      </c>
    </row>
    <row r="9309" spans="1:4" x14ac:dyDescent="0.3">
      <c r="A9309" t="s">
        <v>9333</v>
      </c>
      <c r="B9309">
        <v>95.33</v>
      </c>
      <c r="C9309">
        <v>18.16029</v>
      </c>
      <c r="D9309" s="26">
        <v>15.252800000000001</v>
      </c>
    </row>
    <row r="9310" spans="1:4" x14ac:dyDescent="0.3">
      <c r="A9310" t="s">
        <v>9334</v>
      </c>
      <c r="B9310">
        <v>113</v>
      </c>
      <c r="C9310">
        <v>21.419740000000001</v>
      </c>
      <c r="D9310" s="26">
        <v>18.080000000000002</v>
      </c>
    </row>
    <row r="9311" spans="1:4" x14ac:dyDescent="0.3">
      <c r="A9311" t="s">
        <v>9335</v>
      </c>
      <c r="B9311">
        <v>765.4</v>
      </c>
      <c r="C9311">
        <v>145.38523000000001</v>
      </c>
      <c r="D9311" s="26">
        <v>122.464</v>
      </c>
    </row>
    <row r="9312" spans="1:4" x14ac:dyDescent="0.3">
      <c r="A9312" t="s">
        <v>9336</v>
      </c>
      <c r="B9312">
        <v>211.16</v>
      </c>
      <c r="C9312">
        <v>40.225389999999997</v>
      </c>
      <c r="D9312" s="26">
        <v>33.785600000000002</v>
      </c>
    </row>
    <row r="9313" spans="1:4" x14ac:dyDescent="0.3">
      <c r="A9313" t="s">
        <v>9337</v>
      </c>
      <c r="B9313">
        <v>129.52000000000001</v>
      </c>
      <c r="C9313">
        <v>24.697700000000001</v>
      </c>
      <c r="D9313" s="26">
        <v>20.723200000000002</v>
      </c>
    </row>
    <row r="9314" spans="1:4" x14ac:dyDescent="0.3">
      <c r="A9314" t="s">
        <v>9338</v>
      </c>
      <c r="B9314">
        <v>113.63</v>
      </c>
      <c r="C9314">
        <v>21.667809999999999</v>
      </c>
      <c r="D9314" s="26">
        <v>18.180800000000001</v>
      </c>
    </row>
    <row r="9315" spans="1:4" x14ac:dyDescent="0.3">
      <c r="A9315" t="s">
        <v>9339</v>
      </c>
      <c r="B9315">
        <v>174.94</v>
      </c>
      <c r="C9315">
        <v>32.750979999999998</v>
      </c>
      <c r="D9315" s="26">
        <v>27.990400000000001</v>
      </c>
    </row>
    <row r="9316" spans="1:4" x14ac:dyDescent="0.3">
      <c r="A9316" t="s">
        <v>9340</v>
      </c>
      <c r="B9316">
        <v>428.89</v>
      </c>
      <c r="C9316">
        <v>81.793999999999997</v>
      </c>
      <c r="D9316" s="26">
        <v>68.622399999999999</v>
      </c>
    </row>
    <row r="9317" spans="1:4" x14ac:dyDescent="0.3">
      <c r="A9317" t="s">
        <v>9341</v>
      </c>
      <c r="B9317">
        <v>175.09</v>
      </c>
      <c r="C9317">
        <v>33.160139999999998</v>
      </c>
      <c r="D9317" s="26">
        <v>28.014400000000002</v>
      </c>
    </row>
    <row r="9318" spans="1:4" x14ac:dyDescent="0.3">
      <c r="A9318" t="s">
        <v>9342</v>
      </c>
      <c r="B9318">
        <v>184.04</v>
      </c>
      <c r="C9318">
        <v>35.094050000000003</v>
      </c>
      <c r="D9318" s="26">
        <v>29.446400000000001</v>
      </c>
    </row>
    <row r="9319" spans="1:4" x14ac:dyDescent="0.3">
      <c r="A9319" t="s">
        <v>9343</v>
      </c>
      <c r="B9319">
        <v>225.38</v>
      </c>
      <c r="C9319">
        <v>43.036349999999999</v>
      </c>
      <c r="D9319" s="26">
        <v>36.0608</v>
      </c>
    </row>
    <row r="9320" spans="1:4" x14ac:dyDescent="0.3">
      <c r="A9320" t="s">
        <v>9344</v>
      </c>
      <c r="B9320">
        <v>87.94</v>
      </c>
      <c r="C9320">
        <v>16.749759999999998</v>
      </c>
      <c r="D9320" s="26">
        <v>14.070399999999999</v>
      </c>
    </row>
    <row r="9321" spans="1:4" x14ac:dyDescent="0.3">
      <c r="A9321" t="s">
        <v>9345</v>
      </c>
      <c r="B9321">
        <v>132.15</v>
      </c>
      <c r="C9321">
        <v>25.03041</v>
      </c>
      <c r="D9321" s="26">
        <v>21.144000000000002</v>
      </c>
    </row>
    <row r="9322" spans="1:4" x14ac:dyDescent="0.3">
      <c r="A9322" t="s">
        <v>9346</v>
      </c>
      <c r="B9322">
        <v>121.07</v>
      </c>
      <c r="C9322">
        <v>23.05274</v>
      </c>
      <c r="D9322" s="26">
        <v>19.371199999999998</v>
      </c>
    </row>
    <row r="9323" spans="1:4" x14ac:dyDescent="0.3">
      <c r="A9323" t="s">
        <v>9347</v>
      </c>
      <c r="B9323">
        <v>184.37</v>
      </c>
      <c r="C9323">
        <v>34.878209999999903</v>
      </c>
      <c r="D9323" s="26">
        <v>29.499200000000002</v>
      </c>
    </row>
    <row r="9324" spans="1:4" x14ac:dyDescent="0.3">
      <c r="A9324" t="s">
        <v>9348</v>
      </c>
      <c r="B9324">
        <v>128.47999999999999</v>
      </c>
      <c r="C9324">
        <v>21.36937</v>
      </c>
      <c r="D9324" s="26">
        <v>20.556799999999999</v>
      </c>
    </row>
    <row r="9325" spans="1:4" x14ac:dyDescent="0.3">
      <c r="A9325" t="s">
        <v>9349</v>
      </c>
      <c r="B9325">
        <v>179.77</v>
      </c>
      <c r="C9325">
        <v>34.244589999999903</v>
      </c>
      <c r="D9325" s="26">
        <v>28.763200000000001</v>
      </c>
    </row>
    <row r="9326" spans="1:4" x14ac:dyDescent="0.3">
      <c r="A9326" t="s">
        <v>9350</v>
      </c>
      <c r="B9326">
        <v>2590.02</v>
      </c>
      <c r="C9326">
        <v>492.58039000000002</v>
      </c>
      <c r="D9326" s="26">
        <v>414.40320000000003</v>
      </c>
    </row>
    <row r="9327" spans="1:4" x14ac:dyDescent="0.3">
      <c r="A9327" t="s">
        <v>9351</v>
      </c>
      <c r="B9327">
        <v>56.67</v>
      </c>
      <c r="C9327">
        <v>10.726649999999999</v>
      </c>
      <c r="D9327" s="26">
        <v>9.0671999999999997</v>
      </c>
    </row>
    <row r="9328" spans="1:4" x14ac:dyDescent="0.3">
      <c r="A9328" t="s">
        <v>9352</v>
      </c>
      <c r="B9328">
        <v>32.49</v>
      </c>
      <c r="C9328">
        <v>6.1578400000000002</v>
      </c>
      <c r="D9328" s="26">
        <v>5.1984000000000004</v>
      </c>
    </row>
    <row r="9329" spans="1:4" x14ac:dyDescent="0.3">
      <c r="A9329" t="s">
        <v>9353</v>
      </c>
      <c r="B9329">
        <v>519.61</v>
      </c>
      <c r="C9329">
        <v>98.992959999999997</v>
      </c>
      <c r="D9329" s="26">
        <v>83.137600000000006</v>
      </c>
    </row>
    <row r="9330" spans="1:4" x14ac:dyDescent="0.3">
      <c r="A9330" t="s">
        <v>9354</v>
      </c>
      <c r="B9330">
        <v>147.03</v>
      </c>
      <c r="C9330">
        <v>27.81626</v>
      </c>
      <c r="D9330" s="26">
        <v>23.524799999999999</v>
      </c>
    </row>
    <row r="9331" spans="1:4" x14ac:dyDescent="0.3">
      <c r="A9331" t="s">
        <v>9355</v>
      </c>
      <c r="B9331">
        <v>103.67</v>
      </c>
      <c r="C9331">
        <v>19.73488</v>
      </c>
      <c r="D9331" s="26">
        <v>16.587199999999999</v>
      </c>
    </row>
    <row r="9332" spans="1:4" x14ac:dyDescent="0.3">
      <c r="A9332" t="s">
        <v>9356</v>
      </c>
      <c r="B9332">
        <v>93.74</v>
      </c>
      <c r="C9332">
        <v>17.857790000000001</v>
      </c>
      <c r="D9332" s="26">
        <v>14.9984</v>
      </c>
    </row>
    <row r="9333" spans="1:4" x14ac:dyDescent="0.3">
      <c r="A9333" t="s">
        <v>9357</v>
      </c>
      <c r="B9333">
        <v>73.69</v>
      </c>
      <c r="C9333">
        <v>14.0265</v>
      </c>
      <c r="D9333" s="26">
        <v>11.7904</v>
      </c>
    </row>
    <row r="9334" spans="1:4" x14ac:dyDescent="0.3">
      <c r="A9334" t="s">
        <v>9358</v>
      </c>
      <c r="B9334">
        <v>51.03</v>
      </c>
      <c r="C9334">
        <v>9.7137499999999992</v>
      </c>
      <c r="D9334" s="26">
        <v>8.1647999999999996</v>
      </c>
    </row>
    <row r="9335" spans="1:4" x14ac:dyDescent="0.3">
      <c r="A9335" t="s">
        <v>9359</v>
      </c>
      <c r="B9335">
        <v>175.85</v>
      </c>
      <c r="C9335">
        <v>33.473500000000001</v>
      </c>
      <c r="D9335" s="26">
        <v>28.135999999999999</v>
      </c>
    </row>
    <row r="9336" spans="1:4" x14ac:dyDescent="0.3">
      <c r="A9336" t="s">
        <v>9360</v>
      </c>
      <c r="B9336">
        <v>100.53</v>
      </c>
      <c r="C9336">
        <v>16.056560000000001</v>
      </c>
      <c r="D9336" s="26">
        <v>16.084800000000001</v>
      </c>
    </row>
    <row r="9337" spans="1:4" x14ac:dyDescent="0.3">
      <c r="A9337" t="s">
        <v>9361</v>
      </c>
      <c r="B9337">
        <v>15.05</v>
      </c>
      <c r="C9337">
        <v>2.86842</v>
      </c>
      <c r="D9337" s="26">
        <v>2.4080000000000004</v>
      </c>
    </row>
    <row r="9338" spans="1:4" x14ac:dyDescent="0.3">
      <c r="A9338" t="s">
        <v>9362</v>
      </c>
      <c r="B9338">
        <v>599.02</v>
      </c>
      <c r="C9338">
        <v>113.44448</v>
      </c>
      <c r="D9338" s="26">
        <v>95.843199999999996</v>
      </c>
    </row>
    <row r="9339" spans="1:4" x14ac:dyDescent="0.3">
      <c r="A9339" t="s">
        <v>9363</v>
      </c>
      <c r="B9339">
        <v>138.13999999999999</v>
      </c>
      <c r="C9339">
        <v>26.080029999999901</v>
      </c>
      <c r="D9339" s="26">
        <v>22.102399999999999</v>
      </c>
    </row>
    <row r="9340" spans="1:4" x14ac:dyDescent="0.3">
      <c r="A9340" t="s">
        <v>9364</v>
      </c>
      <c r="B9340">
        <v>595.76</v>
      </c>
      <c r="C9340">
        <v>113.567039999999</v>
      </c>
      <c r="D9340" s="26">
        <v>95.321600000000004</v>
      </c>
    </row>
    <row r="9341" spans="1:4" x14ac:dyDescent="0.3">
      <c r="A9341" t="s">
        <v>9365</v>
      </c>
      <c r="B9341">
        <v>103.34</v>
      </c>
      <c r="C9341">
        <v>19.682939999999999</v>
      </c>
      <c r="D9341" s="26">
        <v>16.534400000000002</v>
      </c>
    </row>
    <row r="9342" spans="1:4" x14ac:dyDescent="0.3">
      <c r="A9342" t="s">
        <v>9366</v>
      </c>
      <c r="B9342">
        <v>76.02</v>
      </c>
      <c r="C9342">
        <v>10.3549899999999</v>
      </c>
      <c r="D9342" s="26">
        <v>12.1632</v>
      </c>
    </row>
    <row r="9343" spans="1:4" x14ac:dyDescent="0.3">
      <c r="A9343" t="s">
        <v>9367</v>
      </c>
      <c r="B9343">
        <v>136.88</v>
      </c>
      <c r="C9343">
        <v>26.088429999999999</v>
      </c>
      <c r="D9343" s="26">
        <v>21.9008</v>
      </c>
    </row>
    <row r="9344" spans="1:4" x14ac:dyDescent="0.3">
      <c r="A9344" t="s">
        <v>9368</v>
      </c>
      <c r="B9344">
        <v>82.43</v>
      </c>
      <c r="C9344">
        <v>15.72087</v>
      </c>
      <c r="D9344" s="26">
        <v>13.188800000000001</v>
      </c>
    </row>
    <row r="9345" spans="1:4" x14ac:dyDescent="0.3">
      <c r="A9345" t="s">
        <v>9369</v>
      </c>
      <c r="B9345">
        <v>302.81</v>
      </c>
      <c r="C9345">
        <v>57.683869999999999</v>
      </c>
      <c r="D9345" s="26">
        <v>48.449600000000004</v>
      </c>
    </row>
    <row r="9346" spans="1:4" x14ac:dyDescent="0.3">
      <c r="A9346" t="s">
        <v>9370</v>
      </c>
      <c r="B9346">
        <v>174.49</v>
      </c>
      <c r="C9346">
        <v>33.246729999999999</v>
      </c>
      <c r="D9346" s="26">
        <v>27.918400000000002</v>
      </c>
    </row>
    <row r="9347" spans="1:4" x14ac:dyDescent="0.3">
      <c r="A9347" t="s">
        <v>9371</v>
      </c>
      <c r="B9347">
        <v>176</v>
      </c>
      <c r="C9347">
        <v>31.540189999999999</v>
      </c>
      <c r="D9347" s="26">
        <v>28.16</v>
      </c>
    </row>
    <row r="9348" spans="1:4" x14ac:dyDescent="0.3">
      <c r="A9348" t="s">
        <v>9372</v>
      </c>
      <c r="B9348">
        <v>253.31</v>
      </c>
      <c r="C9348">
        <v>47.646799999999999</v>
      </c>
      <c r="D9348" s="26">
        <v>40.529600000000002</v>
      </c>
    </row>
    <row r="9349" spans="1:4" x14ac:dyDescent="0.3">
      <c r="A9349" t="s">
        <v>9373</v>
      </c>
      <c r="B9349">
        <v>76.599999999999994</v>
      </c>
      <c r="C9349">
        <v>14.407780000000001</v>
      </c>
      <c r="D9349" s="26">
        <v>12.256</v>
      </c>
    </row>
    <row r="9350" spans="1:4" x14ac:dyDescent="0.3">
      <c r="A9350" t="s">
        <v>9374</v>
      </c>
      <c r="B9350">
        <v>288.39</v>
      </c>
      <c r="C9350">
        <v>53.87744</v>
      </c>
      <c r="D9350" s="26">
        <v>46.142400000000002</v>
      </c>
    </row>
    <row r="9351" spans="1:4" x14ac:dyDescent="0.3">
      <c r="A9351" t="s">
        <v>9375</v>
      </c>
      <c r="B9351">
        <v>80.98</v>
      </c>
      <c r="C9351">
        <v>11.15465</v>
      </c>
      <c r="D9351" s="26">
        <v>12.956800000000001</v>
      </c>
    </row>
    <row r="9352" spans="1:4" x14ac:dyDescent="0.3">
      <c r="A9352" t="s">
        <v>9376</v>
      </c>
      <c r="B9352">
        <v>69.2</v>
      </c>
      <c r="C9352">
        <v>13.18356</v>
      </c>
      <c r="D9352" s="26">
        <v>11.072000000000001</v>
      </c>
    </row>
    <row r="9353" spans="1:4" x14ac:dyDescent="0.3">
      <c r="A9353" t="s">
        <v>9377</v>
      </c>
      <c r="B9353">
        <v>242.07</v>
      </c>
      <c r="C9353">
        <v>41.196489999999997</v>
      </c>
      <c r="D9353" s="26">
        <v>38.731200000000001</v>
      </c>
    </row>
    <row r="9354" spans="1:4" x14ac:dyDescent="0.3">
      <c r="A9354" t="s">
        <v>9378</v>
      </c>
      <c r="B9354">
        <v>117.15</v>
      </c>
      <c r="C9354">
        <v>21.536629999999999</v>
      </c>
      <c r="D9354" s="26">
        <v>18.744</v>
      </c>
    </row>
    <row r="9355" spans="1:4" x14ac:dyDescent="0.3">
      <c r="A9355" t="s">
        <v>9379</v>
      </c>
      <c r="B9355">
        <v>215.99</v>
      </c>
      <c r="C9355">
        <v>41.070619999999998</v>
      </c>
      <c r="D9355" s="26">
        <v>34.558399999999999</v>
      </c>
    </row>
    <row r="9356" spans="1:4" x14ac:dyDescent="0.3">
      <c r="A9356" t="s">
        <v>9380</v>
      </c>
      <c r="B9356">
        <v>220.34</v>
      </c>
      <c r="C9356">
        <v>42.009209999999896</v>
      </c>
      <c r="D9356" s="26">
        <v>35.254400000000004</v>
      </c>
    </row>
    <row r="9357" spans="1:4" x14ac:dyDescent="0.3">
      <c r="A9357" t="s">
        <v>9381</v>
      </c>
      <c r="B9357">
        <v>540.51</v>
      </c>
      <c r="C9357">
        <v>102.98103</v>
      </c>
      <c r="D9357" s="26">
        <v>86.4816</v>
      </c>
    </row>
    <row r="9358" spans="1:4" x14ac:dyDescent="0.3">
      <c r="A9358" t="s">
        <v>9382</v>
      </c>
      <c r="B9358">
        <v>54.92</v>
      </c>
      <c r="C9358">
        <v>10.459519999999999</v>
      </c>
      <c r="D9358" s="26">
        <v>8.7872000000000003</v>
      </c>
    </row>
    <row r="9359" spans="1:4" x14ac:dyDescent="0.3">
      <c r="A9359" t="s">
        <v>9383</v>
      </c>
      <c r="B9359">
        <v>59.48</v>
      </c>
      <c r="C9359">
        <v>10.441000000000001</v>
      </c>
      <c r="D9359" s="26">
        <v>9.5167999999999999</v>
      </c>
    </row>
    <row r="9360" spans="1:4" x14ac:dyDescent="0.3">
      <c r="A9360" t="s">
        <v>9384</v>
      </c>
      <c r="B9360">
        <v>225.38</v>
      </c>
      <c r="C9360">
        <v>42.551319999999997</v>
      </c>
      <c r="D9360" s="26">
        <v>36.0608</v>
      </c>
    </row>
    <row r="9361" spans="1:4" x14ac:dyDescent="0.3">
      <c r="A9361" t="s">
        <v>9385</v>
      </c>
      <c r="B9361">
        <v>94.99</v>
      </c>
      <c r="C9361">
        <v>18.133620000000001</v>
      </c>
      <c r="D9361" s="26">
        <v>15.198399999999999</v>
      </c>
    </row>
    <row r="9362" spans="1:4" x14ac:dyDescent="0.3">
      <c r="A9362" t="s">
        <v>9386</v>
      </c>
      <c r="B9362">
        <v>594.91999999999996</v>
      </c>
      <c r="C9362">
        <v>111.81732</v>
      </c>
      <c r="D9362" s="26">
        <v>95.18719999999999</v>
      </c>
    </row>
    <row r="9363" spans="1:4" x14ac:dyDescent="0.3">
      <c r="A9363" t="s">
        <v>9387</v>
      </c>
      <c r="B9363">
        <v>66.87</v>
      </c>
      <c r="C9363">
        <v>12.74934</v>
      </c>
      <c r="D9363" s="26">
        <v>10.699200000000001</v>
      </c>
    </row>
    <row r="9364" spans="1:4" x14ac:dyDescent="0.3">
      <c r="A9364" t="s">
        <v>9388</v>
      </c>
      <c r="B9364">
        <v>160.80000000000001</v>
      </c>
      <c r="C9364">
        <v>30.624949999999998</v>
      </c>
      <c r="D9364" s="26">
        <v>25.728000000000002</v>
      </c>
    </row>
    <row r="9365" spans="1:4" x14ac:dyDescent="0.3">
      <c r="A9365" t="s">
        <v>9389</v>
      </c>
      <c r="B9365">
        <v>158.4</v>
      </c>
      <c r="C9365">
        <v>30.164570000000001</v>
      </c>
      <c r="D9365" s="26">
        <v>25.344000000000001</v>
      </c>
    </row>
    <row r="9366" spans="1:4" x14ac:dyDescent="0.3">
      <c r="A9366" t="s">
        <v>9390</v>
      </c>
      <c r="B9366">
        <v>78.83</v>
      </c>
      <c r="C9366">
        <v>15.04007</v>
      </c>
      <c r="D9366" s="26">
        <v>12.6128</v>
      </c>
    </row>
    <row r="9367" spans="1:4" x14ac:dyDescent="0.3">
      <c r="A9367" t="s">
        <v>9391</v>
      </c>
      <c r="B9367">
        <v>105.53</v>
      </c>
      <c r="C9367">
        <v>20.1294</v>
      </c>
      <c r="D9367" s="26">
        <v>16.884800000000002</v>
      </c>
    </row>
    <row r="9368" spans="1:4" x14ac:dyDescent="0.3">
      <c r="A9368" t="s">
        <v>9392</v>
      </c>
      <c r="B9368">
        <v>173.54</v>
      </c>
      <c r="C9368">
        <v>32.151359999999997</v>
      </c>
      <c r="D9368" s="26">
        <v>27.766400000000001</v>
      </c>
    </row>
    <row r="9369" spans="1:4" x14ac:dyDescent="0.3">
      <c r="A9369" t="s">
        <v>9393</v>
      </c>
      <c r="B9369">
        <v>119.69</v>
      </c>
      <c r="C9369">
        <v>22.764419999999902</v>
      </c>
      <c r="D9369" s="26">
        <v>19.150400000000001</v>
      </c>
    </row>
    <row r="9370" spans="1:4" x14ac:dyDescent="0.3">
      <c r="A9370" t="s">
        <v>9394</v>
      </c>
      <c r="B9370">
        <v>511.84</v>
      </c>
      <c r="C9370">
        <v>97.575919999999996</v>
      </c>
      <c r="D9370" s="26">
        <v>81.894400000000005</v>
      </c>
    </row>
    <row r="9371" spans="1:4" x14ac:dyDescent="0.3">
      <c r="A9371" t="s">
        <v>9395</v>
      </c>
      <c r="B9371">
        <v>290.11</v>
      </c>
      <c r="C9371">
        <v>55.052660000000003</v>
      </c>
      <c r="D9371" s="26">
        <v>46.4176</v>
      </c>
    </row>
    <row r="9372" spans="1:4" x14ac:dyDescent="0.3">
      <c r="A9372" t="s">
        <v>9396</v>
      </c>
      <c r="B9372">
        <v>495.91</v>
      </c>
      <c r="C9372">
        <v>94.523439999999994</v>
      </c>
      <c r="D9372" s="26">
        <v>79.345600000000005</v>
      </c>
    </row>
    <row r="9373" spans="1:4" x14ac:dyDescent="0.3">
      <c r="A9373" t="s">
        <v>9397</v>
      </c>
      <c r="B9373">
        <v>243.99</v>
      </c>
      <c r="C9373">
        <v>46.401049999999998</v>
      </c>
      <c r="D9373" s="26">
        <v>39.038400000000003</v>
      </c>
    </row>
    <row r="9374" spans="1:4" x14ac:dyDescent="0.3">
      <c r="A9374" t="s">
        <v>9398</v>
      </c>
      <c r="B9374">
        <v>522.92999999999995</v>
      </c>
      <c r="C9374">
        <v>99.574550000000002</v>
      </c>
      <c r="D9374" s="26">
        <v>83.66879999999999</v>
      </c>
    </row>
    <row r="9375" spans="1:4" x14ac:dyDescent="0.3">
      <c r="A9375" t="s">
        <v>9399</v>
      </c>
      <c r="B9375">
        <v>266.52</v>
      </c>
      <c r="C9375">
        <v>50.677639999999997</v>
      </c>
      <c r="D9375" s="26">
        <v>42.6432</v>
      </c>
    </row>
    <row r="9376" spans="1:4" x14ac:dyDescent="0.3">
      <c r="A9376" t="s">
        <v>9400</v>
      </c>
      <c r="B9376">
        <v>272.63</v>
      </c>
      <c r="C9376">
        <v>51.940019999999997</v>
      </c>
      <c r="D9376" s="26">
        <v>43.620800000000003</v>
      </c>
    </row>
    <row r="9377" spans="1:4" x14ac:dyDescent="0.3">
      <c r="A9377" t="s">
        <v>9401</v>
      </c>
      <c r="B9377">
        <v>685.15</v>
      </c>
      <c r="C9377">
        <v>130.54691</v>
      </c>
      <c r="D9377" s="26">
        <v>109.624</v>
      </c>
    </row>
    <row r="9378" spans="1:4" x14ac:dyDescent="0.3">
      <c r="A9378" t="s">
        <v>9402</v>
      </c>
      <c r="B9378">
        <v>65.16</v>
      </c>
      <c r="C9378">
        <v>11.674200000000001</v>
      </c>
      <c r="D9378" s="26">
        <v>10.425599999999999</v>
      </c>
    </row>
    <row r="9379" spans="1:4" x14ac:dyDescent="0.3">
      <c r="A9379" t="s">
        <v>9403</v>
      </c>
      <c r="B9379">
        <v>143.38</v>
      </c>
      <c r="C9379">
        <v>27.350729999999999</v>
      </c>
      <c r="D9379" s="26">
        <v>22.940799999999999</v>
      </c>
    </row>
    <row r="9380" spans="1:4" x14ac:dyDescent="0.3">
      <c r="A9380" t="s">
        <v>9404</v>
      </c>
      <c r="B9380">
        <v>107.06</v>
      </c>
      <c r="C9380">
        <v>20.40269</v>
      </c>
      <c r="D9380" s="26">
        <v>17.1296</v>
      </c>
    </row>
    <row r="9381" spans="1:4" x14ac:dyDescent="0.3">
      <c r="A9381" t="s">
        <v>9405</v>
      </c>
      <c r="B9381">
        <v>291.64999999999998</v>
      </c>
      <c r="C9381">
        <v>55.545369999999998</v>
      </c>
      <c r="D9381" s="26">
        <v>46.663999999999994</v>
      </c>
    </row>
    <row r="9382" spans="1:4" x14ac:dyDescent="0.3">
      <c r="A9382" t="s">
        <v>9406</v>
      </c>
      <c r="B9382">
        <v>82.75</v>
      </c>
      <c r="C9382">
        <v>15.585760000000001</v>
      </c>
      <c r="D9382" s="26">
        <v>13.24</v>
      </c>
    </row>
    <row r="9383" spans="1:4" x14ac:dyDescent="0.3">
      <c r="A9383" t="s">
        <v>9407</v>
      </c>
      <c r="B9383">
        <v>675.86</v>
      </c>
      <c r="C9383">
        <v>128.90087</v>
      </c>
      <c r="D9383" s="26">
        <v>108.13760000000001</v>
      </c>
    </row>
    <row r="9384" spans="1:4" x14ac:dyDescent="0.3">
      <c r="A9384" t="s">
        <v>9408</v>
      </c>
      <c r="B9384">
        <v>1810.89</v>
      </c>
      <c r="C9384">
        <v>341.86246</v>
      </c>
      <c r="D9384" s="26">
        <v>289.74240000000003</v>
      </c>
    </row>
    <row r="9385" spans="1:4" x14ac:dyDescent="0.3">
      <c r="A9385" t="s">
        <v>9409</v>
      </c>
      <c r="B9385">
        <v>161.44</v>
      </c>
      <c r="C9385">
        <v>30.703749999999999</v>
      </c>
      <c r="D9385" s="26">
        <v>25.830400000000001</v>
      </c>
    </row>
    <row r="9386" spans="1:4" x14ac:dyDescent="0.3">
      <c r="A9386" t="s">
        <v>9410</v>
      </c>
      <c r="B9386">
        <v>231.1</v>
      </c>
      <c r="C9386">
        <v>43.849040000000002</v>
      </c>
      <c r="D9386" s="26">
        <v>36.975999999999999</v>
      </c>
    </row>
    <row r="9387" spans="1:4" x14ac:dyDescent="0.3">
      <c r="A9387" t="s">
        <v>9411</v>
      </c>
      <c r="B9387">
        <v>111.93</v>
      </c>
      <c r="C9387">
        <v>21.23244</v>
      </c>
      <c r="D9387" s="26">
        <v>17.908800000000003</v>
      </c>
    </row>
    <row r="9388" spans="1:4" x14ac:dyDescent="0.3">
      <c r="A9388" t="s">
        <v>9412</v>
      </c>
      <c r="B9388">
        <v>107.07</v>
      </c>
      <c r="C9388">
        <v>20.20627</v>
      </c>
      <c r="D9388" s="26">
        <v>17.1312</v>
      </c>
    </row>
    <row r="9389" spans="1:4" x14ac:dyDescent="0.3">
      <c r="A9389" t="s">
        <v>9413</v>
      </c>
      <c r="B9389">
        <v>653.91999999999996</v>
      </c>
      <c r="C9389">
        <v>120.08796</v>
      </c>
      <c r="D9389" s="26">
        <v>104.6272</v>
      </c>
    </row>
    <row r="9390" spans="1:4" x14ac:dyDescent="0.3">
      <c r="A9390" t="s">
        <v>9414</v>
      </c>
      <c r="B9390">
        <v>324.92</v>
      </c>
      <c r="C9390">
        <v>61.854619999999997</v>
      </c>
      <c r="D9390" s="26">
        <v>51.987200000000001</v>
      </c>
    </row>
    <row r="9391" spans="1:4" x14ac:dyDescent="0.3">
      <c r="A9391" t="s">
        <v>9415</v>
      </c>
      <c r="B9391">
        <v>373.61</v>
      </c>
      <c r="C9391">
        <v>70.599059999999994</v>
      </c>
      <c r="D9391" s="26">
        <v>59.777600000000007</v>
      </c>
    </row>
    <row r="9392" spans="1:4" x14ac:dyDescent="0.3">
      <c r="A9392" t="s">
        <v>9416</v>
      </c>
      <c r="B9392">
        <v>81.78</v>
      </c>
      <c r="C9392">
        <v>12.952639999999899</v>
      </c>
      <c r="D9392" s="26">
        <v>13.084800000000001</v>
      </c>
    </row>
    <row r="9393" spans="1:4" x14ac:dyDescent="0.3">
      <c r="A9393" t="s">
        <v>9417</v>
      </c>
      <c r="B9393">
        <v>576.82000000000005</v>
      </c>
      <c r="C9393">
        <v>109.7551</v>
      </c>
      <c r="D9393" s="26">
        <v>92.291200000000003</v>
      </c>
    </row>
    <row r="9394" spans="1:4" x14ac:dyDescent="0.3">
      <c r="A9394" t="s">
        <v>9418</v>
      </c>
      <c r="B9394">
        <v>252.45</v>
      </c>
      <c r="C9394">
        <v>36.479999999999997</v>
      </c>
      <c r="D9394" s="26">
        <v>40.391999999999996</v>
      </c>
    </row>
    <row r="9395" spans="1:4" x14ac:dyDescent="0.3">
      <c r="A9395" t="s">
        <v>9419</v>
      </c>
      <c r="B9395">
        <v>24.68</v>
      </c>
      <c r="C9395">
        <v>4.70113</v>
      </c>
      <c r="D9395" s="26">
        <v>3.9487999999999999</v>
      </c>
    </row>
    <row r="9396" spans="1:4" x14ac:dyDescent="0.3">
      <c r="A9396" t="s">
        <v>9420</v>
      </c>
      <c r="B9396">
        <v>603.11</v>
      </c>
      <c r="C9396">
        <v>112.69456</v>
      </c>
      <c r="D9396" s="26">
        <v>96.497600000000006</v>
      </c>
    </row>
    <row r="9397" spans="1:4" x14ac:dyDescent="0.3">
      <c r="A9397" t="s">
        <v>9421</v>
      </c>
      <c r="B9397">
        <v>767.07</v>
      </c>
      <c r="C9397">
        <v>144.49775</v>
      </c>
      <c r="D9397" s="26">
        <v>122.73120000000002</v>
      </c>
    </row>
    <row r="9398" spans="1:4" x14ac:dyDescent="0.3">
      <c r="A9398" t="s">
        <v>9422</v>
      </c>
      <c r="B9398">
        <v>1310.3599999999999</v>
      </c>
      <c r="C9398">
        <v>247.51864</v>
      </c>
      <c r="D9398" s="26">
        <v>209.6576</v>
      </c>
    </row>
    <row r="9399" spans="1:4" x14ac:dyDescent="0.3">
      <c r="A9399" t="s">
        <v>9423</v>
      </c>
      <c r="B9399">
        <v>126.99</v>
      </c>
      <c r="C9399">
        <v>24.02514</v>
      </c>
      <c r="D9399" s="26">
        <v>20.3184</v>
      </c>
    </row>
    <row r="9400" spans="1:4" x14ac:dyDescent="0.3">
      <c r="A9400" t="s">
        <v>9424</v>
      </c>
      <c r="B9400">
        <v>477.03</v>
      </c>
      <c r="C9400">
        <v>80.65307</v>
      </c>
      <c r="D9400" s="26">
        <v>76.324799999999996</v>
      </c>
    </row>
    <row r="9401" spans="1:4" x14ac:dyDescent="0.3">
      <c r="A9401" t="s">
        <v>9425</v>
      </c>
      <c r="B9401">
        <v>417.18</v>
      </c>
      <c r="C9401">
        <v>78.989729999999994</v>
      </c>
      <c r="D9401" s="26">
        <v>66.748800000000003</v>
      </c>
    </row>
    <row r="9402" spans="1:4" x14ac:dyDescent="0.3">
      <c r="A9402" t="s">
        <v>9426</v>
      </c>
      <c r="B9402">
        <v>238.55</v>
      </c>
      <c r="C9402">
        <v>44.930019999999999</v>
      </c>
      <c r="D9402" s="26">
        <v>38.167999999999999</v>
      </c>
    </row>
    <row r="9403" spans="1:4" x14ac:dyDescent="0.3">
      <c r="A9403" t="s">
        <v>9427</v>
      </c>
      <c r="B9403">
        <v>243.75</v>
      </c>
      <c r="C9403">
        <v>45.767919999999997</v>
      </c>
      <c r="D9403" s="26">
        <v>39</v>
      </c>
    </row>
    <row r="9404" spans="1:4" x14ac:dyDescent="0.3">
      <c r="A9404" t="s">
        <v>9428</v>
      </c>
      <c r="B9404">
        <v>140.36000000000001</v>
      </c>
      <c r="C9404">
        <v>26.44988</v>
      </c>
      <c r="D9404" s="26">
        <v>22.457600000000003</v>
      </c>
    </row>
    <row r="9405" spans="1:4" x14ac:dyDescent="0.3">
      <c r="A9405" t="s">
        <v>9429</v>
      </c>
      <c r="B9405">
        <v>265.01</v>
      </c>
      <c r="C9405">
        <v>50.133749999999999</v>
      </c>
      <c r="D9405" s="26">
        <v>42.401600000000002</v>
      </c>
    </row>
    <row r="9406" spans="1:4" x14ac:dyDescent="0.3">
      <c r="A9406" t="s">
        <v>9430</v>
      </c>
      <c r="B9406">
        <v>1251.06</v>
      </c>
      <c r="C9406">
        <v>234.65744000000001</v>
      </c>
      <c r="D9406" s="26">
        <v>200.1696</v>
      </c>
    </row>
    <row r="9407" spans="1:4" x14ac:dyDescent="0.3">
      <c r="A9407" t="s">
        <v>9431</v>
      </c>
      <c r="B9407">
        <v>272.87</v>
      </c>
      <c r="C9407">
        <v>51.967399999999998</v>
      </c>
      <c r="D9407" s="26">
        <v>43.659199999999998</v>
      </c>
    </row>
    <row r="9408" spans="1:4" x14ac:dyDescent="0.3">
      <c r="A9408" t="s">
        <v>9432</v>
      </c>
      <c r="B9408">
        <v>296.13</v>
      </c>
      <c r="C9408">
        <v>56.333869999999997</v>
      </c>
      <c r="D9408" s="26">
        <v>47.380800000000001</v>
      </c>
    </row>
    <row r="9409" spans="1:4" x14ac:dyDescent="0.3">
      <c r="A9409" t="s">
        <v>9433</v>
      </c>
      <c r="B9409">
        <v>232.94</v>
      </c>
      <c r="C9409">
        <v>43.13467</v>
      </c>
      <c r="D9409" s="26">
        <v>37.270400000000002</v>
      </c>
    </row>
    <row r="9410" spans="1:4" x14ac:dyDescent="0.3">
      <c r="A9410" t="s">
        <v>9434</v>
      </c>
      <c r="B9410">
        <v>1020.78</v>
      </c>
      <c r="C9410">
        <v>193.98438999999999</v>
      </c>
      <c r="D9410" s="26">
        <v>163.32480000000001</v>
      </c>
    </row>
    <row r="9411" spans="1:4" x14ac:dyDescent="0.3">
      <c r="A9411" t="s">
        <v>9435</v>
      </c>
      <c r="B9411">
        <v>165.09</v>
      </c>
      <c r="C9411">
        <v>31.251359999999998</v>
      </c>
      <c r="D9411" s="26">
        <v>26.414400000000001</v>
      </c>
    </row>
    <row r="9412" spans="1:4" x14ac:dyDescent="0.3">
      <c r="A9412" t="s">
        <v>9436</v>
      </c>
      <c r="B9412">
        <v>15.22</v>
      </c>
      <c r="C9412">
        <v>2.8925299999999998</v>
      </c>
      <c r="D9412" s="26">
        <v>2.4352</v>
      </c>
    </row>
    <row r="9413" spans="1:4" x14ac:dyDescent="0.3">
      <c r="A9413" t="s">
        <v>9437</v>
      </c>
      <c r="B9413">
        <v>1568.48</v>
      </c>
      <c r="C9413">
        <v>298.76042000000001</v>
      </c>
      <c r="D9413" s="26">
        <v>250.95680000000002</v>
      </c>
    </row>
    <row r="9414" spans="1:4" x14ac:dyDescent="0.3">
      <c r="A9414" t="s">
        <v>9438</v>
      </c>
      <c r="B9414">
        <v>1399.52</v>
      </c>
      <c r="C9414">
        <v>266.89719000000002</v>
      </c>
      <c r="D9414" s="26">
        <v>223.92320000000001</v>
      </c>
    </row>
    <row r="9415" spans="1:4" x14ac:dyDescent="0.3">
      <c r="A9415" t="s">
        <v>9439</v>
      </c>
      <c r="B9415">
        <v>1446.18</v>
      </c>
      <c r="C9415">
        <v>275.54433999999998</v>
      </c>
      <c r="D9415" s="26">
        <v>231.3888</v>
      </c>
    </row>
    <row r="9416" spans="1:4" x14ac:dyDescent="0.3">
      <c r="A9416" t="s">
        <v>9440</v>
      </c>
      <c r="B9416">
        <v>1314.02</v>
      </c>
      <c r="C9416">
        <v>250.60570000000001</v>
      </c>
      <c r="D9416" s="26">
        <v>210.2432</v>
      </c>
    </row>
    <row r="9417" spans="1:4" x14ac:dyDescent="0.3">
      <c r="A9417" t="s">
        <v>9441</v>
      </c>
      <c r="B9417">
        <v>1768.57</v>
      </c>
      <c r="C9417">
        <v>337.29689999999999</v>
      </c>
      <c r="D9417" s="26">
        <v>282.97120000000001</v>
      </c>
    </row>
    <row r="9418" spans="1:4" x14ac:dyDescent="0.3">
      <c r="A9418" t="s">
        <v>9442</v>
      </c>
      <c r="B9418">
        <v>1720.39</v>
      </c>
      <c r="C9418">
        <v>327.84424999999999</v>
      </c>
      <c r="D9418" s="26">
        <v>275.26240000000001</v>
      </c>
    </row>
    <row r="9419" spans="1:4" x14ac:dyDescent="0.3">
      <c r="A9419" t="s">
        <v>9443</v>
      </c>
      <c r="B9419">
        <v>140.91</v>
      </c>
      <c r="C9419">
        <v>26.880269999999999</v>
      </c>
      <c r="D9419" s="26">
        <v>22.5456</v>
      </c>
    </row>
    <row r="9420" spans="1:4" x14ac:dyDescent="0.3">
      <c r="A9420" t="s">
        <v>9444</v>
      </c>
      <c r="B9420">
        <v>156.22</v>
      </c>
      <c r="C9420">
        <v>29.799969999999998</v>
      </c>
      <c r="D9420" s="26">
        <v>24.995200000000001</v>
      </c>
    </row>
    <row r="9421" spans="1:4" x14ac:dyDescent="0.3">
      <c r="A9421" t="s">
        <v>9445</v>
      </c>
      <c r="B9421">
        <v>21.02</v>
      </c>
      <c r="C9421">
        <v>4.0082699999999898</v>
      </c>
      <c r="D9421" s="26">
        <v>3.3632</v>
      </c>
    </row>
    <row r="9422" spans="1:4" x14ac:dyDescent="0.3">
      <c r="A9422" t="s">
        <v>9446</v>
      </c>
      <c r="B9422">
        <v>50.61</v>
      </c>
      <c r="C9422">
        <v>9.6429799999999997</v>
      </c>
      <c r="D9422" s="26">
        <v>8.0975999999999999</v>
      </c>
    </row>
    <row r="9423" spans="1:4" x14ac:dyDescent="0.3">
      <c r="A9423" t="s">
        <v>9447</v>
      </c>
      <c r="B9423">
        <v>82.2</v>
      </c>
      <c r="C9423">
        <v>15.65878</v>
      </c>
      <c r="D9423" s="26">
        <v>13.152000000000001</v>
      </c>
    </row>
    <row r="9424" spans="1:4" x14ac:dyDescent="0.3">
      <c r="A9424" t="s">
        <v>9448</v>
      </c>
      <c r="B9424">
        <v>180.12</v>
      </c>
      <c r="C9424">
        <v>34.306049999999999</v>
      </c>
      <c r="D9424" s="26">
        <v>28.819200000000002</v>
      </c>
    </row>
    <row r="9425" spans="1:4" x14ac:dyDescent="0.3">
      <c r="A9425" t="s">
        <v>9449</v>
      </c>
      <c r="B9425">
        <v>113.55</v>
      </c>
      <c r="C9425">
        <v>21.639669999999999</v>
      </c>
      <c r="D9425" s="26">
        <v>18.167999999999999</v>
      </c>
    </row>
    <row r="9426" spans="1:4" x14ac:dyDescent="0.3">
      <c r="A9426" t="s">
        <v>9450</v>
      </c>
      <c r="B9426">
        <v>432.71</v>
      </c>
      <c r="C9426">
        <v>82.468019999999996</v>
      </c>
      <c r="D9426" s="26">
        <v>69.233599999999996</v>
      </c>
    </row>
    <row r="9427" spans="1:4" x14ac:dyDescent="0.3">
      <c r="A9427" t="s">
        <v>9451</v>
      </c>
      <c r="B9427">
        <v>1377.04</v>
      </c>
      <c r="C9427">
        <v>262.45080999999999</v>
      </c>
      <c r="D9427" s="26">
        <v>220.32640000000001</v>
      </c>
    </row>
    <row r="9428" spans="1:4" x14ac:dyDescent="0.3">
      <c r="A9428" t="s">
        <v>9452</v>
      </c>
      <c r="B9428">
        <v>48.65</v>
      </c>
      <c r="C9428">
        <v>9.2779299999999996</v>
      </c>
      <c r="D9428" s="26">
        <v>7.7839999999999998</v>
      </c>
    </row>
    <row r="9429" spans="1:4" x14ac:dyDescent="0.3">
      <c r="A9429" t="s">
        <v>9453</v>
      </c>
      <c r="B9429">
        <v>526.98</v>
      </c>
      <c r="C9429">
        <v>100.409399999999</v>
      </c>
      <c r="D9429" s="26">
        <v>84.316800000000001</v>
      </c>
    </row>
    <row r="9430" spans="1:4" x14ac:dyDescent="0.3">
      <c r="A9430" t="s">
        <v>9454</v>
      </c>
      <c r="B9430">
        <v>35.130000000000003</v>
      </c>
      <c r="C9430">
        <v>6.6894499999999999</v>
      </c>
      <c r="D9430" s="26">
        <v>5.6208000000000009</v>
      </c>
    </row>
    <row r="9431" spans="1:4" x14ac:dyDescent="0.3">
      <c r="A9431" t="s">
        <v>9455</v>
      </c>
      <c r="B9431">
        <v>23.5</v>
      </c>
      <c r="C9431">
        <v>4.4788699999999997</v>
      </c>
      <c r="D9431" s="26">
        <v>3.7600000000000002</v>
      </c>
    </row>
    <row r="9432" spans="1:4" x14ac:dyDescent="0.3">
      <c r="A9432" t="s">
        <v>9456</v>
      </c>
      <c r="B9432">
        <v>84.95</v>
      </c>
      <c r="C9432">
        <v>16.206720000000001</v>
      </c>
      <c r="D9432" s="26">
        <v>13.592000000000001</v>
      </c>
    </row>
    <row r="9433" spans="1:4" x14ac:dyDescent="0.3">
      <c r="A9433" t="s">
        <v>9457</v>
      </c>
      <c r="B9433">
        <v>230.8</v>
      </c>
      <c r="C9433">
        <v>43.966859999999997</v>
      </c>
      <c r="D9433" s="26">
        <v>36.928000000000004</v>
      </c>
    </row>
    <row r="9434" spans="1:4" x14ac:dyDescent="0.3">
      <c r="A9434" t="s">
        <v>9458</v>
      </c>
      <c r="B9434">
        <v>941.84</v>
      </c>
      <c r="C9434">
        <v>179.35113999999999</v>
      </c>
      <c r="D9434" s="26">
        <v>150.6944</v>
      </c>
    </row>
    <row r="9435" spans="1:4" x14ac:dyDescent="0.3">
      <c r="A9435" t="s">
        <v>9459</v>
      </c>
      <c r="B9435">
        <v>24.97</v>
      </c>
      <c r="C9435">
        <v>4.7609300000000001</v>
      </c>
      <c r="D9435" s="26">
        <v>3.9952000000000001</v>
      </c>
    </row>
    <row r="9436" spans="1:4" x14ac:dyDescent="0.3">
      <c r="A9436" t="s">
        <v>9460</v>
      </c>
      <c r="B9436">
        <v>55.62</v>
      </c>
      <c r="C9436">
        <v>10.599589999999999</v>
      </c>
      <c r="D9436" s="26">
        <v>8.8992000000000004</v>
      </c>
    </row>
    <row r="9437" spans="1:4" x14ac:dyDescent="0.3">
      <c r="A9437" t="s">
        <v>9461</v>
      </c>
      <c r="B9437">
        <v>148.15</v>
      </c>
      <c r="C9437">
        <v>28.21283</v>
      </c>
      <c r="D9437" s="26">
        <v>23.704000000000001</v>
      </c>
    </row>
    <row r="9438" spans="1:4" x14ac:dyDescent="0.3">
      <c r="A9438" t="s">
        <v>9462</v>
      </c>
      <c r="B9438">
        <v>1665.58</v>
      </c>
      <c r="C9438">
        <v>317.33350999999999</v>
      </c>
      <c r="D9438" s="26">
        <v>266.49279999999999</v>
      </c>
    </row>
    <row r="9439" spans="1:4" x14ac:dyDescent="0.3">
      <c r="A9439" t="s">
        <v>9463</v>
      </c>
      <c r="B9439">
        <v>225.69</v>
      </c>
      <c r="C9439">
        <v>42.992400000000004</v>
      </c>
      <c r="D9439" s="26">
        <v>36.110399999999998</v>
      </c>
    </row>
    <row r="9440" spans="1:4" x14ac:dyDescent="0.3">
      <c r="A9440" t="s">
        <v>9464</v>
      </c>
      <c r="B9440">
        <v>290.44</v>
      </c>
      <c r="C9440">
        <v>55.305639999999997</v>
      </c>
      <c r="D9440" s="26">
        <v>46.470399999999998</v>
      </c>
    </row>
    <row r="9441" spans="1:4" x14ac:dyDescent="0.3">
      <c r="A9441" t="s">
        <v>9465</v>
      </c>
      <c r="B9441">
        <v>231.67</v>
      </c>
      <c r="C9441">
        <v>44.165019999999998</v>
      </c>
      <c r="D9441" s="26">
        <v>37.0672</v>
      </c>
    </row>
    <row r="9442" spans="1:4" x14ac:dyDescent="0.3">
      <c r="A9442" t="s">
        <v>9466</v>
      </c>
      <c r="B9442">
        <v>457.03</v>
      </c>
      <c r="C9442">
        <v>87.070830000000001</v>
      </c>
      <c r="D9442" s="26">
        <v>73.124799999999993</v>
      </c>
    </row>
    <row r="9443" spans="1:4" x14ac:dyDescent="0.3">
      <c r="A9443" t="s">
        <v>9467</v>
      </c>
      <c r="B9443">
        <v>87.74</v>
      </c>
      <c r="C9443">
        <v>16.732949999999999</v>
      </c>
      <c r="D9443" s="26">
        <v>14.038399999999999</v>
      </c>
    </row>
    <row r="9444" spans="1:4" x14ac:dyDescent="0.3">
      <c r="A9444" t="s">
        <v>9468</v>
      </c>
      <c r="B9444">
        <v>115.34</v>
      </c>
      <c r="C9444">
        <v>21.9831</v>
      </c>
      <c r="D9444" s="26">
        <v>18.4544</v>
      </c>
    </row>
    <row r="9445" spans="1:4" x14ac:dyDescent="0.3">
      <c r="A9445" t="s">
        <v>9469</v>
      </c>
      <c r="B9445">
        <v>117.56</v>
      </c>
      <c r="C9445">
        <v>22.415679999999998</v>
      </c>
      <c r="D9445" s="26">
        <v>18.8096</v>
      </c>
    </row>
    <row r="9446" spans="1:4" x14ac:dyDescent="0.3">
      <c r="A9446" t="s">
        <v>9470</v>
      </c>
      <c r="B9446">
        <v>192.18</v>
      </c>
      <c r="C9446">
        <v>36.588200000000001</v>
      </c>
      <c r="D9446" s="26">
        <v>30.748800000000003</v>
      </c>
    </row>
    <row r="9447" spans="1:4" x14ac:dyDescent="0.3">
      <c r="A9447" t="s">
        <v>9471</v>
      </c>
      <c r="B9447">
        <v>193.62</v>
      </c>
      <c r="C9447">
        <v>36.929019999999902</v>
      </c>
      <c r="D9447" s="26">
        <v>30.979200000000002</v>
      </c>
    </row>
    <row r="9448" spans="1:4" x14ac:dyDescent="0.3">
      <c r="A9448" t="s">
        <v>9472</v>
      </c>
      <c r="B9448">
        <v>604.34</v>
      </c>
      <c r="C9448">
        <v>115.18042999999901</v>
      </c>
      <c r="D9448" s="26">
        <v>96.694400000000002</v>
      </c>
    </row>
    <row r="9449" spans="1:4" x14ac:dyDescent="0.3">
      <c r="A9449" t="s">
        <v>9473</v>
      </c>
      <c r="B9449">
        <v>131.30000000000001</v>
      </c>
      <c r="C9449">
        <v>25.024789999999999</v>
      </c>
      <c r="D9449" s="26">
        <v>21.008000000000003</v>
      </c>
    </row>
    <row r="9450" spans="1:4" x14ac:dyDescent="0.3">
      <c r="A9450" t="s">
        <v>9474</v>
      </c>
      <c r="B9450">
        <v>118.12</v>
      </c>
      <c r="C9450">
        <v>22.528289999999998</v>
      </c>
      <c r="D9450" s="26">
        <v>18.8992</v>
      </c>
    </row>
    <row r="9451" spans="1:4" x14ac:dyDescent="0.3">
      <c r="A9451" t="s">
        <v>9475</v>
      </c>
      <c r="B9451">
        <v>458.54</v>
      </c>
      <c r="C9451">
        <v>87.392390000000006</v>
      </c>
      <c r="D9451" s="26">
        <v>73.366399999999999</v>
      </c>
    </row>
    <row r="9452" spans="1:4" x14ac:dyDescent="0.3">
      <c r="A9452" t="s">
        <v>9476</v>
      </c>
      <c r="B9452">
        <v>122.83</v>
      </c>
      <c r="C9452">
        <v>23.418099999999999</v>
      </c>
      <c r="D9452" s="26">
        <v>19.652799999999999</v>
      </c>
    </row>
    <row r="9453" spans="1:4" x14ac:dyDescent="0.3">
      <c r="A9453" t="s">
        <v>9477</v>
      </c>
      <c r="B9453">
        <v>1693.12</v>
      </c>
      <c r="C9453">
        <v>322.592659999999</v>
      </c>
      <c r="D9453" s="26">
        <v>270.89920000000001</v>
      </c>
    </row>
    <row r="9454" spans="1:4" x14ac:dyDescent="0.3">
      <c r="A9454" t="s">
        <v>9478</v>
      </c>
      <c r="B9454">
        <v>264</v>
      </c>
      <c r="C9454">
        <v>50.366129999999998</v>
      </c>
      <c r="D9454" s="26">
        <v>42.24</v>
      </c>
    </row>
    <row r="9455" spans="1:4" x14ac:dyDescent="0.3">
      <c r="A9455" t="s">
        <v>9479</v>
      </c>
      <c r="B9455">
        <v>72.14</v>
      </c>
      <c r="C9455">
        <v>13.752090000000001</v>
      </c>
      <c r="D9455" s="26">
        <v>11.542400000000001</v>
      </c>
    </row>
    <row r="9456" spans="1:4" x14ac:dyDescent="0.3">
      <c r="A9456" t="s">
        <v>9480</v>
      </c>
      <c r="B9456">
        <v>241.09</v>
      </c>
      <c r="C9456">
        <v>45.920259999999999</v>
      </c>
      <c r="D9456" s="26">
        <v>38.574400000000004</v>
      </c>
    </row>
    <row r="9457" spans="1:4" x14ac:dyDescent="0.3">
      <c r="A9457" t="s">
        <v>9481</v>
      </c>
      <c r="B9457">
        <v>111.43</v>
      </c>
      <c r="C9457">
        <v>21.239560000000001</v>
      </c>
      <c r="D9457" s="26">
        <v>17.828800000000001</v>
      </c>
    </row>
    <row r="9458" spans="1:4" x14ac:dyDescent="0.3">
      <c r="A9458" t="s">
        <v>9482</v>
      </c>
      <c r="B9458">
        <v>106.41</v>
      </c>
      <c r="C9458">
        <v>20.273700000000002</v>
      </c>
      <c r="D9458" s="26">
        <v>17.025600000000001</v>
      </c>
    </row>
    <row r="9459" spans="1:4" x14ac:dyDescent="0.3">
      <c r="A9459" t="s">
        <v>9483</v>
      </c>
      <c r="B9459">
        <v>158.55000000000001</v>
      </c>
      <c r="C9459">
        <v>30.204039999999999</v>
      </c>
      <c r="D9459" s="26">
        <v>25.368000000000002</v>
      </c>
    </row>
    <row r="9460" spans="1:4" x14ac:dyDescent="0.3">
      <c r="A9460" t="s">
        <v>9484</v>
      </c>
      <c r="B9460">
        <v>194.36</v>
      </c>
      <c r="C9460">
        <v>37.075769999999999</v>
      </c>
      <c r="D9460" s="26">
        <v>31.097600000000003</v>
      </c>
    </row>
    <row r="9461" spans="1:4" x14ac:dyDescent="0.3">
      <c r="A9461" t="s">
        <v>9485</v>
      </c>
      <c r="B9461">
        <v>274.66000000000003</v>
      </c>
      <c r="C9461">
        <v>52.3307</v>
      </c>
      <c r="D9461" s="26">
        <v>43.945600000000006</v>
      </c>
    </row>
    <row r="9462" spans="1:4" x14ac:dyDescent="0.3">
      <c r="A9462" t="s">
        <v>9486</v>
      </c>
      <c r="B9462">
        <v>95.72</v>
      </c>
      <c r="C9462">
        <v>18.237629999999999</v>
      </c>
      <c r="D9462" s="26">
        <v>15.315200000000001</v>
      </c>
    </row>
    <row r="9463" spans="1:4" x14ac:dyDescent="0.3">
      <c r="A9463" t="s">
        <v>9487</v>
      </c>
      <c r="B9463">
        <v>441.47</v>
      </c>
      <c r="C9463">
        <v>84.026889999999995</v>
      </c>
      <c r="D9463" s="26">
        <v>70.635200000000012</v>
      </c>
    </row>
    <row r="9464" spans="1:4" x14ac:dyDescent="0.3">
      <c r="A9464" t="s">
        <v>9488</v>
      </c>
      <c r="B9464">
        <v>143.97</v>
      </c>
      <c r="C9464">
        <v>27.441029999999898</v>
      </c>
      <c r="D9464" s="26">
        <v>23.0352</v>
      </c>
    </row>
    <row r="9465" spans="1:4" x14ac:dyDescent="0.3">
      <c r="A9465" t="s">
        <v>9489</v>
      </c>
      <c r="B9465">
        <v>284.55</v>
      </c>
      <c r="C9465">
        <v>54.220779999999998</v>
      </c>
      <c r="D9465" s="26">
        <v>45.528000000000006</v>
      </c>
    </row>
    <row r="9466" spans="1:4" x14ac:dyDescent="0.3">
      <c r="A9466" t="s">
        <v>9490</v>
      </c>
      <c r="B9466">
        <v>334.7</v>
      </c>
      <c r="C9466">
        <v>63.764240000000001</v>
      </c>
      <c r="D9466" s="26">
        <v>53.552</v>
      </c>
    </row>
    <row r="9467" spans="1:4" x14ac:dyDescent="0.3">
      <c r="A9467" t="s">
        <v>9491</v>
      </c>
      <c r="B9467">
        <v>1851.61</v>
      </c>
      <c r="C9467">
        <v>352.79214999999999</v>
      </c>
      <c r="D9467" s="26">
        <v>296.25759999999997</v>
      </c>
    </row>
    <row r="9468" spans="1:4" x14ac:dyDescent="0.3">
      <c r="A9468" t="s">
        <v>9492</v>
      </c>
      <c r="B9468">
        <v>132.41999999999999</v>
      </c>
      <c r="C9468">
        <v>25.238939999999999</v>
      </c>
      <c r="D9468" s="26">
        <v>21.187199999999997</v>
      </c>
    </row>
    <row r="9469" spans="1:4" x14ac:dyDescent="0.3">
      <c r="A9469" t="s">
        <v>9493</v>
      </c>
      <c r="B9469">
        <v>157.56</v>
      </c>
      <c r="C9469">
        <v>29.97871</v>
      </c>
      <c r="D9469" s="26">
        <v>25.209600000000002</v>
      </c>
    </row>
    <row r="9470" spans="1:4" x14ac:dyDescent="0.3">
      <c r="A9470" t="s">
        <v>9494</v>
      </c>
      <c r="B9470">
        <v>741.15</v>
      </c>
      <c r="C9470">
        <v>141.34258</v>
      </c>
      <c r="D9470" s="26">
        <v>118.584</v>
      </c>
    </row>
    <row r="9471" spans="1:4" x14ac:dyDescent="0.3">
      <c r="A9471" t="s">
        <v>9495</v>
      </c>
      <c r="B9471">
        <v>810.83</v>
      </c>
      <c r="C9471">
        <v>154.45455999999999</v>
      </c>
      <c r="D9471" s="26">
        <v>129.7328</v>
      </c>
    </row>
    <row r="9472" spans="1:4" x14ac:dyDescent="0.3">
      <c r="A9472" t="s">
        <v>9496</v>
      </c>
      <c r="B9472">
        <v>892.2</v>
      </c>
      <c r="C9472">
        <v>149.88910999999999</v>
      </c>
      <c r="D9472" s="26">
        <v>142.75200000000001</v>
      </c>
    </row>
    <row r="9473" spans="1:4" x14ac:dyDescent="0.3">
      <c r="A9473" t="s">
        <v>9497</v>
      </c>
      <c r="B9473">
        <v>282.07</v>
      </c>
      <c r="C9473">
        <v>53.764749999999999</v>
      </c>
      <c r="D9473" s="26">
        <v>45.1312</v>
      </c>
    </row>
    <row r="9474" spans="1:4" x14ac:dyDescent="0.3">
      <c r="A9474" t="s">
        <v>9498</v>
      </c>
      <c r="B9474">
        <v>88.6</v>
      </c>
      <c r="C9474">
        <v>16.87312</v>
      </c>
      <c r="D9474" s="26">
        <v>14.176</v>
      </c>
    </row>
    <row r="9475" spans="1:4" x14ac:dyDescent="0.3">
      <c r="A9475" t="s">
        <v>9499</v>
      </c>
      <c r="B9475">
        <v>165.15</v>
      </c>
      <c r="C9475">
        <v>31.478210000000001</v>
      </c>
      <c r="D9475" s="26">
        <v>26.424000000000003</v>
      </c>
    </row>
    <row r="9476" spans="1:4" x14ac:dyDescent="0.3">
      <c r="A9476" t="s">
        <v>9500</v>
      </c>
      <c r="B9476">
        <v>102.44</v>
      </c>
      <c r="C9476">
        <v>19.522639999999999</v>
      </c>
      <c r="D9476" s="26">
        <v>16.3904</v>
      </c>
    </row>
    <row r="9477" spans="1:4" x14ac:dyDescent="0.3">
      <c r="A9477" t="s">
        <v>9501</v>
      </c>
      <c r="B9477">
        <v>317.45999999999998</v>
      </c>
      <c r="C9477">
        <v>60.507739999999998</v>
      </c>
      <c r="D9477" s="26">
        <v>50.793599999999998</v>
      </c>
    </row>
    <row r="9478" spans="1:4" x14ac:dyDescent="0.3">
      <c r="A9478" t="s">
        <v>9502</v>
      </c>
      <c r="B9478">
        <v>308.88</v>
      </c>
      <c r="C9478">
        <v>58.817500000000003</v>
      </c>
      <c r="D9478" s="26">
        <v>49.4208</v>
      </c>
    </row>
    <row r="9479" spans="1:4" x14ac:dyDescent="0.3">
      <c r="A9479" t="s">
        <v>9503</v>
      </c>
      <c r="B9479">
        <v>149.79</v>
      </c>
      <c r="C9479">
        <v>28.540939999999999</v>
      </c>
      <c r="D9479" s="26">
        <v>23.9664</v>
      </c>
    </row>
    <row r="9480" spans="1:4" x14ac:dyDescent="0.3">
      <c r="A9480" t="s">
        <v>9504</v>
      </c>
      <c r="B9480">
        <v>1248.08</v>
      </c>
      <c r="C9480">
        <v>229.87323000000001</v>
      </c>
      <c r="D9480" s="26">
        <v>199.69280000000001</v>
      </c>
    </row>
    <row r="9481" spans="1:4" x14ac:dyDescent="0.3">
      <c r="A9481" t="s">
        <v>9505</v>
      </c>
      <c r="B9481">
        <v>166.44</v>
      </c>
      <c r="C9481">
        <v>31.689889999999998</v>
      </c>
      <c r="D9481" s="26">
        <v>26.630400000000002</v>
      </c>
    </row>
    <row r="9482" spans="1:4" x14ac:dyDescent="0.3">
      <c r="A9482" t="s">
        <v>9506</v>
      </c>
      <c r="B9482">
        <v>483.37</v>
      </c>
      <c r="C9482">
        <v>92.18289</v>
      </c>
      <c r="D9482" s="26">
        <v>77.339200000000005</v>
      </c>
    </row>
    <row r="9483" spans="1:4" x14ac:dyDescent="0.3">
      <c r="A9483" t="s">
        <v>9507</v>
      </c>
      <c r="B9483">
        <v>59.04</v>
      </c>
      <c r="C9483">
        <v>11.26211</v>
      </c>
      <c r="D9483" s="26">
        <v>9.4464000000000006</v>
      </c>
    </row>
    <row r="9484" spans="1:4" x14ac:dyDescent="0.3">
      <c r="A9484" t="s">
        <v>9508</v>
      </c>
      <c r="B9484">
        <v>5.51</v>
      </c>
      <c r="C9484">
        <v>1.0491999999999999</v>
      </c>
      <c r="D9484" s="26">
        <v>0.88159999999999994</v>
      </c>
    </row>
    <row r="9485" spans="1:4" x14ac:dyDescent="0.3">
      <c r="A9485" t="s">
        <v>9509</v>
      </c>
      <c r="B9485">
        <v>208.72</v>
      </c>
      <c r="C9485">
        <v>39.801929999999999</v>
      </c>
      <c r="D9485" s="26">
        <v>33.395200000000003</v>
      </c>
    </row>
    <row r="9486" spans="1:4" x14ac:dyDescent="0.3">
      <c r="A9486" t="s">
        <v>9510</v>
      </c>
      <c r="B9486">
        <v>603.13</v>
      </c>
      <c r="C9486">
        <v>114.85902</v>
      </c>
      <c r="D9486" s="26">
        <v>96.500799999999998</v>
      </c>
    </row>
    <row r="9487" spans="1:4" x14ac:dyDescent="0.3">
      <c r="A9487" t="s">
        <v>9511</v>
      </c>
      <c r="B9487">
        <v>792.92</v>
      </c>
      <c r="C9487">
        <v>150.97713999999999</v>
      </c>
      <c r="D9487" s="26">
        <v>126.8672</v>
      </c>
    </row>
    <row r="9488" spans="1:4" x14ac:dyDescent="0.3">
      <c r="A9488" t="s">
        <v>9512</v>
      </c>
      <c r="B9488">
        <v>612.54</v>
      </c>
      <c r="C9488">
        <v>116.72887</v>
      </c>
      <c r="D9488" s="26">
        <v>98.006399999999999</v>
      </c>
    </row>
    <row r="9489" spans="1:4" x14ac:dyDescent="0.3">
      <c r="A9489" t="s">
        <v>9513</v>
      </c>
      <c r="B9489">
        <v>106.87</v>
      </c>
      <c r="C9489">
        <v>20.365119999999902</v>
      </c>
      <c r="D9489" s="26">
        <v>17.0992</v>
      </c>
    </row>
    <row r="9490" spans="1:4" x14ac:dyDescent="0.3">
      <c r="A9490" t="s">
        <v>9514</v>
      </c>
      <c r="B9490">
        <v>411.83</v>
      </c>
      <c r="C9490">
        <v>78.463119999999904</v>
      </c>
      <c r="D9490" s="26">
        <v>65.892799999999994</v>
      </c>
    </row>
    <row r="9491" spans="1:4" x14ac:dyDescent="0.3">
      <c r="A9491" t="s">
        <v>9515</v>
      </c>
      <c r="B9491">
        <v>163.41</v>
      </c>
      <c r="C9491">
        <v>31.14781</v>
      </c>
      <c r="D9491" s="26">
        <v>26.145600000000002</v>
      </c>
    </row>
    <row r="9492" spans="1:4" x14ac:dyDescent="0.3">
      <c r="A9492" t="s">
        <v>9516</v>
      </c>
      <c r="B9492">
        <v>161.41</v>
      </c>
      <c r="C9492">
        <v>30.785969999999999</v>
      </c>
      <c r="D9492" s="26">
        <v>25.825600000000001</v>
      </c>
    </row>
    <row r="9493" spans="1:4" x14ac:dyDescent="0.3">
      <c r="A9493" t="s">
        <v>9517</v>
      </c>
      <c r="B9493">
        <v>226.93</v>
      </c>
      <c r="C9493">
        <v>43.234229999999997</v>
      </c>
      <c r="D9493" s="26">
        <v>36.308800000000005</v>
      </c>
    </row>
    <row r="9494" spans="1:4" x14ac:dyDescent="0.3">
      <c r="A9494" t="s">
        <v>9518</v>
      </c>
      <c r="B9494">
        <v>74.42</v>
      </c>
      <c r="C9494">
        <v>14.18127</v>
      </c>
      <c r="D9494" s="26">
        <v>11.907200000000001</v>
      </c>
    </row>
    <row r="9495" spans="1:4" x14ac:dyDescent="0.3">
      <c r="A9495" t="s">
        <v>9519</v>
      </c>
      <c r="B9495">
        <v>643.6</v>
      </c>
      <c r="C9495">
        <v>122.70952</v>
      </c>
      <c r="D9495" s="26">
        <v>102.976</v>
      </c>
    </row>
    <row r="9496" spans="1:4" x14ac:dyDescent="0.3">
      <c r="A9496" t="s">
        <v>9520</v>
      </c>
      <c r="B9496">
        <v>198.63</v>
      </c>
      <c r="C9496">
        <v>37.835250000000002</v>
      </c>
      <c r="D9496" s="26">
        <v>31.780799999999999</v>
      </c>
    </row>
    <row r="9497" spans="1:4" x14ac:dyDescent="0.3">
      <c r="A9497" t="s">
        <v>9521</v>
      </c>
      <c r="B9497">
        <v>140.06</v>
      </c>
      <c r="C9497">
        <v>26.700189999999999</v>
      </c>
      <c r="D9497" s="26">
        <v>22.409600000000001</v>
      </c>
    </row>
    <row r="9498" spans="1:4" x14ac:dyDescent="0.3">
      <c r="A9498" t="s">
        <v>9522</v>
      </c>
      <c r="B9498">
        <v>359.68</v>
      </c>
      <c r="C9498">
        <v>68.535200000000003</v>
      </c>
      <c r="D9498" s="26">
        <v>57.5488</v>
      </c>
    </row>
    <row r="9499" spans="1:4" x14ac:dyDescent="0.3">
      <c r="A9499" t="s">
        <v>9523</v>
      </c>
      <c r="B9499">
        <v>236.53</v>
      </c>
      <c r="C9499">
        <v>45.102370000000001</v>
      </c>
      <c r="D9499" s="26">
        <v>37.844799999999999</v>
      </c>
    </row>
    <row r="9500" spans="1:4" x14ac:dyDescent="0.3">
      <c r="A9500" t="s">
        <v>9524</v>
      </c>
      <c r="B9500">
        <v>194.72</v>
      </c>
      <c r="C9500">
        <v>37.086709999999997</v>
      </c>
      <c r="D9500" s="26">
        <v>31.155200000000001</v>
      </c>
    </row>
    <row r="9501" spans="1:4" x14ac:dyDescent="0.3">
      <c r="A9501" t="s">
        <v>9525</v>
      </c>
      <c r="B9501">
        <v>208.97</v>
      </c>
      <c r="C9501">
        <v>39.812589999999901</v>
      </c>
      <c r="D9501" s="26">
        <v>33.435200000000002</v>
      </c>
    </row>
    <row r="9502" spans="1:4" x14ac:dyDescent="0.3">
      <c r="A9502" t="s">
        <v>9526</v>
      </c>
      <c r="B9502">
        <v>743.66</v>
      </c>
      <c r="C9502">
        <v>141.70712</v>
      </c>
      <c r="D9502" s="26">
        <v>118.98559999999999</v>
      </c>
    </row>
    <row r="9503" spans="1:4" x14ac:dyDescent="0.3">
      <c r="A9503" t="s">
        <v>9527</v>
      </c>
      <c r="B9503">
        <v>1096.4100000000001</v>
      </c>
      <c r="C9503">
        <v>208.94829999999999</v>
      </c>
      <c r="D9503" s="26">
        <v>175.4256</v>
      </c>
    </row>
    <row r="9504" spans="1:4" x14ac:dyDescent="0.3">
      <c r="A9504" t="s">
        <v>9528</v>
      </c>
      <c r="B9504">
        <v>436.47</v>
      </c>
      <c r="C9504">
        <v>83.206379999999996</v>
      </c>
      <c r="D9504" s="26">
        <v>69.8352</v>
      </c>
    </row>
    <row r="9505" spans="1:4" x14ac:dyDescent="0.3">
      <c r="A9505" t="s">
        <v>9529</v>
      </c>
      <c r="B9505">
        <v>1135.47</v>
      </c>
      <c r="C9505">
        <v>216.57228000000001</v>
      </c>
      <c r="D9505" s="26">
        <v>181.67520000000002</v>
      </c>
    </row>
    <row r="9506" spans="1:4" x14ac:dyDescent="0.3">
      <c r="A9506" t="s">
        <v>9530</v>
      </c>
      <c r="B9506">
        <v>1735.73</v>
      </c>
      <c r="C9506">
        <v>330.51463999999999</v>
      </c>
      <c r="D9506" s="26">
        <v>277.71680000000003</v>
      </c>
    </row>
    <row r="9507" spans="1:4" x14ac:dyDescent="0.3">
      <c r="A9507" t="s">
        <v>9531</v>
      </c>
      <c r="B9507">
        <v>1886.78</v>
      </c>
      <c r="C9507">
        <v>359.13513</v>
      </c>
      <c r="D9507" s="26">
        <v>301.88479999999998</v>
      </c>
    </row>
    <row r="9508" spans="1:4" x14ac:dyDescent="0.3">
      <c r="A9508" t="s">
        <v>9532</v>
      </c>
      <c r="B9508">
        <v>2869.79</v>
      </c>
      <c r="C9508">
        <v>547.45878000000005</v>
      </c>
      <c r="D9508" s="26">
        <v>459.16640000000001</v>
      </c>
    </row>
    <row r="9509" spans="1:4" x14ac:dyDescent="0.3">
      <c r="A9509" t="s">
        <v>9533</v>
      </c>
      <c r="B9509">
        <v>381.62</v>
      </c>
      <c r="C9509">
        <v>72.718990000000005</v>
      </c>
      <c r="D9509" s="26">
        <v>61.059200000000004</v>
      </c>
    </row>
    <row r="9510" spans="1:4" x14ac:dyDescent="0.3">
      <c r="A9510" t="s">
        <v>9534</v>
      </c>
      <c r="B9510">
        <v>532.70000000000005</v>
      </c>
      <c r="C9510">
        <v>101.6455</v>
      </c>
      <c r="D9510" s="26">
        <v>85.232000000000014</v>
      </c>
    </row>
    <row r="9511" spans="1:4" x14ac:dyDescent="0.3">
      <c r="A9511" t="s">
        <v>9535</v>
      </c>
      <c r="B9511">
        <v>102.94</v>
      </c>
      <c r="C9511">
        <v>19.617619999999999</v>
      </c>
      <c r="D9511" s="26">
        <v>16.470400000000001</v>
      </c>
    </row>
    <row r="9512" spans="1:4" x14ac:dyDescent="0.3">
      <c r="A9512" t="s">
        <v>9536</v>
      </c>
      <c r="B9512">
        <v>117.86</v>
      </c>
      <c r="C9512">
        <v>22.445709999999998</v>
      </c>
      <c r="D9512" s="26">
        <v>18.857600000000001</v>
      </c>
    </row>
    <row r="9513" spans="1:4" x14ac:dyDescent="0.3">
      <c r="A9513" t="s">
        <v>9537</v>
      </c>
      <c r="B9513">
        <v>113.33</v>
      </c>
      <c r="C9513">
        <v>21.603770000000001</v>
      </c>
      <c r="D9513" s="26">
        <v>18.1328</v>
      </c>
    </row>
    <row r="9514" spans="1:4" x14ac:dyDescent="0.3">
      <c r="A9514" t="s">
        <v>9538</v>
      </c>
      <c r="B9514">
        <v>70.239999999999995</v>
      </c>
      <c r="C9514">
        <v>13.37947</v>
      </c>
      <c r="D9514" s="26">
        <v>11.238399999999999</v>
      </c>
    </row>
    <row r="9515" spans="1:4" x14ac:dyDescent="0.3">
      <c r="A9515" t="s">
        <v>9539</v>
      </c>
      <c r="B9515">
        <v>196.81</v>
      </c>
      <c r="C9515">
        <v>37.516579999999998</v>
      </c>
      <c r="D9515" s="26">
        <v>31.489599999999999</v>
      </c>
    </row>
    <row r="9516" spans="1:4" x14ac:dyDescent="0.3">
      <c r="A9516" t="s">
        <v>9540</v>
      </c>
      <c r="B9516">
        <v>283.52999999999997</v>
      </c>
      <c r="C9516">
        <v>54.00817</v>
      </c>
      <c r="D9516" s="26">
        <v>45.364799999999995</v>
      </c>
    </row>
    <row r="9517" spans="1:4" x14ac:dyDescent="0.3">
      <c r="A9517" t="s">
        <v>9541</v>
      </c>
      <c r="B9517">
        <v>80.430000000000007</v>
      </c>
      <c r="C9517">
        <v>15.33418</v>
      </c>
      <c r="D9517" s="26">
        <v>12.868800000000002</v>
      </c>
    </row>
    <row r="9518" spans="1:4" x14ac:dyDescent="0.3">
      <c r="A9518" t="s">
        <v>9542</v>
      </c>
      <c r="B9518">
        <v>163.16999999999999</v>
      </c>
      <c r="C9518">
        <v>31.108450000000001</v>
      </c>
      <c r="D9518" s="26">
        <v>26.107199999999999</v>
      </c>
    </row>
    <row r="9519" spans="1:4" x14ac:dyDescent="0.3">
      <c r="A9519" t="s">
        <v>9543</v>
      </c>
      <c r="B9519">
        <v>211.82</v>
      </c>
      <c r="C9519">
        <v>40.345730000000003</v>
      </c>
      <c r="D9519" s="26">
        <v>33.891199999999998</v>
      </c>
    </row>
    <row r="9520" spans="1:4" x14ac:dyDescent="0.3">
      <c r="A9520" t="s">
        <v>9544</v>
      </c>
      <c r="B9520">
        <v>93.74</v>
      </c>
      <c r="C9520">
        <v>17.87154</v>
      </c>
      <c r="D9520" s="26">
        <v>14.9984</v>
      </c>
    </row>
    <row r="9521" spans="1:4" x14ac:dyDescent="0.3">
      <c r="A9521" t="s">
        <v>9545</v>
      </c>
      <c r="B9521">
        <v>204.98</v>
      </c>
      <c r="C9521">
        <v>39.072479999999999</v>
      </c>
      <c r="D9521" s="26">
        <v>32.796799999999998</v>
      </c>
    </row>
    <row r="9522" spans="1:4" x14ac:dyDescent="0.3">
      <c r="A9522" t="s">
        <v>9546</v>
      </c>
      <c r="B9522">
        <v>330.25</v>
      </c>
      <c r="C9522">
        <v>62.932929999999999</v>
      </c>
      <c r="D9522" s="26">
        <v>52.84</v>
      </c>
    </row>
    <row r="9523" spans="1:4" x14ac:dyDescent="0.3">
      <c r="A9523" t="s">
        <v>9547</v>
      </c>
      <c r="B9523">
        <v>1205.07</v>
      </c>
      <c r="C9523">
        <v>229.60669999999999</v>
      </c>
      <c r="D9523" s="26">
        <v>192.81119999999999</v>
      </c>
    </row>
    <row r="9524" spans="1:4" x14ac:dyDescent="0.3">
      <c r="A9524" t="s">
        <v>9548</v>
      </c>
      <c r="B9524">
        <v>1065.8800000000001</v>
      </c>
      <c r="C9524">
        <v>202.74609000000001</v>
      </c>
      <c r="D9524" s="26">
        <v>170.54080000000002</v>
      </c>
    </row>
    <row r="9525" spans="1:4" x14ac:dyDescent="0.3">
      <c r="A9525" t="s">
        <v>9549</v>
      </c>
      <c r="B9525">
        <v>230.96</v>
      </c>
      <c r="C9525">
        <v>44.041260000000001</v>
      </c>
      <c r="D9525" s="26">
        <v>36.953600000000002</v>
      </c>
    </row>
    <row r="9526" spans="1:4" x14ac:dyDescent="0.3">
      <c r="A9526" t="s">
        <v>9550</v>
      </c>
      <c r="B9526">
        <v>611.19000000000005</v>
      </c>
      <c r="C9526">
        <v>116.49872000000001</v>
      </c>
      <c r="D9526" s="26">
        <v>97.790400000000005</v>
      </c>
    </row>
    <row r="9527" spans="1:4" x14ac:dyDescent="0.3">
      <c r="A9527" t="s">
        <v>9551</v>
      </c>
      <c r="B9527">
        <v>418.3</v>
      </c>
      <c r="C9527">
        <v>79.699529999999996</v>
      </c>
      <c r="D9527" s="26">
        <v>66.927999999999997</v>
      </c>
    </row>
    <row r="9528" spans="1:4" x14ac:dyDescent="0.3">
      <c r="A9528" t="s">
        <v>9552</v>
      </c>
      <c r="B9528">
        <v>1150.56</v>
      </c>
      <c r="C9528">
        <v>219.24369999999999</v>
      </c>
      <c r="D9528" s="26">
        <v>184.08959999999999</v>
      </c>
    </row>
    <row r="9529" spans="1:4" x14ac:dyDescent="0.3">
      <c r="A9529" t="s">
        <v>9553</v>
      </c>
      <c r="B9529">
        <v>186.02</v>
      </c>
      <c r="C9529">
        <v>35.41104</v>
      </c>
      <c r="D9529" s="26">
        <v>29.763200000000001</v>
      </c>
    </row>
    <row r="9530" spans="1:4" x14ac:dyDescent="0.3">
      <c r="A9530" t="s">
        <v>9554</v>
      </c>
      <c r="B9530">
        <v>580.09</v>
      </c>
      <c r="C9530">
        <v>110.35675000000001</v>
      </c>
      <c r="D9530" s="26">
        <v>92.814400000000006</v>
      </c>
    </row>
    <row r="9531" spans="1:4" x14ac:dyDescent="0.3">
      <c r="A9531" t="s">
        <v>9555</v>
      </c>
      <c r="B9531">
        <v>471.71</v>
      </c>
      <c r="C9531">
        <v>89.999789999999905</v>
      </c>
      <c r="D9531" s="26">
        <v>75.473600000000005</v>
      </c>
    </row>
    <row r="9532" spans="1:4" x14ac:dyDescent="0.3">
      <c r="A9532" t="s">
        <v>9556</v>
      </c>
      <c r="B9532">
        <v>894.24</v>
      </c>
      <c r="C9532">
        <v>170.56528</v>
      </c>
      <c r="D9532" s="26">
        <v>143.07840000000002</v>
      </c>
    </row>
    <row r="9533" spans="1:4" x14ac:dyDescent="0.3">
      <c r="A9533" t="s">
        <v>9557</v>
      </c>
      <c r="B9533">
        <v>298.62</v>
      </c>
      <c r="C9533">
        <v>56.911319999999897</v>
      </c>
      <c r="D9533" s="26">
        <v>47.779200000000003</v>
      </c>
    </row>
    <row r="9534" spans="1:4" x14ac:dyDescent="0.3">
      <c r="A9534" t="s">
        <v>9558</v>
      </c>
      <c r="B9534">
        <v>2238.96</v>
      </c>
      <c r="C9534">
        <v>426.68104</v>
      </c>
      <c r="D9534" s="26">
        <v>358.23360000000002</v>
      </c>
    </row>
    <row r="9535" spans="1:4" x14ac:dyDescent="0.3">
      <c r="A9535" t="s">
        <v>9559</v>
      </c>
      <c r="B9535">
        <v>262.93</v>
      </c>
      <c r="C9535">
        <v>50.10819</v>
      </c>
      <c r="D9535" s="26">
        <v>42.068800000000003</v>
      </c>
    </row>
    <row r="9536" spans="1:4" x14ac:dyDescent="0.3">
      <c r="A9536" t="s">
        <v>9560</v>
      </c>
      <c r="B9536">
        <v>186.69</v>
      </c>
      <c r="C9536">
        <v>35.58325</v>
      </c>
      <c r="D9536" s="26">
        <v>29.8704</v>
      </c>
    </row>
    <row r="9537" spans="1:4" x14ac:dyDescent="0.3">
      <c r="A9537" t="s">
        <v>9561</v>
      </c>
      <c r="B9537">
        <v>218.71</v>
      </c>
      <c r="C9537">
        <v>41.719549999999998</v>
      </c>
      <c r="D9537" s="26">
        <v>34.993600000000001</v>
      </c>
    </row>
    <row r="9538" spans="1:4" x14ac:dyDescent="0.3">
      <c r="A9538" t="s">
        <v>9562</v>
      </c>
      <c r="B9538">
        <v>134.75</v>
      </c>
      <c r="C9538">
        <v>25.680709999999898</v>
      </c>
      <c r="D9538" s="26">
        <v>21.56</v>
      </c>
    </row>
    <row r="9539" spans="1:4" x14ac:dyDescent="0.3">
      <c r="A9539" t="s">
        <v>9563</v>
      </c>
      <c r="B9539">
        <v>5550.16</v>
      </c>
      <c r="C9539">
        <v>1057.7067400000001</v>
      </c>
      <c r="D9539" s="26">
        <v>888.02559999999994</v>
      </c>
    </row>
    <row r="9540" spans="1:4" x14ac:dyDescent="0.3">
      <c r="A9540" t="s">
        <v>9564</v>
      </c>
      <c r="B9540">
        <v>2359.92</v>
      </c>
      <c r="C9540">
        <v>449.69033999999999</v>
      </c>
      <c r="D9540" s="26">
        <v>377.5872</v>
      </c>
    </row>
    <row r="9541" spans="1:4" x14ac:dyDescent="0.3">
      <c r="A9541" t="s">
        <v>9565</v>
      </c>
      <c r="B9541">
        <v>955.8</v>
      </c>
      <c r="C9541">
        <v>182.35132999999999</v>
      </c>
      <c r="D9541" s="26">
        <v>152.928</v>
      </c>
    </row>
    <row r="9542" spans="1:4" x14ac:dyDescent="0.3">
      <c r="A9542" t="s">
        <v>9566</v>
      </c>
      <c r="B9542">
        <v>1843.1</v>
      </c>
      <c r="C9542">
        <v>351.19175999999999</v>
      </c>
      <c r="D9542" s="26">
        <v>294.89600000000002</v>
      </c>
    </row>
    <row r="9543" spans="1:4" x14ac:dyDescent="0.3">
      <c r="A9543" t="s">
        <v>9567</v>
      </c>
      <c r="B9543">
        <v>3871.38</v>
      </c>
      <c r="C9543">
        <v>737.78053999999997</v>
      </c>
      <c r="D9543" s="26">
        <v>619.42079999999999</v>
      </c>
    </row>
    <row r="9544" spans="1:4" x14ac:dyDescent="0.3">
      <c r="A9544" t="s">
        <v>9568</v>
      </c>
      <c r="B9544">
        <v>768.68</v>
      </c>
      <c r="C9544">
        <v>146.54736</v>
      </c>
      <c r="D9544" s="26">
        <v>122.9888</v>
      </c>
    </row>
    <row r="9545" spans="1:4" x14ac:dyDescent="0.3">
      <c r="A9545" t="s">
        <v>9569</v>
      </c>
      <c r="B9545">
        <v>2666.82</v>
      </c>
      <c r="C9545">
        <v>508.08840999999899</v>
      </c>
      <c r="D9545" s="26">
        <v>426.69120000000004</v>
      </c>
    </row>
    <row r="9546" spans="1:4" x14ac:dyDescent="0.3">
      <c r="A9546" t="s">
        <v>9570</v>
      </c>
      <c r="B9546">
        <v>858.09</v>
      </c>
      <c r="C9546">
        <v>163.54960999999901</v>
      </c>
      <c r="D9546" s="26">
        <v>137.2944</v>
      </c>
    </row>
    <row r="9547" spans="1:4" x14ac:dyDescent="0.3">
      <c r="A9547" t="s">
        <v>9571</v>
      </c>
      <c r="B9547">
        <v>841.5</v>
      </c>
      <c r="C9547">
        <v>160.52015</v>
      </c>
      <c r="D9547" s="26">
        <v>134.64000000000001</v>
      </c>
    </row>
    <row r="9548" spans="1:4" x14ac:dyDescent="0.3">
      <c r="A9548" t="s">
        <v>9572</v>
      </c>
      <c r="B9548">
        <v>1952.08</v>
      </c>
      <c r="C9548">
        <v>372.07362999999998</v>
      </c>
      <c r="D9548" s="26">
        <v>312.33280000000002</v>
      </c>
    </row>
    <row r="9549" spans="1:4" x14ac:dyDescent="0.3">
      <c r="A9549" t="s">
        <v>9573</v>
      </c>
      <c r="B9549">
        <v>411</v>
      </c>
      <c r="C9549">
        <v>78.427220000000005</v>
      </c>
      <c r="D9549" s="26">
        <v>65.760000000000005</v>
      </c>
    </row>
    <row r="9550" spans="1:4" x14ac:dyDescent="0.3">
      <c r="A9550" t="s">
        <v>9574</v>
      </c>
      <c r="B9550">
        <v>157.05000000000001</v>
      </c>
      <c r="C9550">
        <v>29.96716</v>
      </c>
      <c r="D9550" s="26">
        <v>25.128000000000004</v>
      </c>
    </row>
    <row r="9551" spans="1:4" x14ac:dyDescent="0.3">
      <c r="A9551" t="s">
        <v>9575</v>
      </c>
      <c r="B9551">
        <v>95.79</v>
      </c>
      <c r="C9551">
        <v>18.259209999999999</v>
      </c>
      <c r="D9551" s="26">
        <v>15.326400000000001</v>
      </c>
    </row>
    <row r="9552" spans="1:4" x14ac:dyDescent="0.3">
      <c r="A9552" t="s">
        <v>9576</v>
      </c>
      <c r="B9552">
        <v>488.28</v>
      </c>
      <c r="C9552">
        <v>93.132279999999994</v>
      </c>
      <c r="D9552" s="26">
        <v>78.124799999999993</v>
      </c>
    </row>
    <row r="9553" spans="1:4" x14ac:dyDescent="0.3">
      <c r="A9553" t="s">
        <v>9577</v>
      </c>
      <c r="B9553">
        <v>831.7</v>
      </c>
      <c r="C9553">
        <v>158.48713000000001</v>
      </c>
      <c r="D9553" s="26">
        <v>133.072</v>
      </c>
    </row>
    <row r="9554" spans="1:4" x14ac:dyDescent="0.3">
      <c r="A9554" t="s">
        <v>9578</v>
      </c>
      <c r="B9554">
        <v>418.56</v>
      </c>
      <c r="C9554">
        <v>79.789969999999997</v>
      </c>
      <c r="D9554" s="26">
        <v>66.9696</v>
      </c>
    </row>
    <row r="9555" spans="1:4" x14ac:dyDescent="0.3">
      <c r="A9555" t="s">
        <v>9579</v>
      </c>
      <c r="B9555">
        <v>236.17</v>
      </c>
      <c r="C9555">
        <v>45.046610000000001</v>
      </c>
      <c r="D9555" s="26">
        <v>37.787199999999999</v>
      </c>
    </row>
    <row r="9556" spans="1:4" x14ac:dyDescent="0.3">
      <c r="A9556" t="s">
        <v>9580</v>
      </c>
      <c r="B9556">
        <v>1661.64</v>
      </c>
      <c r="C9556">
        <v>316.57265999999998</v>
      </c>
      <c r="D9556" s="26">
        <v>265.86240000000004</v>
      </c>
    </row>
    <row r="9557" spans="1:4" x14ac:dyDescent="0.3">
      <c r="A9557" t="s">
        <v>9581</v>
      </c>
      <c r="B9557">
        <v>160.68</v>
      </c>
      <c r="C9557">
        <v>30.664429999999999</v>
      </c>
      <c r="D9557" s="26">
        <v>25.7088</v>
      </c>
    </row>
    <row r="9558" spans="1:4" x14ac:dyDescent="0.3">
      <c r="A9558" t="s">
        <v>9582</v>
      </c>
      <c r="B9558">
        <v>196.33</v>
      </c>
      <c r="C9558">
        <v>37.459650000000003</v>
      </c>
      <c r="D9558" s="26">
        <v>31.412800000000004</v>
      </c>
    </row>
    <row r="9559" spans="1:4" x14ac:dyDescent="0.3">
      <c r="A9559" t="s">
        <v>9583</v>
      </c>
      <c r="B9559">
        <v>134.47</v>
      </c>
      <c r="C9559">
        <v>25.643999999999998</v>
      </c>
      <c r="D9559" s="26">
        <v>21.5152</v>
      </c>
    </row>
    <row r="9560" spans="1:4" x14ac:dyDescent="0.3">
      <c r="A9560" t="s">
        <v>9584</v>
      </c>
      <c r="B9560">
        <v>287.06</v>
      </c>
      <c r="C9560">
        <v>54.692140000000002</v>
      </c>
      <c r="D9560" s="26">
        <v>45.929600000000001</v>
      </c>
    </row>
    <row r="9561" spans="1:4" x14ac:dyDescent="0.3">
      <c r="A9561" t="s">
        <v>9585</v>
      </c>
      <c r="B9561">
        <v>439.77</v>
      </c>
      <c r="C9561">
        <v>83.826089999999994</v>
      </c>
      <c r="D9561" s="26">
        <v>70.363199999999992</v>
      </c>
    </row>
    <row r="9562" spans="1:4" x14ac:dyDescent="0.3">
      <c r="A9562" t="s">
        <v>9586</v>
      </c>
      <c r="B9562">
        <v>169.25</v>
      </c>
      <c r="C9562">
        <v>32.270159999999997</v>
      </c>
      <c r="D9562" s="26">
        <v>27.080000000000002</v>
      </c>
    </row>
    <row r="9563" spans="1:4" x14ac:dyDescent="0.3">
      <c r="A9563" t="s">
        <v>9587</v>
      </c>
      <c r="B9563">
        <v>763.02</v>
      </c>
      <c r="C9563">
        <v>145.29845</v>
      </c>
      <c r="D9563" s="26">
        <v>122.08320000000001</v>
      </c>
    </row>
    <row r="9564" spans="1:4" x14ac:dyDescent="0.3">
      <c r="A9564" t="s">
        <v>9588</v>
      </c>
      <c r="B9564">
        <v>161.94</v>
      </c>
      <c r="C9564">
        <v>30.888000000000002</v>
      </c>
      <c r="D9564" s="26">
        <v>25.910399999999999</v>
      </c>
    </row>
    <row r="9565" spans="1:4" x14ac:dyDescent="0.3">
      <c r="A9565" t="s">
        <v>9589</v>
      </c>
      <c r="B9565">
        <v>505.57</v>
      </c>
      <c r="C9565">
        <v>96.40307</v>
      </c>
      <c r="D9565" s="26">
        <v>80.891199999999998</v>
      </c>
    </row>
    <row r="9566" spans="1:4" x14ac:dyDescent="0.3">
      <c r="A9566" t="s">
        <v>9590</v>
      </c>
      <c r="B9566">
        <v>383.42</v>
      </c>
      <c r="C9566">
        <v>73.111199999999997</v>
      </c>
      <c r="D9566" s="26">
        <v>61.347200000000001</v>
      </c>
    </row>
    <row r="9567" spans="1:4" x14ac:dyDescent="0.3">
      <c r="A9567" t="s">
        <v>9591</v>
      </c>
      <c r="B9567">
        <v>511.43</v>
      </c>
      <c r="C9567">
        <v>97.598529999999997</v>
      </c>
      <c r="D9567" s="26">
        <v>81.828800000000001</v>
      </c>
    </row>
    <row r="9568" spans="1:4" x14ac:dyDescent="0.3">
      <c r="A9568" t="s">
        <v>9592</v>
      </c>
      <c r="B9568">
        <v>171.49</v>
      </c>
      <c r="C9568">
        <v>32.688279999999999</v>
      </c>
      <c r="D9568" s="26">
        <v>27.438400000000001</v>
      </c>
    </row>
    <row r="9569" spans="1:4" x14ac:dyDescent="0.3">
      <c r="A9569" t="s">
        <v>9593</v>
      </c>
      <c r="B9569">
        <v>175.18</v>
      </c>
      <c r="C9569">
        <v>33.408389999999997</v>
      </c>
      <c r="D9569" s="26">
        <v>28.0288</v>
      </c>
    </row>
    <row r="9570" spans="1:4" x14ac:dyDescent="0.3">
      <c r="A9570" t="s">
        <v>9594</v>
      </c>
      <c r="B9570">
        <v>440.99</v>
      </c>
      <c r="C9570">
        <v>84.096310000000003</v>
      </c>
      <c r="D9570" s="26">
        <v>70.558400000000006</v>
      </c>
    </row>
    <row r="9571" spans="1:4" x14ac:dyDescent="0.3">
      <c r="A9571" t="s">
        <v>9595</v>
      </c>
      <c r="B9571">
        <v>516.59</v>
      </c>
      <c r="C9571">
        <v>98.461209999999994</v>
      </c>
      <c r="D9571" s="26">
        <v>82.65440000000001</v>
      </c>
    </row>
    <row r="9572" spans="1:4" x14ac:dyDescent="0.3">
      <c r="A9572" t="s">
        <v>9596</v>
      </c>
      <c r="B9572">
        <v>186.43</v>
      </c>
      <c r="C9572">
        <v>35.521099999999997</v>
      </c>
      <c r="D9572" s="26">
        <v>29.828800000000001</v>
      </c>
    </row>
    <row r="9573" spans="1:4" x14ac:dyDescent="0.3">
      <c r="A9573" t="s">
        <v>9597</v>
      </c>
      <c r="B9573">
        <v>349.96</v>
      </c>
      <c r="C9573">
        <v>66.667990000000003</v>
      </c>
      <c r="D9573" s="26">
        <v>55.993600000000001</v>
      </c>
    </row>
    <row r="9574" spans="1:4" x14ac:dyDescent="0.3">
      <c r="A9574" t="s">
        <v>9598</v>
      </c>
      <c r="B9574">
        <v>362.05</v>
      </c>
      <c r="C9574">
        <v>69.036940000000001</v>
      </c>
      <c r="D9574" s="26">
        <v>57.928000000000004</v>
      </c>
    </row>
    <row r="9575" spans="1:4" x14ac:dyDescent="0.3">
      <c r="A9575" t="s">
        <v>9599</v>
      </c>
      <c r="B9575">
        <v>517.83000000000004</v>
      </c>
      <c r="C9575">
        <v>98.660539999999997</v>
      </c>
      <c r="D9575" s="26">
        <v>82.852800000000002</v>
      </c>
    </row>
    <row r="9576" spans="1:4" x14ac:dyDescent="0.3">
      <c r="A9576" t="s">
        <v>9600</v>
      </c>
      <c r="B9576">
        <v>141.1</v>
      </c>
      <c r="C9576">
        <v>26.897389999999898</v>
      </c>
      <c r="D9576" s="26">
        <v>22.576000000000001</v>
      </c>
    </row>
    <row r="9577" spans="1:4" x14ac:dyDescent="0.3">
      <c r="A9577" t="s">
        <v>9601</v>
      </c>
      <c r="B9577">
        <v>277.19</v>
      </c>
      <c r="C9577">
        <v>52.876839999999902</v>
      </c>
      <c r="D9577" s="26">
        <v>44.3504</v>
      </c>
    </row>
    <row r="9578" spans="1:4" x14ac:dyDescent="0.3">
      <c r="A9578" t="s">
        <v>9602</v>
      </c>
      <c r="B9578">
        <v>340.6</v>
      </c>
      <c r="C9578">
        <v>64.993219999999994</v>
      </c>
      <c r="D9578" s="26">
        <v>54.496000000000002</v>
      </c>
    </row>
    <row r="9579" spans="1:4" x14ac:dyDescent="0.3">
      <c r="A9579" t="s">
        <v>9603</v>
      </c>
      <c r="B9579">
        <v>618.54</v>
      </c>
      <c r="C9579">
        <v>117.88419</v>
      </c>
      <c r="D9579" s="26">
        <v>98.966399999999993</v>
      </c>
    </row>
    <row r="9580" spans="1:4" x14ac:dyDescent="0.3">
      <c r="A9580" t="s">
        <v>9604</v>
      </c>
      <c r="B9580">
        <v>9075.2099999999991</v>
      </c>
      <c r="C9580">
        <v>1730.0695000000001</v>
      </c>
      <c r="D9580" s="26">
        <v>1452.0336</v>
      </c>
    </row>
    <row r="9581" spans="1:4" x14ac:dyDescent="0.3">
      <c r="A9581" t="s">
        <v>9605</v>
      </c>
      <c r="B9581">
        <v>251.02</v>
      </c>
      <c r="C9581">
        <v>47.880249999999997</v>
      </c>
      <c r="D9581" s="26">
        <v>40.163200000000003</v>
      </c>
    </row>
    <row r="9582" spans="1:4" x14ac:dyDescent="0.3">
      <c r="A9582" t="s">
        <v>9606</v>
      </c>
      <c r="B9582">
        <v>39.630000000000003</v>
      </c>
      <c r="C9582">
        <v>7.5585899999999997</v>
      </c>
      <c r="D9582" s="26">
        <v>6.3408000000000007</v>
      </c>
    </row>
    <row r="9583" spans="1:4" x14ac:dyDescent="0.3">
      <c r="A9583" t="s">
        <v>9607</v>
      </c>
      <c r="B9583">
        <v>744.58</v>
      </c>
      <c r="C9583">
        <v>142.0052</v>
      </c>
      <c r="D9583" s="26">
        <v>119.1328</v>
      </c>
    </row>
    <row r="9584" spans="1:4" x14ac:dyDescent="0.3">
      <c r="A9584" t="s">
        <v>9608</v>
      </c>
      <c r="B9584">
        <v>164.77</v>
      </c>
      <c r="C9584">
        <v>31.4056</v>
      </c>
      <c r="D9584" s="26">
        <v>26.363200000000003</v>
      </c>
    </row>
    <row r="9585" spans="1:4" x14ac:dyDescent="0.3">
      <c r="A9585" t="s">
        <v>9609</v>
      </c>
      <c r="B9585">
        <v>802.3</v>
      </c>
      <c r="C9585">
        <v>152.96009000000001</v>
      </c>
      <c r="D9585" s="26">
        <v>128.36799999999999</v>
      </c>
    </row>
    <row r="9586" spans="1:4" x14ac:dyDescent="0.3">
      <c r="A9586" t="s">
        <v>9610</v>
      </c>
      <c r="B9586">
        <v>492.6</v>
      </c>
      <c r="C9586">
        <v>93.908460000000005</v>
      </c>
      <c r="D9586" s="26">
        <v>78.816000000000003</v>
      </c>
    </row>
    <row r="9587" spans="1:4" x14ac:dyDescent="0.3">
      <c r="A9587" t="s">
        <v>9611</v>
      </c>
      <c r="B9587">
        <v>291.63</v>
      </c>
      <c r="C9587">
        <v>55.625070000000001</v>
      </c>
      <c r="D9587" s="26">
        <v>46.660800000000002</v>
      </c>
    </row>
    <row r="9588" spans="1:4" x14ac:dyDescent="0.3">
      <c r="A9588" t="s">
        <v>9612</v>
      </c>
      <c r="B9588">
        <v>218.15</v>
      </c>
      <c r="C9588">
        <v>41.583739999999999</v>
      </c>
      <c r="D9588" s="26">
        <v>34.904000000000003</v>
      </c>
    </row>
    <row r="9589" spans="1:4" x14ac:dyDescent="0.3">
      <c r="A9589" t="s">
        <v>9613</v>
      </c>
      <c r="B9589">
        <v>490.17</v>
      </c>
      <c r="C9589">
        <v>93.399209999999997</v>
      </c>
      <c r="D9589" s="26">
        <v>78.427199999999999</v>
      </c>
    </row>
    <row r="9590" spans="1:4" x14ac:dyDescent="0.3">
      <c r="A9590" t="s">
        <v>9614</v>
      </c>
      <c r="B9590">
        <v>735.83</v>
      </c>
      <c r="C9590">
        <v>140.23757999999901</v>
      </c>
      <c r="D9590" s="26">
        <v>117.73280000000001</v>
      </c>
    </row>
    <row r="9591" spans="1:4" x14ac:dyDescent="0.3">
      <c r="A9591" t="s">
        <v>9615</v>
      </c>
      <c r="B9591">
        <v>215.42</v>
      </c>
      <c r="C9591">
        <v>41.047719999999998</v>
      </c>
      <c r="D9591" s="26">
        <v>34.467199999999998</v>
      </c>
    </row>
    <row r="9592" spans="1:4" x14ac:dyDescent="0.3">
      <c r="A9592" t="s">
        <v>9616</v>
      </c>
      <c r="B9592">
        <v>747.94</v>
      </c>
      <c r="C9592">
        <v>142.65002999999999</v>
      </c>
      <c r="D9592" s="26">
        <v>119.67040000000001</v>
      </c>
    </row>
    <row r="9593" spans="1:4" x14ac:dyDescent="0.3">
      <c r="A9593" t="s">
        <v>9617</v>
      </c>
      <c r="B9593">
        <v>1750.82</v>
      </c>
      <c r="C9593">
        <v>333.78926999999999</v>
      </c>
      <c r="D9593" s="26">
        <v>280.13119999999998</v>
      </c>
    </row>
    <row r="9594" spans="1:4" x14ac:dyDescent="0.3">
      <c r="A9594" t="s">
        <v>9618</v>
      </c>
      <c r="B9594">
        <v>529.07000000000005</v>
      </c>
      <c r="C9594">
        <v>100.87148999999999</v>
      </c>
      <c r="D9594" s="26">
        <v>84.651200000000003</v>
      </c>
    </row>
    <row r="9595" spans="1:4" x14ac:dyDescent="0.3">
      <c r="A9595" t="s">
        <v>9619</v>
      </c>
      <c r="B9595">
        <v>297.64999999999998</v>
      </c>
      <c r="C9595">
        <v>56.681759999999997</v>
      </c>
      <c r="D9595" s="26">
        <v>47.623999999999995</v>
      </c>
    </row>
    <row r="9596" spans="1:4" x14ac:dyDescent="0.3">
      <c r="A9596" t="s">
        <v>9620</v>
      </c>
      <c r="B9596">
        <v>297.72000000000003</v>
      </c>
      <c r="C9596">
        <v>56.71893</v>
      </c>
      <c r="D9596" s="26">
        <v>47.635200000000005</v>
      </c>
    </row>
    <row r="9597" spans="1:4" x14ac:dyDescent="0.3">
      <c r="A9597" t="s">
        <v>9621</v>
      </c>
      <c r="B9597">
        <v>299.66000000000003</v>
      </c>
      <c r="C9597">
        <v>57.059930000000001</v>
      </c>
      <c r="D9597" s="26">
        <v>47.945600000000006</v>
      </c>
    </row>
    <row r="9598" spans="1:4" x14ac:dyDescent="0.3">
      <c r="A9598" t="s">
        <v>9622</v>
      </c>
      <c r="B9598">
        <v>569.87</v>
      </c>
      <c r="C9598">
        <v>108.70693</v>
      </c>
      <c r="D9598" s="26">
        <v>91.179200000000009</v>
      </c>
    </row>
    <row r="9599" spans="1:4" x14ac:dyDescent="0.3">
      <c r="A9599" t="s">
        <v>9623</v>
      </c>
      <c r="B9599">
        <v>1105.54</v>
      </c>
      <c r="C9599">
        <v>210.64876000000001</v>
      </c>
      <c r="D9599" s="26">
        <v>176.88640000000001</v>
      </c>
    </row>
    <row r="9600" spans="1:4" x14ac:dyDescent="0.3">
      <c r="A9600" t="s">
        <v>9624</v>
      </c>
      <c r="B9600">
        <v>158.1</v>
      </c>
      <c r="C9600">
        <v>30.142349999999901</v>
      </c>
      <c r="D9600" s="26">
        <v>25.295999999999999</v>
      </c>
    </row>
    <row r="9601" spans="1:4" x14ac:dyDescent="0.3">
      <c r="A9601" t="s">
        <v>9625</v>
      </c>
      <c r="B9601">
        <v>368.57</v>
      </c>
      <c r="C9601">
        <v>70.310949999999906</v>
      </c>
      <c r="D9601" s="26">
        <v>58.971200000000003</v>
      </c>
    </row>
    <row r="9602" spans="1:4" x14ac:dyDescent="0.3">
      <c r="A9602" t="s">
        <v>9626</v>
      </c>
      <c r="B9602">
        <v>304.52</v>
      </c>
      <c r="C9602">
        <v>58.058810000000001</v>
      </c>
      <c r="D9602" s="26">
        <v>48.723199999999999</v>
      </c>
    </row>
    <row r="9603" spans="1:4" x14ac:dyDescent="0.3">
      <c r="A9603" t="s">
        <v>9627</v>
      </c>
      <c r="B9603">
        <v>212.87</v>
      </c>
      <c r="C9603">
        <v>40.579970000000003</v>
      </c>
      <c r="D9603" s="26">
        <v>34.059200000000004</v>
      </c>
    </row>
    <row r="9604" spans="1:4" x14ac:dyDescent="0.3">
      <c r="A9604" t="s">
        <v>9628</v>
      </c>
      <c r="B9604">
        <v>275.29000000000002</v>
      </c>
      <c r="C9604">
        <v>52.509709999999998</v>
      </c>
      <c r="D9604" s="26">
        <v>44.046400000000006</v>
      </c>
    </row>
    <row r="9605" spans="1:4" x14ac:dyDescent="0.3">
      <c r="A9605" t="s">
        <v>9629</v>
      </c>
      <c r="B9605">
        <v>69.39</v>
      </c>
      <c r="C9605">
        <v>13.234579999999999</v>
      </c>
      <c r="D9605" s="26">
        <v>11.102400000000001</v>
      </c>
    </row>
    <row r="9606" spans="1:4" x14ac:dyDescent="0.3">
      <c r="A9606" t="s">
        <v>9630</v>
      </c>
      <c r="B9606">
        <v>264.45</v>
      </c>
      <c r="C9606">
        <v>50.352939999999997</v>
      </c>
      <c r="D9606" s="26">
        <v>42.311999999999998</v>
      </c>
    </row>
    <row r="9607" spans="1:4" x14ac:dyDescent="0.3">
      <c r="A9607" t="s">
        <v>9631</v>
      </c>
      <c r="B9607">
        <v>377.46</v>
      </c>
      <c r="C9607">
        <v>71.907629999999997</v>
      </c>
      <c r="D9607" s="26">
        <v>60.393599999999999</v>
      </c>
    </row>
    <row r="9608" spans="1:4" x14ac:dyDescent="0.3">
      <c r="A9608" t="s">
        <v>9632</v>
      </c>
      <c r="B9608">
        <v>53.4</v>
      </c>
      <c r="C9608">
        <v>10.182469999999901</v>
      </c>
      <c r="D9608" s="26">
        <v>8.5440000000000005</v>
      </c>
    </row>
    <row r="9609" spans="1:4" x14ac:dyDescent="0.3">
      <c r="A9609" t="s">
        <v>9633</v>
      </c>
      <c r="B9609">
        <v>404.18</v>
      </c>
      <c r="C9609">
        <v>77.032769999999999</v>
      </c>
      <c r="D9609" s="26">
        <v>64.668800000000005</v>
      </c>
    </row>
    <row r="9610" spans="1:4" x14ac:dyDescent="0.3">
      <c r="A9610" t="s">
        <v>9634</v>
      </c>
      <c r="B9610">
        <v>144.15</v>
      </c>
      <c r="C9610">
        <v>27.466570000000001</v>
      </c>
      <c r="D9610" s="26">
        <v>23.064</v>
      </c>
    </row>
    <row r="9611" spans="1:4" x14ac:dyDescent="0.3">
      <c r="A9611" t="s">
        <v>9635</v>
      </c>
      <c r="B9611">
        <v>111.59</v>
      </c>
      <c r="C9611">
        <v>21.264569999999999</v>
      </c>
      <c r="D9611" s="26">
        <v>17.854400000000002</v>
      </c>
    </row>
    <row r="9612" spans="1:4" x14ac:dyDescent="0.3">
      <c r="A9612" t="s">
        <v>9636</v>
      </c>
      <c r="B9612">
        <v>119.2</v>
      </c>
      <c r="C9612">
        <v>22.718019999999999</v>
      </c>
      <c r="D9612" s="26">
        <v>19.071999999999999</v>
      </c>
    </row>
    <row r="9613" spans="1:4" x14ac:dyDescent="0.3">
      <c r="A9613" t="s">
        <v>9637</v>
      </c>
      <c r="B9613">
        <v>235.42</v>
      </c>
      <c r="C9613">
        <v>44.910499999999999</v>
      </c>
      <c r="D9613" s="26">
        <v>37.667200000000001</v>
      </c>
    </row>
    <row r="9614" spans="1:4" x14ac:dyDescent="0.3">
      <c r="A9614" t="s">
        <v>9638</v>
      </c>
      <c r="B9614">
        <v>118.89</v>
      </c>
      <c r="C9614">
        <v>22.6538</v>
      </c>
      <c r="D9614" s="26">
        <v>19.022400000000001</v>
      </c>
    </row>
    <row r="9615" spans="1:4" x14ac:dyDescent="0.3">
      <c r="A9615" t="s">
        <v>9639</v>
      </c>
      <c r="B9615">
        <v>63.66</v>
      </c>
      <c r="C9615">
        <v>12.12279</v>
      </c>
      <c r="D9615" s="26">
        <v>10.185599999999999</v>
      </c>
    </row>
    <row r="9616" spans="1:4" x14ac:dyDescent="0.3">
      <c r="A9616" t="s">
        <v>9640</v>
      </c>
      <c r="B9616">
        <v>306.82</v>
      </c>
      <c r="C9616">
        <v>58.516689999999997</v>
      </c>
      <c r="D9616" s="26">
        <v>49.091200000000001</v>
      </c>
    </row>
    <row r="9617" spans="1:4" x14ac:dyDescent="0.3">
      <c r="A9617" t="s">
        <v>9641</v>
      </c>
      <c r="B9617">
        <v>423.71</v>
      </c>
      <c r="C9617">
        <v>80.679310000000001</v>
      </c>
      <c r="D9617" s="26">
        <v>67.793599999999998</v>
      </c>
    </row>
    <row r="9618" spans="1:4" x14ac:dyDescent="0.3">
      <c r="A9618" t="s">
        <v>9642</v>
      </c>
      <c r="B9618">
        <v>66.73</v>
      </c>
      <c r="C9618">
        <v>12.728639999999899</v>
      </c>
      <c r="D9618" s="26">
        <v>10.6768</v>
      </c>
    </row>
    <row r="9619" spans="1:4" x14ac:dyDescent="0.3">
      <c r="A9619" t="s">
        <v>9643</v>
      </c>
      <c r="B9619">
        <v>404.3</v>
      </c>
      <c r="C9619">
        <v>77.030899999999903</v>
      </c>
      <c r="D9619" s="26">
        <v>64.688000000000002</v>
      </c>
    </row>
    <row r="9620" spans="1:4" x14ac:dyDescent="0.3">
      <c r="A9620" t="s">
        <v>9644</v>
      </c>
      <c r="B9620">
        <v>171.34</v>
      </c>
      <c r="C9620">
        <v>32.664919999999903</v>
      </c>
      <c r="D9620" s="26">
        <v>27.414400000000001</v>
      </c>
    </row>
    <row r="9621" spans="1:4" x14ac:dyDescent="0.3">
      <c r="A9621" t="s">
        <v>9645</v>
      </c>
      <c r="B9621">
        <v>252.88</v>
      </c>
      <c r="C9621">
        <v>48.168230000000001</v>
      </c>
      <c r="D9621" s="26">
        <v>40.460799999999999</v>
      </c>
    </row>
    <row r="9622" spans="1:4" x14ac:dyDescent="0.3">
      <c r="A9622" t="s">
        <v>9646</v>
      </c>
      <c r="B9622">
        <v>262.76</v>
      </c>
      <c r="C9622">
        <v>50.046289999999999</v>
      </c>
      <c r="D9622" s="26">
        <v>42.041600000000003</v>
      </c>
    </row>
    <row r="9623" spans="1:4" x14ac:dyDescent="0.3">
      <c r="A9623" t="s">
        <v>9647</v>
      </c>
      <c r="B9623">
        <v>125.65</v>
      </c>
      <c r="C9623">
        <v>23.935869999999898</v>
      </c>
      <c r="D9623" s="26">
        <v>20.104000000000003</v>
      </c>
    </row>
    <row r="9624" spans="1:4" x14ac:dyDescent="0.3">
      <c r="A9624" t="s">
        <v>9648</v>
      </c>
      <c r="B9624">
        <v>543</v>
      </c>
      <c r="C9624">
        <v>103.58256</v>
      </c>
      <c r="D9624" s="26">
        <v>86.88</v>
      </c>
    </row>
    <row r="9625" spans="1:4" x14ac:dyDescent="0.3">
      <c r="A9625" t="s">
        <v>9649</v>
      </c>
      <c r="B9625">
        <v>53.86</v>
      </c>
      <c r="C9625">
        <v>10.26709</v>
      </c>
      <c r="D9625" s="26">
        <v>8.6175999999999995</v>
      </c>
    </row>
    <row r="9626" spans="1:4" x14ac:dyDescent="0.3">
      <c r="A9626" t="s">
        <v>9650</v>
      </c>
      <c r="B9626">
        <v>132.4</v>
      </c>
      <c r="C9626">
        <v>25.239099999999901</v>
      </c>
      <c r="D9626" s="26">
        <v>21.184000000000001</v>
      </c>
    </row>
    <row r="9627" spans="1:4" x14ac:dyDescent="0.3">
      <c r="A9627" t="s">
        <v>9651</v>
      </c>
      <c r="B9627">
        <v>302.95999999999998</v>
      </c>
      <c r="C9627">
        <v>57.747039999999998</v>
      </c>
      <c r="D9627" s="26">
        <v>48.473599999999998</v>
      </c>
    </row>
    <row r="9628" spans="1:4" x14ac:dyDescent="0.3">
      <c r="A9628" t="s">
        <v>9652</v>
      </c>
      <c r="B9628">
        <v>356.76</v>
      </c>
      <c r="C9628">
        <v>68.059880000000007</v>
      </c>
      <c r="D9628" s="26">
        <v>57.081600000000002</v>
      </c>
    </row>
    <row r="9629" spans="1:4" x14ac:dyDescent="0.3">
      <c r="A9629" t="s">
        <v>9653</v>
      </c>
      <c r="B9629">
        <v>144.13</v>
      </c>
      <c r="C9629">
        <v>27.446860000000001</v>
      </c>
      <c r="D9629" s="26">
        <v>23.0608</v>
      </c>
    </row>
    <row r="9630" spans="1:4" x14ac:dyDescent="0.3">
      <c r="A9630" t="s">
        <v>9654</v>
      </c>
      <c r="B9630">
        <v>144.13</v>
      </c>
      <c r="C9630">
        <v>27.455659999999899</v>
      </c>
      <c r="D9630" s="26">
        <v>23.0608</v>
      </c>
    </row>
    <row r="9631" spans="1:4" x14ac:dyDescent="0.3">
      <c r="A9631" t="s">
        <v>9655</v>
      </c>
      <c r="B9631">
        <v>197.25</v>
      </c>
      <c r="C9631">
        <v>37.594180000000001</v>
      </c>
      <c r="D9631" s="26">
        <v>31.560000000000002</v>
      </c>
    </row>
    <row r="9632" spans="1:4" x14ac:dyDescent="0.3">
      <c r="A9632" t="s">
        <v>9656</v>
      </c>
      <c r="B9632">
        <v>106.48</v>
      </c>
      <c r="C9632">
        <v>20.303789999999999</v>
      </c>
      <c r="D9632" s="26">
        <v>17.036799999999999</v>
      </c>
    </row>
    <row r="9633" spans="1:4" x14ac:dyDescent="0.3">
      <c r="A9633" t="s">
        <v>9657</v>
      </c>
      <c r="B9633">
        <v>442.93</v>
      </c>
      <c r="C9633">
        <v>84.270589999999999</v>
      </c>
      <c r="D9633" s="26">
        <v>70.868800000000007</v>
      </c>
    </row>
    <row r="9634" spans="1:4" x14ac:dyDescent="0.3">
      <c r="A9634" t="s">
        <v>9658</v>
      </c>
      <c r="B9634">
        <v>319.73</v>
      </c>
      <c r="C9634">
        <v>60.962559999999897</v>
      </c>
      <c r="D9634" s="26">
        <v>51.156800000000004</v>
      </c>
    </row>
    <row r="9635" spans="1:4" x14ac:dyDescent="0.3">
      <c r="A9635" t="s">
        <v>9659</v>
      </c>
      <c r="B9635">
        <v>146.74</v>
      </c>
      <c r="C9635">
        <v>27.969560000000001</v>
      </c>
      <c r="D9635" s="26">
        <v>23.478400000000001</v>
      </c>
    </row>
    <row r="9636" spans="1:4" x14ac:dyDescent="0.3">
      <c r="A9636" t="s">
        <v>9660</v>
      </c>
      <c r="B9636">
        <v>270.55</v>
      </c>
      <c r="C9636">
        <v>51.542290000000001</v>
      </c>
      <c r="D9636" s="26">
        <v>43.288000000000004</v>
      </c>
    </row>
    <row r="9637" spans="1:4" x14ac:dyDescent="0.3">
      <c r="A9637" t="s">
        <v>9661</v>
      </c>
      <c r="B9637">
        <v>52.99</v>
      </c>
      <c r="C9637">
        <v>10.08357</v>
      </c>
      <c r="D9637" s="26">
        <v>8.4784000000000006</v>
      </c>
    </row>
    <row r="9638" spans="1:4" x14ac:dyDescent="0.3">
      <c r="A9638" t="s">
        <v>9662</v>
      </c>
      <c r="B9638">
        <v>101.26</v>
      </c>
      <c r="C9638">
        <v>19.295999999999999</v>
      </c>
      <c r="D9638" s="26">
        <v>16.201600000000003</v>
      </c>
    </row>
    <row r="9639" spans="1:4" x14ac:dyDescent="0.3">
      <c r="A9639" t="s">
        <v>9663</v>
      </c>
      <c r="B9639">
        <v>174.1</v>
      </c>
      <c r="C9639">
        <v>33.165179999999999</v>
      </c>
      <c r="D9639" s="26">
        <v>27.855999999999998</v>
      </c>
    </row>
    <row r="9640" spans="1:4" x14ac:dyDescent="0.3">
      <c r="A9640" t="s">
        <v>9664</v>
      </c>
      <c r="B9640">
        <v>392.67</v>
      </c>
      <c r="C9640">
        <v>74.85821</v>
      </c>
      <c r="D9640" s="26">
        <v>62.827200000000005</v>
      </c>
    </row>
    <row r="9641" spans="1:4" x14ac:dyDescent="0.3">
      <c r="A9641" t="s">
        <v>9665</v>
      </c>
      <c r="B9641">
        <v>125.88</v>
      </c>
      <c r="C9641">
        <v>23.968859999999999</v>
      </c>
      <c r="D9641" s="26">
        <v>20.140799999999999</v>
      </c>
    </row>
    <row r="9642" spans="1:4" x14ac:dyDescent="0.3">
      <c r="A9642" t="s">
        <v>9666</v>
      </c>
      <c r="B9642">
        <v>212.44</v>
      </c>
      <c r="C9642">
        <v>40.515039999999999</v>
      </c>
      <c r="D9642" s="26">
        <v>33.990400000000001</v>
      </c>
    </row>
    <row r="9643" spans="1:4" x14ac:dyDescent="0.3">
      <c r="A9643" t="s">
        <v>9667</v>
      </c>
      <c r="B9643">
        <v>115.78</v>
      </c>
      <c r="C9643">
        <v>22.057449999999999</v>
      </c>
      <c r="D9643" s="26">
        <v>18.524799999999999</v>
      </c>
    </row>
    <row r="9644" spans="1:4" x14ac:dyDescent="0.3">
      <c r="A9644" t="s">
        <v>9668</v>
      </c>
      <c r="B9644">
        <v>291.06</v>
      </c>
      <c r="C9644">
        <v>55.444580000000002</v>
      </c>
      <c r="D9644" s="26">
        <v>46.569600000000001</v>
      </c>
    </row>
    <row r="9645" spans="1:4" x14ac:dyDescent="0.3">
      <c r="A9645" t="s">
        <v>9669</v>
      </c>
      <c r="B9645">
        <v>63.3</v>
      </c>
      <c r="C9645">
        <v>12.06082</v>
      </c>
      <c r="D9645" s="26">
        <v>10.128</v>
      </c>
    </row>
    <row r="9646" spans="1:4" x14ac:dyDescent="0.3">
      <c r="A9646" t="s">
        <v>9670</v>
      </c>
      <c r="B9646">
        <v>90.21</v>
      </c>
      <c r="C9646">
        <v>17.18149</v>
      </c>
      <c r="D9646" s="26">
        <v>14.433599999999998</v>
      </c>
    </row>
    <row r="9647" spans="1:4" x14ac:dyDescent="0.3">
      <c r="A9647" t="s">
        <v>9671</v>
      </c>
      <c r="B9647">
        <v>181.59</v>
      </c>
      <c r="C9647">
        <v>34.6248</v>
      </c>
      <c r="D9647" s="26">
        <v>29.054400000000001</v>
      </c>
    </row>
    <row r="9648" spans="1:4" x14ac:dyDescent="0.3">
      <c r="A9648" t="s">
        <v>9672</v>
      </c>
      <c r="B9648">
        <v>88.94</v>
      </c>
      <c r="C9648">
        <v>16.947599999999898</v>
      </c>
      <c r="D9648" s="26">
        <v>14.230399999999999</v>
      </c>
    </row>
    <row r="9649" spans="1:4" x14ac:dyDescent="0.3">
      <c r="A9649" t="s">
        <v>9673</v>
      </c>
      <c r="B9649">
        <v>80.569999999999993</v>
      </c>
      <c r="C9649">
        <v>15.35543</v>
      </c>
      <c r="D9649" s="26">
        <v>12.8912</v>
      </c>
    </row>
    <row r="9650" spans="1:4" x14ac:dyDescent="0.3">
      <c r="A9650" t="s">
        <v>9674</v>
      </c>
      <c r="B9650">
        <v>93.21</v>
      </c>
      <c r="C9650">
        <v>17.757549999999998</v>
      </c>
      <c r="D9650" s="26">
        <v>14.913599999999999</v>
      </c>
    </row>
    <row r="9651" spans="1:4" x14ac:dyDescent="0.3">
      <c r="A9651" t="s">
        <v>9675</v>
      </c>
      <c r="B9651">
        <v>169.98</v>
      </c>
      <c r="C9651">
        <v>32.41272</v>
      </c>
      <c r="D9651" s="26">
        <v>27.1968</v>
      </c>
    </row>
    <row r="9652" spans="1:4" x14ac:dyDescent="0.3">
      <c r="A9652" t="s">
        <v>9676</v>
      </c>
      <c r="B9652">
        <v>301.89999999999998</v>
      </c>
      <c r="C9652">
        <v>57.519100000000002</v>
      </c>
      <c r="D9652" s="26">
        <v>48.303999999999995</v>
      </c>
    </row>
    <row r="9653" spans="1:4" x14ac:dyDescent="0.3">
      <c r="A9653" t="s">
        <v>9677</v>
      </c>
      <c r="B9653">
        <v>93.21</v>
      </c>
      <c r="C9653">
        <v>17.74982</v>
      </c>
      <c r="D9653" s="26">
        <v>14.913599999999999</v>
      </c>
    </row>
    <row r="9654" spans="1:4" x14ac:dyDescent="0.3">
      <c r="A9654" t="s">
        <v>9678</v>
      </c>
      <c r="B9654">
        <v>136.91999999999999</v>
      </c>
      <c r="C9654">
        <v>26.10408</v>
      </c>
      <c r="D9654" s="26">
        <v>21.9072</v>
      </c>
    </row>
    <row r="9655" spans="1:4" x14ac:dyDescent="0.3">
      <c r="A9655" t="s">
        <v>9679</v>
      </c>
      <c r="B9655">
        <v>165.42</v>
      </c>
      <c r="C9655">
        <v>31.54391</v>
      </c>
      <c r="D9655" s="26">
        <v>26.467199999999998</v>
      </c>
    </row>
    <row r="9656" spans="1:4" x14ac:dyDescent="0.3">
      <c r="A9656" t="s">
        <v>9680</v>
      </c>
      <c r="B9656">
        <v>97.11</v>
      </c>
      <c r="C9656">
        <v>18.501429999999999</v>
      </c>
      <c r="D9656" s="26">
        <v>15.537599999999999</v>
      </c>
    </row>
    <row r="9657" spans="1:4" x14ac:dyDescent="0.3">
      <c r="A9657" t="s">
        <v>9681</v>
      </c>
      <c r="B9657">
        <v>109.4</v>
      </c>
      <c r="C9657">
        <v>20.836020000000001</v>
      </c>
      <c r="D9657" s="26">
        <v>17.504000000000001</v>
      </c>
    </row>
    <row r="9658" spans="1:4" x14ac:dyDescent="0.3">
      <c r="A9658" t="s">
        <v>9682</v>
      </c>
      <c r="B9658">
        <v>63.45</v>
      </c>
      <c r="C9658">
        <v>12.101150000000001</v>
      </c>
      <c r="D9658" s="26">
        <v>10.152000000000001</v>
      </c>
    </row>
    <row r="9659" spans="1:4" x14ac:dyDescent="0.3">
      <c r="A9659" t="s">
        <v>9683</v>
      </c>
      <c r="B9659">
        <v>200.97</v>
      </c>
      <c r="C9659">
        <v>38.330449999999999</v>
      </c>
      <c r="D9659" s="26">
        <v>32.155200000000001</v>
      </c>
    </row>
    <row r="9660" spans="1:4" x14ac:dyDescent="0.3">
      <c r="A9660" t="s">
        <v>9684</v>
      </c>
      <c r="B9660">
        <v>110.56</v>
      </c>
      <c r="C9660">
        <v>21.070979999999999</v>
      </c>
      <c r="D9660" s="26">
        <v>17.689600000000002</v>
      </c>
    </row>
    <row r="9661" spans="1:4" x14ac:dyDescent="0.3">
      <c r="A9661" t="s">
        <v>9685</v>
      </c>
      <c r="B9661">
        <v>83.66</v>
      </c>
      <c r="C9661">
        <v>15.945739999999899</v>
      </c>
      <c r="D9661" s="26">
        <v>13.3856</v>
      </c>
    </row>
    <row r="9662" spans="1:4" x14ac:dyDescent="0.3">
      <c r="A9662" t="s">
        <v>9686</v>
      </c>
      <c r="B9662">
        <v>77.180000000000007</v>
      </c>
      <c r="C9662">
        <v>14.71027</v>
      </c>
      <c r="D9662" s="26">
        <v>12.348800000000001</v>
      </c>
    </row>
    <row r="9663" spans="1:4" x14ac:dyDescent="0.3">
      <c r="A9663" t="s">
        <v>9687</v>
      </c>
      <c r="B9663">
        <v>105.56</v>
      </c>
      <c r="C9663">
        <v>20.132750000000001</v>
      </c>
      <c r="D9663" s="26">
        <v>16.889600000000002</v>
      </c>
    </row>
    <row r="9664" spans="1:4" x14ac:dyDescent="0.3">
      <c r="A9664" t="s">
        <v>9688</v>
      </c>
      <c r="B9664">
        <v>114.44</v>
      </c>
      <c r="C9664">
        <v>21.822320000000001</v>
      </c>
      <c r="D9664" s="26">
        <v>18.310400000000001</v>
      </c>
    </row>
    <row r="9665" spans="1:4" x14ac:dyDescent="0.3">
      <c r="A9665" t="s">
        <v>9689</v>
      </c>
      <c r="B9665">
        <v>49.93</v>
      </c>
      <c r="C9665">
        <v>9.5089400000000008</v>
      </c>
      <c r="D9665" s="26">
        <v>7.9888000000000003</v>
      </c>
    </row>
    <row r="9666" spans="1:4" x14ac:dyDescent="0.3">
      <c r="A9666" t="s">
        <v>9690</v>
      </c>
      <c r="B9666">
        <v>110.12</v>
      </c>
      <c r="C9666">
        <v>20.976009999999999</v>
      </c>
      <c r="D9666" s="26">
        <v>17.619200000000003</v>
      </c>
    </row>
    <row r="9667" spans="1:4" x14ac:dyDescent="0.3">
      <c r="A9667" t="s">
        <v>9691</v>
      </c>
      <c r="B9667">
        <v>62.96</v>
      </c>
      <c r="C9667">
        <v>12.00267</v>
      </c>
      <c r="D9667" s="26">
        <v>10.073600000000001</v>
      </c>
    </row>
    <row r="9668" spans="1:4" x14ac:dyDescent="0.3">
      <c r="A9668" t="s">
        <v>9692</v>
      </c>
      <c r="B9668">
        <v>172.67</v>
      </c>
      <c r="C9668">
        <v>32.911760000000001</v>
      </c>
      <c r="D9668" s="26">
        <v>27.627199999999998</v>
      </c>
    </row>
    <row r="9669" spans="1:4" x14ac:dyDescent="0.3">
      <c r="A9669" t="s">
        <v>9693</v>
      </c>
      <c r="B9669">
        <v>74.28</v>
      </c>
      <c r="C9669">
        <v>14.157819999999999</v>
      </c>
      <c r="D9669" s="26">
        <v>11.8848</v>
      </c>
    </row>
    <row r="9670" spans="1:4" x14ac:dyDescent="0.3">
      <c r="A9670" t="s">
        <v>9694</v>
      </c>
      <c r="B9670">
        <v>152.93</v>
      </c>
      <c r="C9670">
        <v>29.145139999999898</v>
      </c>
      <c r="D9670" s="26">
        <v>24.468800000000002</v>
      </c>
    </row>
    <row r="9671" spans="1:4" x14ac:dyDescent="0.3">
      <c r="A9671" t="s">
        <v>9695</v>
      </c>
      <c r="B9671">
        <v>94.36</v>
      </c>
      <c r="C9671">
        <v>17.983080000000001</v>
      </c>
      <c r="D9671" s="26">
        <v>15.0976</v>
      </c>
    </row>
    <row r="9672" spans="1:4" x14ac:dyDescent="0.3">
      <c r="A9672" t="s">
        <v>9696</v>
      </c>
      <c r="B9672">
        <v>87.73</v>
      </c>
      <c r="C9672">
        <v>16.71996</v>
      </c>
      <c r="D9672" s="26">
        <v>14.036800000000001</v>
      </c>
    </row>
    <row r="9673" spans="1:4" x14ac:dyDescent="0.3">
      <c r="A9673" t="s">
        <v>9697</v>
      </c>
      <c r="B9673">
        <v>159.96</v>
      </c>
      <c r="C9673">
        <v>30.52224</v>
      </c>
      <c r="D9673" s="26">
        <v>25.593600000000002</v>
      </c>
    </row>
    <row r="9674" spans="1:4" x14ac:dyDescent="0.3">
      <c r="A9674" t="s">
        <v>9698</v>
      </c>
      <c r="B9674">
        <v>115.52</v>
      </c>
      <c r="C9674">
        <v>22.028289999999998</v>
      </c>
      <c r="D9674" s="26">
        <v>18.4832</v>
      </c>
    </row>
    <row r="9675" spans="1:4" x14ac:dyDescent="0.3">
      <c r="A9675" t="s">
        <v>9699</v>
      </c>
      <c r="B9675">
        <v>74.989999999999995</v>
      </c>
      <c r="C9675">
        <v>14.29612</v>
      </c>
      <c r="D9675" s="26">
        <v>11.9984</v>
      </c>
    </row>
    <row r="9676" spans="1:4" x14ac:dyDescent="0.3">
      <c r="A9676" t="s">
        <v>9700</v>
      </c>
      <c r="B9676">
        <v>73.11</v>
      </c>
      <c r="C9676">
        <v>13.93487</v>
      </c>
      <c r="D9676" s="26">
        <v>11.6976</v>
      </c>
    </row>
    <row r="9677" spans="1:4" x14ac:dyDescent="0.3">
      <c r="A9677" t="s">
        <v>9701</v>
      </c>
      <c r="B9677">
        <v>71.7</v>
      </c>
      <c r="C9677">
        <v>13.66071</v>
      </c>
      <c r="D9677" s="26">
        <v>11.472000000000001</v>
      </c>
    </row>
    <row r="9678" spans="1:4" x14ac:dyDescent="0.3">
      <c r="A9678" t="s">
        <v>9702</v>
      </c>
      <c r="B9678">
        <v>40.630000000000003</v>
      </c>
      <c r="C9678">
        <v>7.7555699999999996</v>
      </c>
      <c r="D9678" s="26">
        <v>6.5008000000000008</v>
      </c>
    </row>
    <row r="9679" spans="1:4" x14ac:dyDescent="0.3">
      <c r="A9679" t="s">
        <v>9703</v>
      </c>
      <c r="B9679">
        <v>83.49</v>
      </c>
      <c r="C9679">
        <v>15.908629999999899</v>
      </c>
      <c r="D9679" s="26">
        <v>13.3584</v>
      </c>
    </row>
    <row r="9680" spans="1:4" x14ac:dyDescent="0.3">
      <c r="A9680" t="s">
        <v>9704</v>
      </c>
      <c r="B9680">
        <v>92.85</v>
      </c>
      <c r="C9680">
        <v>17.693729999999999</v>
      </c>
      <c r="D9680" s="26">
        <v>14.856</v>
      </c>
    </row>
    <row r="9681" spans="1:4" x14ac:dyDescent="0.3">
      <c r="A9681" t="s">
        <v>9705</v>
      </c>
      <c r="B9681">
        <v>194.17</v>
      </c>
      <c r="C9681">
        <v>37.033790000000003</v>
      </c>
      <c r="D9681" s="26">
        <v>31.0672</v>
      </c>
    </row>
    <row r="9682" spans="1:4" x14ac:dyDescent="0.3">
      <c r="A9682" t="s">
        <v>9706</v>
      </c>
      <c r="B9682">
        <v>79.989999999999995</v>
      </c>
      <c r="C9682">
        <v>15.248010000000001</v>
      </c>
      <c r="D9682" s="26">
        <v>12.798399999999999</v>
      </c>
    </row>
    <row r="9683" spans="1:4" x14ac:dyDescent="0.3">
      <c r="A9683" t="s">
        <v>9707</v>
      </c>
      <c r="B9683">
        <v>129.86000000000001</v>
      </c>
      <c r="C9683">
        <v>24.757539999999999</v>
      </c>
      <c r="D9683" s="26">
        <v>20.777600000000003</v>
      </c>
    </row>
    <row r="9684" spans="1:4" x14ac:dyDescent="0.3">
      <c r="A9684" t="s">
        <v>9708</v>
      </c>
      <c r="B9684">
        <v>142.13999999999999</v>
      </c>
      <c r="C9684">
        <v>27.100770000000001</v>
      </c>
      <c r="D9684" s="26">
        <v>22.7424</v>
      </c>
    </row>
    <row r="9685" spans="1:4" x14ac:dyDescent="0.3">
      <c r="A9685" t="s">
        <v>9709</v>
      </c>
      <c r="B9685">
        <v>109.14</v>
      </c>
      <c r="C9685">
        <v>20.79532</v>
      </c>
      <c r="D9685" s="26">
        <v>17.462399999999999</v>
      </c>
    </row>
    <row r="9686" spans="1:4" x14ac:dyDescent="0.3">
      <c r="A9686" t="s">
        <v>9710</v>
      </c>
      <c r="B9686">
        <v>235.51</v>
      </c>
      <c r="C9686">
        <v>44.897370000000002</v>
      </c>
      <c r="D9686" s="26">
        <v>37.681599999999996</v>
      </c>
    </row>
    <row r="9687" spans="1:4" x14ac:dyDescent="0.3">
      <c r="A9687" t="s">
        <v>9711</v>
      </c>
      <c r="B9687">
        <v>141.41999999999999</v>
      </c>
      <c r="C9687">
        <v>26.946770000000001</v>
      </c>
      <c r="D9687" s="26">
        <v>22.627199999999998</v>
      </c>
    </row>
    <row r="9688" spans="1:4" x14ac:dyDescent="0.3">
      <c r="A9688" t="s">
        <v>9712</v>
      </c>
      <c r="B9688">
        <v>43.78</v>
      </c>
      <c r="C9688">
        <v>8.3378099999999993</v>
      </c>
      <c r="D9688" s="26">
        <v>7.0048000000000004</v>
      </c>
    </row>
    <row r="9689" spans="1:4" x14ac:dyDescent="0.3">
      <c r="A9689" t="s">
        <v>9713</v>
      </c>
      <c r="B9689">
        <v>33.32</v>
      </c>
      <c r="C9689">
        <v>6.3506499999999999</v>
      </c>
      <c r="D9689" s="26">
        <v>5.3311999999999999</v>
      </c>
    </row>
    <row r="9690" spans="1:4" x14ac:dyDescent="0.3">
      <c r="A9690" t="s">
        <v>9714</v>
      </c>
      <c r="B9690">
        <v>83.92</v>
      </c>
      <c r="C9690">
        <v>15.98616</v>
      </c>
      <c r="D9690" s="26">
        <v>13.427200000000001</v>
      </c>
    </row>
    <row r="9691" spans="1:4" x14ac:dyDescent="0.3">
      <c r="A9691" t="s">
        <v>9715</v>
      </c>
      <c r="B9691">
        <v>80.31</v>
      </c>
      <c r="C9691">
        <v>15.303739999999999</v>
      </c>
      <c r="D9691" s="26">
        <v>12.849600000000001</v>
      </c>
    </row>
    <row r="9692" spans="1:4" x14ac:dyDescent="0.3">
      <c r="A9692" t="s">
        <v>9716</v>
      </c>
      <c r="B9692">
        <v>72.900000000000006</v>
      </c>
      <c r="C9692">
        <v>13.893700000000001</v>
      </c>
      <c r="D9692" s="26">
        <v>11.664000000000001</v>
      </c>
    </row>
    <row r="9693" spans="1:4" x14ac:dyDescent="0.3">
      <c r="A9693" t="s">
        <v>9717</v>
      </c>
      <c r="B9693">
        <v>79.06</v>
      </c>
      <c r="C9693">
        <v>15.06734</v>
      </c>
      <c r="D9693" s="26">
        <v>12.649600000000001</v>
      </c>
    </row>
    <row r="9694" spans="1:4" x14ac:dyDescent="0.3">
      <c r="A9694" t="s">
        <v>9718</v>
      </c>
      <c r="B9694">
        <v>50.89</v>
      </c>
      <c r="C9694">
        <v>9.6949799999999993</v>
      </c>
      <c r="D9694" s="26">
        <v>8.1424000000000003</v>
      </c>
    </row>
    <row r="9695" spans="1:4" x14ac:dyDescent="0.3">
      <c r="A9695" t="s">
        <v>9719</v>
      </c>
      <c r="B9695">
        <v>366.95</v>
      </c>
      <c r="C9695">
        <v>69.911630000000002</v>
      </c>
      <c r="D9695" s="26">
        <v>58.711999999999996</v>
      </c>
    </row>
    <row r="9696" spans="1:4" x14ac:dyDescent="0.3">
      <c r="A9696" t="s">
        <v>9720</v>
      </c>
      <c r="B9696">
        <v>135.78</v>
      </c>
      <c r="C9696">
        <v>25.860889999999898</v>
      </c>
      <c r="D9696" s="26">
        <v>21.724800000000002</v>
      </c>
    </row>
    <row r="9697" spans="1:4" x14ac:dyDescent="0.3">
      <c r="A9697" t="s">
        <v>9721</v>
      </c>
      <c r="B9697">
        <v>168.73</v>
      </c>
      <c r="C9697">
        <v>32.148769999999999</v>
      </c>
      <c r="D9697" s="26">
        <v>26.9968</v>
      </c>
    </row>
    <row r="9698" spans="1:4" x14ac:dyDescent="0.3">
      <c r="A9698" t="s">
        <v>9722</v>
      </c>
      <c r="B9698">
        <v>88.28</v>
      </c>
      <c r="C9698">
        <v>16.827570000000001</v>
      </c>
      <c r="D9698" s="26">
        <v>14.1248</v>
      </c>
    </row>
    <row r="9699" spans="1:4" x14ac:dyDescent="0.3">
      <c r="A9699" t="s">
        <v>9723</v>
      </c>
      <c r="B9699">
        <v>135.44</v>
      </c>
      <c r="C9699">
        <v>25.795570000000001</v>
      </c>
      <c r="D9699" s="26">
        <v>21.670400000000001</v>
      </c>
    </row>
    <row r="9700" spans="1:4" x14ac:dyDescent="0.3">
      <c r="A9700" t="s">
        <v>9724</v>
      </c>
      <c r="B9700">
        <v>121.34</v>
      </c>
      <c r="C9700">
        <v>23.122240000000001</v>
      </c>
      <c r="D9700" s="26">
        <v>19.414400000000001</v>
      </c>
    </row>
    <row r="9701" spans="1:4" x14ac:dyDescent="0.3">
      <c r="A9701" t="s">
        <v>9725</v>
      </c>
      <c r="B9701">
        <v>80.239999999999995</v>
      </c>
      <c r="C9701">
        <v>15.292879999999901</v>
      </c>
      <c r="D9701" s="26">
        <v>12.8384</v>
      </c>
    </row>
    <row r="9702" spans="1:4" x14ac:dyDescent="0.3">
      <c r="A9702" t="s">
        <v>9726</v>
      </c>
      <c r="B9702">
        <v>42.31</v>
      </c>
      <c r="C9702">
        <v>8.0609099999999998</v>
      </c>
      <c r="D9702" s="26">
        <v>6.7696000000000005</v>
      </c>
    </row>
    <row r="9703" spans="1:4" x14ac:dyDescent="0.3">
      <c r="A9703" t="s">
        <v>9727</v>
      </c>
      <c r="B9703">
        <v>726.71</v>
      </c>
      <c r="C9703">
        <v>138.51329999999999</v>
      </c>
      <c r="D9703" s="26">
        <v>116.2736</v>
      </c>
    </row>
    <row r="9704" spans="1:4" x14ac:dyDescent="0.3">
      <c r="A9704" t="s">
        <v>9728</v>
      </c>
      <c r="B9704">
        <v>141.51</v>
      </c>
      <c r="C9704">
        <v>26.95261</v>
      </c>
      <c r="D9704" s="26">
        <v>22.6416</v>
      </c>
    </row>
    <row r="9705" spans="1:4" x14ac:dyDescent="0.3">
      <c r="A9705" t="s">
        <v>9729</v>
      </c>
      <c r="B9705">
        <v>104.95</v>
      </c>
      <c r="C9705">
        <v>20.00075</v>
      </c>
      <c r="D9705" s="26">
        <v>16.792000000000002</v>
      </c>
    </row>
    <row r="9706" spans="1:4" x14ac:dyDescent="0.3">
      <c r="A9706" t="s">
        <v>9730</v>
      </c>
      <c r="B9706">
        <v>64.98</v>
      </c>
      <c r="C9706">
        <v>12.388339999999999</v>
      </c>
      <c r="D9706" s="26">
        <v>10.396800000000001</v>
      </c>
    </row>
    <row r="9707" spans="1:4" x14ac:dyDescent="0.3">
      <c r="A9707" t="s">
        <v>9731</v>
      </c>
      <c r="B9707">
        <v>67.540000000000006</v>
      </c>
      <c r="C9707">
        <v>12.873379999999999</v>
      </c>
      <c r="D9707" s="26">
        <v>10.806400000000002</v>
      </c>
    </row>
    <row r="9708" spans="1:4" x14ac:dyDescent="0.3">
      <c r="A9708" t="s">
        <v>9732</v>
      </c>
      <c r="B9708">
        <v>50.1</v>
      </c>
      <c r="C9708">
        <v>9.5489800000000002</v>
      </c>
      <c r="D9708" s="26">
        <v>8.016</v>
      </c>
    </row>
    <row r="9709" spans="1:4" x14ac:dyDescent="0.3">
      <c r="A9709" t="s">
        <v>9733</v>
      </c>
      <c r="B9709">
        <v>81.89</v>
      </c>
      <c r="C9709">
        <v>15.595599999999999</v>
      </c>
      <c r="D9709" s="26">
        <v>13.102400000000001</v>
      </c>
    </row>
    <row r="9710" spans="1:4" x14ac:dyDescent="0.3">
      <c r="A9710" t="s">
        <v>9734</v>
      </c>
      <c r="B9710">
        <v>158.13</v>
      </c>
      <c r="C9710">
        <v>30.157060000000001</v>
      </c>
      <c r="D9710" s="26">
        <v>25.300799999999999</v>
      </c>
    </row>
    <row r="9711" spans="1:4" x14ac:dyDescent="0.3">
      <c r="A9711" t="s">
        <v>9735</v>
      </c>
      <c r="B9711">
        <v>111.98</v>
      </c>
      <c r="C9711">
        <v>21.34019</v>
      </c>
      <c r="D9711" s="26">
        <v>17.916800000000002</v>
      </c>
    </row>
    <row r="9712" spans="1:4" x14ac:dyDescent="0.3">
      <c r="A9712" t="s">
        <v>9736</v>
      </c>
      <c r="B9712">
        <v>130.81</v>
      </c>
      <c r="C9712">
        <v>24.938189999999999</v>
      </c>
      <c r="D9712" s="26">
        <v>20.929600000000001</v>
      </c>
    </row>
    <row r="9713" spans="1:4" x14ac:dyDescent="0.3">
      <c r="A9713" t="s">
        <v>9737</v>
      </c>
      <c r="B9713">
        <v>74.900000000000006</v>
      </c>
      <c r="C9713">
        <v>14.277059999999899</v>
      </c>
      <c r="D9713" s="26">
        <v>11.984000000000002</v>
      </c>
    </row>
    <row r="9714" spans="1:4" x14ac:dyDescent="0.3">
      <c r="A9714" t="s">
        <v>9738</v>
      </c>
      <c r="B9714">
        <v>95.55</v>
      </c>
      <c r="C9714">
        <v>18.202459999999999</v>
      </c>
      <c r="D9714" s="26">
        <v>15.288</v>
      </c>
    </row>
    <row r="9715" spans="1:4" x14ac:dyDescent="0.3">
      <c r="A9715" t="s">
        <v>9739</v>
      </c>
      <c r="B9715">
        <v>91.83</v>
      </c>
      <c r="C9715">
        <v>17.505199999999999</v>
      </c>
      <c r="D9715" s="26">
        <v>14.6928</v>
      </c>
    </row>
    <row r="9716" spans="1:4" x14ac:dyDescent="0.3">
      <c r="A9716" t="s">
        <v>9740</v>
      </c>
      <c r="B9716">
        <v>129.69999999999999</v>
      </c>
      <c r="C9716">
        <v>24.724080000000001</v>
      </c>
      <c r="D9716" s="26">
        <v>20.751999999999999</v>
      </c>
    </row>
    <row r="9717" spans="1:4" x14ac:dyDescent="0.3">
      <c r="A9717" t="s">
        <v>9741</v>
      </c>
      <c r="B9717">
        <v>84.02</v>
      </c>
      <c r="C9717">
        <v>16.00394</v>
      </c>
      <c r="D9717" s="26">
        <v>13.443199999999999</v>
      </c>
    </row>
    <row r="9718" spans="1:4" x14ac:dyDescent="0.3">
      <c r="A9718" t="s">
        <v>9742</v>
      </c>
      <c r="B9718">
        <v>64.099999999999994</v>
      </c>
      <c r="C9718">
        <v>12.222849999999999</v>
      </c>
      <c r="D9718" s="26">
        <v>10.255999999999998</v>
      </c>
    </row>
    <row r="9719" spans="1:4" x14ac:dyDescent="0.3">
      <c r="A9719" t="s">
        <v>9743</v>
      </c>
      <c r="B9719">
        <v>177.32</v>
      </c>
      <c r="C9719">
        <v>33.821080000000002</v>
      </c>
      <c r="D9719" s="26">
        <v>28.371199999999998</v>
      </c>
    </row>
    <row r="9720" spans="1:4" x14ac:dyDescent="0.3">
      <c r="A9720" t="s">
        <v>9744</v>
      </c>
      <c r="B9720">
        <v>56.49</v>
      </c>
      <c r="C9720">
        <v>10.7644</v>
      </c>
      <c r="D9720" s="26">
        <v>9.0384000000000011</v>
      </c>
    </row>
    <row r="9721" spans="1:4" x14ac:dyDescent="0.3">
      <c r="A9721" t="s">
        <v>9745</v>
      </c>
      <c r="B9721">
        <v>155.63</v>
      </c>
      <c r="C9721">
        <v>29.661449999999999</v>
      </c>
      <c r="D9721" s="26">
        <v>24.9008</v>
      </c>
    </row>
    <row r="9722" spans="1:4" x14ac:dyDescent="0.3">
      <c r="A9722" t="s">
        <v>9746</v>
      </c>
      <c r="B9722">
        <v>114.09</v>
      </c>
      <c r="C9722">
        <v>21.74033</v>
      </c>
      <c r="D9722" s="26">
        <v>18.2544</v>
      </c>
    </row>
    <row r="9723" spans="1:4" x14ac:dyDescent="0.3">
      <c r="A9723" t="s">
        <v>9747</v>
      </c>
      <c r="B9723">
        <v>65.760000000000005</v>
      </c>
      <c r="C9723">
        <v>12.5267</v>
      </c>
      <c r="D9723" s="26">
        <v>10.521600000000001</v>
      </c>
    </row>
    <row r="9724" spans="1:4" x14ac:dyDescent="0.3">
      <c r="A9724" t="s">
        <v>9748</v>
      </c>
      <c r="B9724">
        <v>76.16</v>
      </c>
      <c r="C9724">
        <v>14.5166</v>
      </c>
      <c r="D9724" s="26">
        <v>12.185599999999999</v>
      </c>
    </row>
    <row r="9725" spans="1:4" x14ac:dyDescent="0.3">
      <c r="A9725" t="s">
        <v>9749</v>
      </c>
      <c r="B9725">
        <v>59.73</v>
      </c>
      <c r="C9725">
        <v>11.390700000000001</v>
      </c>
      <c r="D9725" s="26">
        <v>9.5567999999999991</v>
      </c>
    </row>
    <row r="9726" spans="1:4" x14ac:dyDescent="0.3">
      <c r="A9726" t="s">
        <v>9750</v>
      </c>
      <c r="B9726">
        <v>86.08</v>
      </c>
      <c r="C9726">
        <v>16.406849999999999</v>
      </c>
      <c r="D9726" s="26">
        <v>13.7728</v>
      </c>
    </row>
    <row r="9727" spans="1:4" x14ac:dyDescent="0.3">
      <c r="A9727" t="s">
        <v>9751</v>
      </c>
      <c r="B9727">
        <v>109.56</v>
      </c>
      <c r="C9727">
        <v>20.86843</v>
      </c>
      <c r="D9727" s="26">
        <v>17.529600000000002</v>
      </c>
    </row>
    <row r="9728" spans="1:4" x14ac:dyDescent="0.3">
      <c r="A9728" t="s">
        <v>9752</v>
      </c>
      <c r="B9728">
        <v>59.34</v>
      </c>
      <c r="C9728">
        <v>11.30796</v>
      </c>
      <c r="D9728" s="26">
        <v>9.4944000000000006</v>
      </c>
    </row>
    <row r="9729" spans="1:4" x14ac:dyDescent="0.3">
      <c r="A9729" t="s">
        <v>9753</v>
      </c>
      <c r="B9729">
        <v>46.36</v>
      </c>
      <c r="C9729">
        <v>8.8202800000000003</v>
      </c>
      <c r="D9729" s="26">
        <v>7.4176000000000002</v>
      </c>
    </row>
    <row r="9730" spans="1:4" x14ac:dyDescent="0.3">
      <c r="A9730" t="s">
        <v>9754</v>
      </c>
      <c r="B9730">
        <v>90.21</v>
      </c>
      <c r="C9730">
        <v>17.178090000000001</v>
      </c>
      <c r="D9730" s="26">
        <v>14.433599999999998</v>
      </c>
    </row>
    <row r="9731" spans="1:4" x14ac:dyDescent="0.3">
      <c r="A9731" t="s">
        <v>9755</v>
      </c>
      <c r="B9731">
        <v>98.77</v>
      </c>
      <c r="C9731">
        <v>18.836379999999998</v>
      </c>
      <c r="D9731" s="26">
        <v>15.8032</v>
      </c>
    </row>
    <row r="9732" spans="1:4" x14ac:dyDescent="0.3">
      <c r="A9732" t="s">
        <v>9756</v>
      </c>
      <c r="B9732">
        <v>109.69</v>
      </c>
      <c r="C9732">
        <v>20.914570000000001</v>
      </c>
      <c r="D9732" s="26">
        <v>17.5504</v>
      </c>
    </row>
    <row r="9733" spans="1:4" x14ac:dyDescent="0.3">
      <c r="A9733" t="s">
        <v>9757</v>
      </c>
      <c r="B9733">
        <v>93.31</v>
      </c>
      <c r="C9733">
        <v>17.80303</v>
      </c>
      <c r="D9733" s="26">
        <v>14.929600000000001</v>
      </c>
    </row>
    <row r="9734" spans="1:4" x14ac:dyDescent="0.3">
      <c r="A9734" t="s">
        <v>9758</v>
      </c>
      <c r="B9734">
        <v>93.4</v>
      </c>
      <c r="C9734">
        <v>17.813739999999999</v>
      </c>
      <c r="D9734" s="26">
        <v>14.944000000000001</v>
      </c>
    </row>
    <row r="9735" spans="1:4" x14ac:dyDescent="0.3">
      <c r="A9735" t="s">
        <v>9759</v>
      </c>
      <c r="B9735">
        <v>178.9</v>
      </c>
      <c r="C9735">
        <v>34.076439999999998</v>
      </c>
      <c r="D9735" s="26">
        <v>28.624000000000002</v>
      </c>
    </row>
    <row r="9736" spans="1:4" x14ac:dyDescent="0.3">
      <c r="A9736" t="s">
        <v>9760</v>
      </c>
      <c r="B9736">
        <v>260.38</v>
      </c>
      <c r="C9736">
        <v>49.63438</v>
      </c>
      <c r="D9736" s="26">
        <v>41.660800000000002</v>
      </c>
    </row>
    <row r="9737" spans="1:4" x14ac:dyDescent="0.3">
      <c r="A9737" t="s">
        <v>9761</v>
      </c>
      <c r="B9737">
        <v>58.89</v>
      </c>
      <c r="C9737">
        <v>11.22226</v>
      </c>
      <c r="D9737" s="26">
        <v>9.4223999999999997</v>
      </c>
    </row>
    <row r="9738" spans="1:4" x14ac:dyDescent="0.3">
      <c r="A9738" t="s">
        <v>9762</v>
      </c>
      <c r="B9738">
        <v>189.98</v>
      </c>
      <c r="C9738">
        <v>36.234999999999999</v>
      </c>
      <c r="D9738" s="26">
        <v>30.396799999999999</v>
      </c>
    </row>
    <row r="9739" spans="1:4" x14ac:dyDescent="0.3">
      <c r="A9739" t="s">
        <v>9763</v>
      </c>
      <c r="B9739">
        <v>99.47</v>
      </c>
      <c r="C9739">
        <v>18.9788</v>
      </c>
      <c r="D9739" s="26">
        <v>15.9152</v>
      </c>
    </row>
    <row r="9740" spans="1:4" x14ac:dyDescent="0.3">
      <c r="A9740" t="s">
        <v>9764</v>
      </c>
      <c r="B9740">
        <v>135.76</v>
      </c>
      <c r="C9740">
        <v>25.902000000000001</v>
      </c>
      <c r="D9740" s="26">
        <v>21.721599999999999</v>
      </c>
    </row>
    <row r="9741" spans="1:4" x14ac:dyDescent="0.3">
      <c r="A9741" t="s">
        <v>9765</v>
      </c>
      <c r="B9741">
        <v>77.47</v>
      </c>
      <c r="C9741">
        <v>14.75276</v>
      </c>
      <c r="D9741" s="26">
        <v>12.395200000000001</v>
      </c>
    </row>
    <row r="9742" spans="1:4" x14ac:dyDescent="0.3">
      <c r="A9742" t="s">
        <v>9766</v>
      </c>
      <c r="B9742">
        <v>107.06</v>
      </c>
      <c r="C9742">
        <v>20.38814</v>
      </c>
      <c r="D9742" s="26">
        <v>17.1296</v>
      </c>
    </row>
    <row r="9743" spans="1:4" x14ac:dyDescent="0.3">
      <c r="A9743" t="s">
        <v>9767</v>
      </c>
      <c r="B9743">
        <v>103.77</v>
      </c>
      <c r="C9743">
        <v>19.789189999999898</v>
      </c>
      <c r="D9743" s="26">
        <v>16.603200000000001</v>
      </c>
    </row>
    <row r="9744" spans="1:4" x14ac:dyDescent="0.3">
      <c r="A9744" t="s">
        <v>9768</v>
      </c>
      <c r="B9744">
        <v>107.78</v>
      </c>
      <c r="C9744">
        <v>20.54044</v>
      </c>
      <c r="D9744" s="26">
        <v>17.244800000000001</v>
      </c>
    </row>
    <row r="9745" spans="1:4" x14ac:dyDescent="0.3">
      <c r="A9745" t="s">
        <v>9769</v>
      </c>
      <c r="B9745">
        <v>167.2</v>
      </c>
      <c r="C9745">
        <v>31.891259999999999</v>
      </c>
      <c r="D9745" s="26">
        <v>26.751999999999999</v>
      </c>
    </row>
    <row r="9746" spans="1:4" x14ac:dyDescent="0.3">
      <c r="A9746" t="s">
        <v>9770</v>
      </c>
      <c r="B9746">
        <v>113.11</v>
      </c>
      <c r="C9746">
        <v>21.581610000000001</v>
      </c>
      <c r="D9746" s="26">
        <v>18.0976</v>
      </c>
    </row>
    <row r="9747" spans="1:4" x14ac:dyDescent="0.3">
      <c r="A9747" t="s">
        <v>9771</v>
      </c>
      <c r="B9747">
        <v>153.72</v>
      </c>
      <c r="C9747">
        <v>29.328289999999999</v>
      </c>
      <c r="D9747" s="26">
        <v>24.595200000000002</v>
      </c>
    </row>
    <row r="9748" spans="1:4" x14ac:dyDescent="0.3">
      <c r="A9748" t="s">
        <v>9772</v>
      </c>
      <c r="B9748">
        <v>84.47</v>
      </c>
      <c r="C9748">
        <v>16.096629999999902</v>
      </c>
      <c r="D9748" s="26">
        <v>13.5152</v>
      </c>
    </row>
    <row r="9749" spans="1:4" x14ac:dyDescent="0.3">
      <c r="A9749" t="s">
        <v>9773</v>
      </c>
      <c r="B9749">
        <v>283.24</v>
      </c>
      <c r="C9749">
        <v>53.964080000000003</v>
      </c>
      <c r="D9749" s="26">
        <v>45.318400000000004</v>
      </c>
    </row>
    <row r="9750" spans="1:4" x14ac:dyDescent="0.3">
      <c r="A9750" t="s">
        <v>9774</v>
      </c>
      <c r="B9750">
        <v>545.69000000000005</v>
      </c>
      <c r="C9750">
        <v>103.95711</v>
      </c>
      <c r="D9750" s="26">
        <v>87.310400000000016</v>
      </c>
    </row>
    <row r="9751" spans="1:4" x14ac:dyDescent="0.3">
      <c r="A9751" t="s">
        <v>9775</v>
      </c>
      <c r="B9751">
        <v>81.78</v>
      </c>
      <c r="C9751">
        <v>15.591340000000001</v>
      </c>
      <c r="D9751" s="26">
        <v>13.084800000000001</v>
      </c>
    </row>
    <row r="9752" spans="1:4" x14ac:dyDescent="0.3">
      <c r="A9752" t="s">
        <v>9776</v>
      </c>
      <c r="B9752">
        <v>596.54</v>
      </c>
      <c r="C9752">
        <v>113.70864</v>
      </c>
      <c r="D9752" s="26">
        <v>95.446399999999997</v>
      </c>
    </row>
    <row r="9753" spans="1:4" x14ac:dyDescent="0.3">
      <c r="A9753" t="s">
        <v>9777</v>
      </c>
      <c r="B9753">
        <v>73.78</v>
      </c>
      <c r="C9753">
        <v>14.060180000000001</v>
      </c>
      <c r="D9753" s="26">
        <v>11.8048</v>
      </c>
    </row>
    <row r="9754" spans="1:4" x14ac:dyDescent="0.3">
      <c r="A9754" t="s">
        <v>9778</v>
      </c>
      <c r="B9754">
        <v>117.08</v>
      </c>
      <c r="C9754">
        <v>22.33137</v>
      </c>
      <c r="D9754" s="26">
        <v>18.732800000000001</v>
      </c>
    </row>
    <row r="9755" spans="1:4" x14ac:dyDescent="0.3">
      <c r="A9755" t="s">
        <v>9779</v>
      </c>
      <c r="B9755">
        <v>168.52</v>
      </c>
      <c r="C9755">
        <v>32.060670000000002</v>
      </c>
      <c r="D9755" s="26">
        <v>26.963200000000001</v>
      </c>
    </row>
    <row r="9756" spans="1:4" x14ac:dyDescent="0.3">
      <c r="A9756" t="s">
        <v>9780</v>
      </c>
      <c r="B9756">
        <v>103.26</v>
      </c>
      <c r="C9756">
        <v>19.68948</v>
      </c>
      <c r="D9756" s="26">
        <v>16.521599999999999</v>
      </c>
    </row>
    <row r="9757" spans="1:4" x14ac:dyDescent="0.3">
      <c r="A9757" t="s">
        <v>9781</v>
      </c>
      <c r="B9757">
        <v>92.7</v>
      </c>
      <c r="C9757">
        <v>17.665419999999902</v>
      </c>
      <c r="D9757" s="26">
        <v>14.832000000000001</v>
      </c>
    </row>
    <row r="9758" spans="1:4" x14ac:dyDescent="0.3">
      <c r="A9758" t="s">
        <v>9782</v>
      </c>
      <c r="B9758">
        <v>240.32</v>
      </c>
      <c r="C9758">
        <v>45.797460000000001</v>
      </c>
      <c r="D9758" s="26">
        <v>38.4512</v>
      </c>
    </row>
    <row r="9759" spans="1:4" x14ac:dyDescent="0.3">
      <c r="A9759" t="s">
        <v>9783</v>
      </c>
      <c r="B9759">
        <v>169.83</v>
      </c>
      <c r="C9759">
        <v>32.36862</v>
      </c>
      <c r="D9759" s="26">
        <v>27.172800000000002</v>
      </c>
    </row>
    <row r="9760" spans="1:4" x14ac:dyDescent="0.3">
      <c r="A9760" t="s">
        <v>9784</v>
      </c>
      <c r="B9760">
        <v>80.53</v>
      </c>
      <c r="C9760">
        <v>15.33724</v>
      </c>
      <c r="D9760" s="26">
        <v>12.8848</v>
      </c>
    </row>
    <row r="9761" spans="1:4" x14ac:dyDescent="0.3">
      <c r="A9761" t="s">
        <v>9785</v>
      </c>
      <c r="B9761">
        <v>130.53</v>
      </c>
      <c r="C9761">
        <v>24.87819</v>
      </c>
      <c r="D9761" s="26">
        <v>20.884800000000002</v>
      </c>
    </row>
    <row r="9762" spans="1:4" x14ac:dyDescent="0.3">
      <c r="A9762" t="s">
        <v>9786</v>
      </c>
      <c r="B9762">
        <v>175.44</v>
      </c>
      <c r="C9762">
        <v>33.464979999999997</v>
      </c>
      <c r="D9762" s="26">
        <v>28.070399999999999</v>
      </c>
    </row>
    <row r="9763" spans="1:4" x14ac:dyDescent="0.3">
      <c r="A9763" t="s">
        <v>9787</v>
      </c>
      <c r="B9763">
        <v>75.61</v>
      </c>
      <c r="C9763">
        <v>14.425319999999999</v>
      </c>
      <c r="D9763" s="26">
        <v>12.0976</v>
      </c>
    </row>
    <row r="9764" spans="1:4" x14ac:dyDescent="0.3">
      <c r="A9764" t="s">
        <v>9788</v>
      </c>
      <c r="B9764">
        <v>76.900000000000006</v>
      </c>
      <c r="C9764">
        <v>14.65137</v>
      </c>
      <c r="D9764" s="26">
        <v>12.304000000000002</v>
      </c>
    </row>
    <row r="9765" spans="1:4" x14ac:dyDescent="0.3">
      <c r="A9765" t="s">
        <v>9789</v>
      </c>
      <c r="B9765">
        <v>80.180000000000007</v>
      </c>
      <c r="C9765">
        <v>15.29551</v>
      </c>
      <c r="D9765" s="26">
        <v>12.828800000000001</v>
      </c>
    </row>
    <row r="9766" spans="1:4" x14ac:dyDescent="0.3">
      <c r="A9766" t="s">
        <v>9790</v>
      </c>
      <c r="B9766">
        <v>85.66</v>
      </c>
      <c r="C9766">
        <v>16.29637</v>
      </c>
      <c r="D9766" s="26">
        <v>13.7056</v>
      </c>
    </row>
    <row r="9767" spans="1:4" x14ac:dyDescent="0.3">
      <c r="A9767" t="s">
        <v>9791</v>
      </c>
      <c r="B9767">
        <v>509.47</v>
      </c>
      <c r="C9767">
        <v>97.129279999999994</v>
      </c>
      <c r="D9767" s="26">
        <v>81.515200000000007</v>
      </c>
    </row>
    <row r="9768" spans="1:4" x14ac:dyDescent="0.3">
      <c r="A9768" t="s">
        <v>9792</v>
      </c>
      <c r="B9768">
        <v>91.52</v>
      </c>
      <c r="C9768">
        <v>17.44096</v>
      </c>
      <c r="D9768" s="26">
        <v>14.6432</v>
      </c>
    </row>
    <row r="9769" spans="1:4" x14ac:dyDescent="0.3">
      <c r="A9769" t="s">
        <v>9793</v>
      </c>
      <c r="B9769">
        <v>1020.86</v>
      </c>
      <c r="C9769">
        <v>194.47729000000001</v>
      </c>
      <c r="D9769" s="26">
        <v>163.33760000000001</v>
      </c>
    </row>
    <row r="9770" spans="1:4" x14ac:dyDescent="0.3">
      <c r="A9770" t="s">
        <v>9794</v>
      </c>
      <c r="B9770">
        <v>87.61</v>
      </c>
      <c r="C9770">
        <v>16.708349999999999</v>
      </c>
      <c r="D9770" s="26">
        <v>14.0176</v>
      </c>
    </row>
    <row r="9771" spans="1:4" x14ac:dyDescent="0.3">
      <c r="A9771" t="s">
        <v>9795</v>
      </c>
      <c r="B9771">
        <v>101.29</v>
      </c>
      <c r="C9771">
        <v>19.303470000000001</v>
      </c>
      <c r="D9771" s="26">
        <v>16.206400000000002</v>
      </c>
    </row>
    <row r="9772" spans="1:4" x14ac:dyDescent="0.3">
      <c r="A9772" t="s">
        <v>9796</v>
      </c>
      <c r="B9772">
        <v>111.27</v>
      </c>
      <c r="C9772">
        <v>21.207919999999898</v>
      </c>
      <c r="D9772" s="26">
        <v>17.8032</v>
      </c>
    </row>
    <row r="9773" spans="1:4" x14ac:dyDescent="0.3">
      <c r="A9773" t="s">
        <v>9797</v>
      </c>
      <c r="B9773">
        <v>1843.55</v>
      </c>
      <c r="C9773">
        <v>351.10518999999999</v>
      </c>
      <c r="D9773" s="26">
        <v>294.96800000000002</v>
      </c>
    </row>
    <row r="9774" spans="1:4" x14ac:dyDescent="0.3">
      <c r="A9774" t="s">
        <v>9798</v>
      </c>
      <c r="B9774">
        <v>413.82</v>
      </c>
      <c r="C9774">
        <v>78.851519999999994</v>
      </c>
      <c r="D9774" s="26">
        <v>66.211200000000005</v>
      </c>
    </row>
    <row r="9775" spans="1:4" x14ac:dyDescent="0.3">
      <c r="A9775" t="s">
        <v>9799</v>
      </c>
      <c r="B9775">
        <v>297.70999999999998</v>
      </c>
      <c r="C9775">
        <v>56.716529999999999</v>
      </c>
      <c r="D9775" s="26">
        <v>47.633599999999994</v>
      </c>
    </row>
    <row r="9776" spans="1:4" x14ac:dyDescent="0.3">
      <c r="A9776" t="s">
        <v>9800</v>
      </c>
      <c r="B9776">
        <v>373.91</v>
      </c>
      <c r="C9776">
        <v>71.240960000000001</v>
      </c>
      <c r="D9776" s="26">
        <v>59.825600000000009</v>
      </c>
    </row>
    <row r="9777" spans="1:4" x14ac:dyDescent="0.3">
      <c r="A9777" t="s">
        <v>9801</v>
      </c>
      <c r="B9777">
        <v>98.38</v>
      </c>
      <c r="C9777">
        <v>18.744499999999999</v>
      </c>
      <c r="D9777" s="26">
        <v>15.7408</v>
      </c>
    </row>
    <row r="9778" spans="1:4" x14ac:dyDescent="0.3">
      <c r="A9778" t="s">
        <v>9802</v>
      </c>
      <c r="B9778">
        <v>255.16</v>
      </c>
      <c r="C9778">
        <v>48.645089999999897</v>
      </c>
      <c r="D9778" s="26">
        <v>40.825600000000001</v>
      </c>
    </row>
    <row r="9779" spans="1:4" x14ac:dyDescent="0.3">
      <c r="A9779" t="s">
        <v>9803</v>
      </c>
      <c r="B9779">
        <v>156.07</v>
      </c>
      <c r="C9779">
        <v>29.7227</v>
      </c>
      <c r="D9779" s="26">
        <v>24.9712</v>
      </c>
    </row>
    <row r="9780" spans="1:4" x14ac:dyDescent="0.3">
      <c r="A9780" t="s">
        <v>9804</v>
      </c>
      <c r="B9780">
        <v>39.299999999999997</v>
      </c>
      <c r="C9780">
        <v>7.4928900000000001</v>
      </c>
      <c r="D9780" s="26">
        <v>6.2879999999999994</v>
      </c>
    </row>
    <row r="9781" spans="1:4" x14ac:dyDescent="0.3">
      <c r="A9781" t="s">
        <v>9805</v>
      </c>
      <c r="B9781">
        <v>93.79</v>
      </c>
      <c r="C9781">
        <v>17.86073</v>
      </c>
      <c r="D9781" s="26">
        <v>15.006400000000001</v>
      </c>
    </row>
    <row r="9782" spans="1:4" x14ac:dyDescent="0.3">
      <c r="A9782" t="s">
        <v>9806</v>
      </c>
      <c r="B9782">
        <v>28.91</v>
      </c>
      <c r="C9782">
        <v>5.5046499999999998</v>
      </c>
      <c r="D9782" s="26">
        <v>4.6256000000000004</v>
      </c>
    </row>
    <row r="9783" spans="1:4" x14ac:dyDescent="0.3">
      <c r="A9783" t="s">
        <v>9807</v>
      </c>
      <c r="B9783">
        <v>96.5</v>
      </c>
      <c r="C9783">
        <v>18.398419999999899</v>
      </c>
      <c r="D9783" s="26">
        <v>15.44</v>
      </c>
    </row>
    <row r="9784" spans="1:4" x14ac:dyDescent="0.3">
      <c r="A9784" t="s">
        <v>9808</v>
      </c>
      <c r="B9784">
        <v>33.43</v>
      </c>
      <c r="C9784">
        <v>6.37324</v>
      </c>
      <c r="D9784" s="26">
        <v>5.3487999999999998</v>
      </c>
    </row>
    <row r="9785" spans="1:4" x14ac:dyDescent="0.3">
      <c r="A9785" t="s">
        <v>9809</v>
      </c>
      <c r="B9785">
        <v>374.67</v>
      </c>
      <c r="C9785">
        <v>71.387429999999995</v>
      </c>
      <c r="D9785" s="26">
        <v>59.947200000000002</v>
      </c>
    </row>
    <row r="9786" spans="1:4" x14ac:dyDescent="0.3">
      <c r="A9786" t="s">
        <v>9810</v>
      </c>
      <c r="B9786">
        <v>100.69</v>
      </c>
      <c r="C9786">
        <v>19.18336</v>
      </c>
      <c r="D9786" s="26">
        <v>16.110399999999998</v>
      </c>
    </row>
    <row r="9787" spans="1:4" x14ac:dyDescent="0.3">
      <c r="A9787" t="s">
        <v>9811</v>
      </c>
      <c r="B9787">
        <v>338.94</v>
      </c>
      <c r="C9787">
        <v>64.571100000000001</v>
      </c>
      <c r="D9787" s="26">
        <v>54.230400000000003</v>
      </c>
    </row>
    <row r="9788" spans="1:4" x14ac:dyDescent="0.3">
      <c r="A9788" t="s">
        <v>9812</v>
      </c>
      <c r="B9788">
        <v>1301.46</v>
      </c>
      <c r="C9788">
        <v>247.84132</v>
      </c>
      <c r="D9788" s="26">
        <v>208.23360000000002</v>
      </c>
    </row>
    <row r="9789" spans="1:4" x14ac:dyDescent="0.3">
      <c r="A9789" t="s">
        <v>9813</v>
      </c>
      <c r="B9789">
        <v>54.01</v>
      </c>
      <c r="C9789">
        <v>10.16948</v>
      </c>
      <c r="D9789" s="26">
        <v>8.6416000000000004</v>
      </c>
    </row>
    <row r="9790" spans="1:4" x14ac:dyDescent="0.3">
      <c r="A9790" t="s">
        <v>9814</v>
      </c>
      <c r="B9790">
        <v>172.92</v>
      </c>
      <c r="C9790">
        <v>32.914830000000002</v>
      </c>
      <c r="D9790" s="26">
        <v>27.667199999999998</v>
      </c>
    </row>
    <row r="9791" spans="1:4" x14ac:dyDescent="0.3">
      <c r="A9791" t="s">
        <v>9815</v>
      </c>
      <c r="B9791">
        <v>75.180000000000007</v>
      </c>
      <c r="C9791">
        <v>14.32573</v>
      </c>
      <c r="D9791" s="26">
        <v>12.028800000000002</v>
      </c>
    </row>
    <row r="9792" spans="1:4" x14ac:dyDescent="0.3">
      <c r="A9792" t="s">
        <v>9816</v>
      </c>
      <c r="B9792">
        <v>111.92</v>
      </c>
      <c r="C9792">
        <v>21.300660000000001</v>
      </c>
      <c r="D9792" s="26">
        <v>17.9072</v>
      </c>
    </row>
    <row r="9793" spans="1:4" x14ac:dyDescent="0.3">
      <c r="A9793" t="s">
        <v>9817</v>
      </c>
      <c r="B9793">
        <v>73.930000000000007</v>
      </c>
      <c r="C9793">
        <v>14.0932</v>
      </c>
      <c r="D9793" s="26">
        <v>11.828800000000001</v>
      </c>
    </row>
    <row r="9794" spans="1:4" x14ac:dyDescent="0.3">
      <c r="A9794" t="s">
        <v>9818</v>
      </c>
      <c r="B9794">
        <v>113.21</v>
      </c>
      <c r="C9794">
        <v>21.59751</v>
      </c>
      <c r="D9794" s="26">
        <v>18.113599999999998</v>
      </c>
    </row>
    <row r="9795" spans="1:4" x14ac:dyDescent="0.3">
      <c r="A9795" t="s">
        <v>9819</v>
      </c>
      <c r="B9795">
        <v>69.77</v>
      </c>
      <c r="C9795">
        <v>13.28023</v>
      </c>
      <c r="D9795" s="26">
        <v>11.1632</v>
      </c>
    </row>
    <row r="9796" spans="1:4" x14ac:dyDescent="0.3">
      <c r="A9796" t="s">
        <v>9820</v>
      </c>
      <c r="B9796">
        <v>93.35</v>
      </c>
      <c r="C9796">
        <v>17.77121</v>
      </c>
      <c r="D9796" s="26">
        <v>14.936</v>
      </c>
    </row>
    <row r="9797" spans="1:4" x14ac:dyDescent="0.3">
      <c r="A9797" t="s">
        <v>9821</v>
      </c>
      <c r="B9797">
        <v>116.72</v>
      </c>
      <c r="C9797">
        <v>22.260819999999999</v>
      </c>
      <c r="D9797" s="26">
        <v>18.6752</v>
      </c>
    </row>
    <row r="9798" spans="1:4" x14ac:dyDescent="0.3">
      <c r="A9798" t="s">
        <v>9822</v>
      </c>
      <c r="B9798">
        <v>91.61</v>
      </c>
      <c r="C9798">
        <v>17.4666</v>
      </c>
      <c r="D9798" s="26">
        <v>14.6576</v>
      </c>
    </row>
    <row r="9799" spans="1:4" x14ac:dyDescent="0.3">
      <c r="A9799" t="s">
        <v>9823</v>
      </c>
      <c r="B9799">
        <v>117.12</v>
      </c>
      <c r="C9799">
        <v>22.300939999999901</v>
      </c>
      <c r="D9799" s="26">
        <v>18.7392</v>
      </c>
    </row>
    <row r="9800" spans="1:4" x14ac:dyDescent="0.3">
      <c r="A9800" t="s">
        <v>9824</v>
      </c>
      <c r="B9800">
        <v>72.42</v>
      </c>
      <c r="C9800">
        <v>13.8168899999999</v>
      </c>
      <c r="D9800" s="26">
        <v>11.587200000000001</v>
      </c>
    </row>
    <row r="9801" spans="1:4" x14ac:dyDescent="0.3">
      <c r="A9801" t="s">
        <v>9825</v>
      </c>
      <c r="B9801">
        <v>85.11</v>
      </c>
      <c r="C9801">
        <v>16.200410000000002</v>
      </c>
      <c r="D9801" s="26">
        <v>13.617599999999999</v>
      </c>
    </row>
    <row r="9802" spans="1:4" x14ac:dyDescent="0.3">
      <c r="A9802" t="s">
        <v>9826</v>
      </c>
      <c r="B9802">
        <v>128.38</v>
      </c>
      <c r="C9802">
        <v>24.48058</v>
      </c>
      <c r="D9802" s="26">
        <v>20.540800000000001</v>
      </c>
    </row>
    <row r="9803" spans="1:4" x14ac:dyDescent="0.3">
      <c r="A9803" t="s">
        <v>9827</v>
      </c>
      <c r="B9803">
        <v>112.56</v>
      </c>
      <c r="C9803">
        <v>21.459399999999999</v>
      </c>
      <c r="D9803" s="26">
        <v>18.009600000000002</v>
      </c>
    </row>
    <row r="9804" spans="1:4" x14ac:dyDescent="0.3">
      <c r="A9804" t="s">
        <v>9828</v>
      </c>
      <c r="B9804">
        <v>109.69</v>
      </c>
      <c r="C9804">
        <v>20.912230000000001</v>
      </c>
      <c r="D9804" s="26">
        <v>17.5504</v>
      </c>
    </row>
    <row r="9805" spans="1:4" x14ac:dyDescent="0.3">
      <c r="A9805" t="s">
        <v>9829</v>
      </c>
      <c r="B9805">
        <v>89.9</v>
      </c>
      <c r="C9805">
        <v>17.111259999999898</v>
      </c>
      <c r="D9805" s="26">
        <v>14.384</v>
      </c>
    </row>
    <row r="9806" spans="1:4" x14ac:dyDescent="0.3">
      <c r="A9806" t="s">
        <v>9830</v>
      </c>
      <c r="B9806">
        <v>89.5</v>
      </c>
      <c r="C9806">
        <v>17.04439</v>
      </c>
      <c r="D9806" s="26">
        <v>14.32</v>
      </c>
    </row>
    <row r="9807" spans="1:4" x14ac:dyDescent="0.3">
      <c r="A9807" t="s">
        <v>9831</v>
      </c>
      <c r="B9807">
        <v>128.43</v>
      </c>
      <c r="C9807">
        <v>24.48197</v>
      </c>
      <c r="D9807" s="26">
        <v>20.5488</v>
      </c>
    </row>
    <row r="9808" spans="1:4" x14ac:dyDescent="0.3">
      <c r="A9808" t="s">
        <v>9832</v>
      </c>
      <c r="B9808">
        <v>86.85</v>
      </c>
      <c r="C9808">
        <v>16.52919</v>
      </c>
      <c r="D9808" s="26">
        <v>13.895999999999999</v>
      </c>
    </row>
    <row r="9809" spans="1:4" x14ac:dyDescent="0.3">
      <c r="A9809" t="s">
        <v>9833</v>
      </c>
      <c r="B9809">
        <v>93.67</v>
      </c>
      <c r="C9809">
        <v>17.856300000000001</v>
      </c>
      <c r="D9809" s="26">
        <v>14.987200000000001</v>
      </c>
    </row>
    <row r="9810" spans="1:4" x14ac:dyDescent="0.3">
      <c r="A9810" t="s">
        <v>9834</v>
      </c>
      <c r="B9810">
        <v>74.069999999999993</v>
      </c>
      <c r="C9810">
        <v>14.09662</v>
      </c>
      <c r="D9810" s="26">
        <v>11.851199999999999</v>
      </c>
    </row>
    <row r="9811" spans="1:4" x14ac:dyDescent="0.3">
      <c r="A9811" t="s">
        <v>9835</v>
      </c>
      <c r="B9811">
        <v>58.56</v>
      </c>
      <c r="C9811">
        <v>11.1497999999999</v>
      </c>
      <c r="D9811" s="26">
        <v>9.3696000000000002</v>
      </c>
    </row>
    <row r="9812" spans="1:4" x14ac:dyDescent="0.3">
      <c r="A9812" t="s">
        <v>9836</v>
      </c>
      <c r="B9812">
        <v>136.91</v>
      </c>
      <c r="C9812">
        <v>26.10744</v>
      </c>
      <c r="D9812" s="26">
        <v>21.9056</v>
      </c>
    </row>
    <row r="9813" spans="1:4" x14ac:dyDescent="0.3">
      <c r="A9813" t="s">
        <v>9837</v>
      </c>
      <c r="B9813">
        <v>107.11</v>
      </c>
      <c r="C9813">
        <v>20.40089</v>
      </c>
      <c r="D9813" s="26">
        <v>17.137599999999999</v>
      </c>
    </row>
    <row r="9814" spans="1:4" x14ac:dyDescent="0.3">
      <c r="A9814" t="s">
        <v>9838</v>
      </c>
      <c r="B9814">
        <v>69.34</v>
      </c>
      <c r="C9814">
        <v>13.194789999999999</v>
      </c>
      <c r="D9814" s="26">
        <v>11.0944</v>
      </c>
    </row>
    <row r="9815" spans="1:4" x14ac:dyDescent="0.3">
      <c r="A9815" t="s">
        <v>9839</v>
      </c>
      <c r="B9815">
        <v>113.55</v>
      </c>
      <c r="C9815">
        <v>21.616630000000001</v>
      </c>
      <c r="D9815" s="26">
        <v>18.167999999999999</v>
      </c>
    </row>
    <row r="9816" spans="1:4" x14ac:dyDescent="0.3">
      <c r="A9816" t="s">
        <v>9840</v>
      </c>
      <c r="B9816">
        <v>125.11</v>
      </c>
      <c r="C9816">
        <v>23.81467</v>
      </c>
      <c r="D9816" s="26">
        <v>20.017600000000002</v>
      </c>
    </row>
    <row r="9817" spans="1:4" x14ac:dyDescent="0.3">
      <c r="A9817" t="s">
        <v>9841</v>
      </c>
      <c r="B9817">
        <v>107.79</v>
      </c>
      <c r="C9817">
        <v>20.52618</v>
      </c>
      <c r="D9817" s="26">
        <v>17.246400000000001</v>
      </c>
    </row>
    <row r="9818" spans="1:4" x14ac:dyDescent="0.3">
      <c r="A9818" t="s">
        <v>9842</v>
      </c>
      <c r="B9818">
        <v>62.26</v>
      </c>
      <c r="C9818">
        <v>11.850339999999999</v>
      </c>
      <c r="D9818" s="26">
        <v>9.9616000000000007</v>
      </c>
    </row>
    <row r="9819" spans="1:4" x14ac:dyDescent="0.3">
      <c r="A9819" t="s">
        <v>9843</v>
      </c>
      <c r="B9819">
        <v>101.85</v>
      </c>
      <c r="C9819">
        <v>19.385369999999899</v>
      </c>
      <c r="D9819" s="26">
        <v>16.295999999999999</v>
      </c>
    </row>
    <row r="9820" spans="1:4" x14ac:dyDescent="0.3">
      <c r="A9820" t="s">
        <v>9844</v>
      </c>
      <c r="B9820">
        <v>62.92</v>
      </c>
      <c r="C9820">
        <v>11.991289999999999</v>
      </c>
      <c r="D9820" s="26">
        <v>10.0672</v>
      </c>
    </row>
    <row r="9821" spans="1:4" x14ac:dyDescent="0.3">
      <c r="A9821" t="s">
        <v>9845</v>
      </c>
      <c r="B9821">
        <v>62.94</v>
      </c>
      <c r="C9821">
        <v>11.987450000000001</v>
      </c>
      <c r="D9821" s="26">
        <v>10.070399999999999</v>
      </c>
    </row>
    <row r="9822" spans="1:4" x14ac:dyDescent="0.3">
      <c r="A9822" t="s">
        <v>9846</v>
      </c>
      <c r="B9822">
        <v>91.88</v>
      </c>
      <c r="C9822">
        <v>17.497060000000001</v>
      </c>
      <c r="D9822" s="26">
        <v>14.700799999999999</v>
      </c>
    </row>
    <row r="9823" spans="1:4" x14ac:dyDescent="0.3">
      <c r="A9823" t="s">
        <v>9847</v>
      </c>
      <c r="B9823">
        <v>101.92</v>
      </c>
      <c r="C9823">
        <v>19.422429999999999</v>
      </c>
      <c r="D9823" s="26">
        <v>16.307200000000002</v>
      </c>
    </row>
    <row r="9824" spans="1:4" x14ac:dyDescent="0.3">
      <c r="A9824" t="s">
        <v>9848</v>
      </c>
      <c r="B9824">
        <v>115.39</v>
      </c>
      <c r="C9824">
        <v>21.974609999999998</v>
      </c>
      <c r="D9824" s="26">
        <v>18.462399999999999</v>
      </c>
    </row>
    <row r="9825" spans="1:4" x14ac:dyDescent="0.3">
      <c r="A9825" t="s">
        <v>9849</v>
      </c>
      <c r="B9825">
        <v>88.47</v>
      </c>
      <c r="C9825">
        <v>16.848710000000001</v>
      </c>
      <c r="D9825" s="26">
        <v>14.155200000000001</v>
      </c>
    </row>
    <row r="9826" spans="1:4" x14ac:dyDescent="0.3">
      <c r="A9826" t="s">
        <v>9850</v>
      </c>
      <c r="B9826">
        <v>113.26</v>
      </c>
      <c r="C9826">
        <v>21.56343</v>
      </c>
      <c r="D9826" s="26">
        <v>18.121600000000001</v>
      </c>
    </row>
    <row r="9827" spans="1:4" x14ac:dyDescent="0.3">
      <c r="A9827" t="s">
        <v>9851</v>
      </c>
      <c r="B9827">
        <v>96.37</v>
      </c>
      <c r="C9827">
        <v>18.367080000000001</v>
      </c>
      <c r="D9827" s="26">
        <v>15.419200000000002</v>
      </c>
    </row>
    <row r="9828" spans="1:4" x14ac:dyDescent="0.3">
      <c r="A9828" t="s">
        <v>9852</v>
      </c>
      <c r="B9828">
        <v>97.58</v>
      </c>
      <c r="C9828">
        <v>18.601479999999999</v>
      </c>
      <c r="D9828" s="26">
        <v>15.6128</v>
      </c>
    </row>
    <row r="9829" spans="1:4" x14ac:dyDescent="0.3">
      <c r="A9829" t="s">
        <v>9853</v>
      </c>
      <c r="B9829">
        <v>73.430000000000007</v>
      </c>
      <c r="C9829">
        <v>13.990819999999999</v>
      </c>
      <c r="D9829" s="26">
        <v>11.748800000000001</v>
      </c>
    </row>
    <row r="9830" spans="1:4" x14ac:dyDescent="0.3">
      <c r="A9830" t="s">
        <v>9854</v>
      </c>
      <c r="B9830">
        <v>49.3</v>
      </c>
      <c r="C9830">
        <v>9.3956700000000009</v>
      </c>
      <c r="D9830" s="26">
        <v>7.8879999999999999</v>
      </c>
    </row>
    <row r="9831" spans="1:4" x14ac:dyDescent="0.3">
      <c r="A9831" t="s">
        <v>9855</v>
      </c>
      <c r="B9831">
        <v>111.66</v>
      </c>
      <c r="C9831">
        <v>21.277989999999999</v>
      </c>
      <c r="D9831" s="26">
        <v>17.865600000000001</v>
      </c>
    </row>
    <row r="9832" spans="1:4" x14ac:dyDescent="0.3">
      <c r="A9832" t="s">
        <v>9856</v>
      </c>
      <c r="B9832">
        <v>117.55</v>
      </c>
      <c r="C9832">
        <v>22.387419999999999</v>
      </c>
      <c r="D9832" s="26">
        <v>18.808</v>
      </c>
    </row>
    <row r="9833" spans="1:4" x14ac:dyDescent="0.3">
      <c r="A9833" t="s">
        <v>9857</v>
      </c>
      <c r="B9833">
        <v>103.97</v>
      </c>
      <c r="C9833">
        <v>19.801929999999999</v>
      </c>
      <c r="D9833" s="26">
        <v>16.635200000000001</v>
      </c>
    </row>
    <row r="9834" spans="1:4" x14ac:dyDescent="0.3">
      <c r="A9834" t="s">
        <v>9858</v>
      </c>
      <c r="B9834">
        <v>87.68</v>
      </c>
      <c r="C9834">
        <v>16.707229999999999</v>
      </c>
      <c r="D9834" s="26">
        <v>14.028800000000002</v>
      </c>
    </row>
    <row r="9835" spans="1:4" x14ac:dyDescent="0.3">
      <c r="A9835" t="s">
        <v>9859</v>
      </c>
      <c r="B9835">
        <v>123.42</v>
      </c>
      <c r="C9835">
        <v>23.521059999999999</v>
      </c>
      <c r="D9835" s="26">
        <v>19.747199999999999</v>
      </c>
    </row>
    <row r="9836" spans="1:4" x14ac:dyDescent="0.3">
      <c r="A9836" t="s">
        <v>9860</v>
      </c>
      <c r="B9836">
        <v>155.63999999999999</v>
      </c>
      <c r="C9836">
        <v>29.677160000000001</v>
      </c>
      <c r="D9836" s="26">
        <v>24.9024</v>
      </c>
    </row>
    <row r="9837" spans="1:4" x14ac:dyDescent="0.3">
      <c r="A9837" t="s">
        <v>9861</v>
      </c>
      <c r="B9837">
        <v>142.07</v>
      </c>
      <c r="C9837">
        <v>27.074189999999899</v>
      </c>
      <c r="D9837" s="26">
        <v>22.731199999999998</v>
      </c>
    </row>
    <row r="9838" spans="1:4" x14ac:dyDescent="0.3">
      <c r="A9838" t="s">
        <v>9862</v>
      </c>
      <c r="B9838">
        <v>100.72</v>
      </c>
      <c r="C9838">
        <v>19.18337</v>
      </c>
      <c r="D9838" s="26">
        <v>16.115200000000002</v>
      </c>
    </row>
    <row r="9839" spans="1:4" x14ac:dyDescent="0.3">
      <c r="A9839" t="s">
        <v>9863</v>
      </c>
      <c r="B9839">
        <v>93.06</v>
      </c>
      <c r="C9839">
        <v>17.738009999999999</v>
      </c>
      <c r="D9839" s="26">
        <v>14.889600000000002</v>
      </c>
    </row>
    <row r="9840" spans="1:4" x14ac:dyDescent="0.3">
      <c r="A9840" t="s">
        <v>9864</v>
      </c>
      <c r="B9840">
        <v>59.89</v>
      </c>
      <c r="C9840">
        <v>11.41178</v>
      </c>
      <c r="D9840" s="26">
        <v>9.5823999999999998</v>
      </c>
    </row>
    <row r="9841" spans="1:4" x14ac:dyDescent="0.3">
      <c r="A9841" t="s">
        <v>9865</v>
      </c>
      <c r="B9841">
        <v>72.709999999999994</v>
      </c>
      <c r="C9841">
        <v>13.862170000000001</v>
      </c>
      <c r="D9841" s="26">
        <v>11.633599999999999</v>
      </c>
    </row>
    <row r="9842" spans="1:4" x14ac:dyDescent="0.3">
      <c r="A9842" t="s">
        <v>9866</v>
      </c>
      <c r="B9842">
        <v>68.62</v>
      </c>
      <c r="C9842">
        <v>13.07699</v>
      </c>
      <c r="D9842" s="26">
        <v>10.979200000000001</v>
      </c>
    </row>
    <row r="9843" spans="1:4" x14ac:dyDescent="0.3">
      <c r="A9843" t="s">
        <v>9867</v>
      </c>
      <c r="B9843">
        <v>91.35</v>
      </c>
      <c r="C9843">
        <v>17.414739999999998</v>
      </c>
      <c r="D9843" s="26">
        <v>14.616</v>
      </c>
    </row>
    <row r="9844" spans="1:4" x14ac:dyDescent="0.3">
      <c r="A9844" t="s">
        <v>9868</v>
      </c>
      <c r="B9844">
        <v>109.92</v>
      </c>
      <c r="C9844">
        <v>20.955310000000001</v>
      </c>
      <c r="D9844" s="26">
        <v>17.587199999999999</v>
      </c>
    </row>
    <row r="9845" spans="1:4" x14ac:dyDescent="0.3">
      <c r="A9845" t="s">
        <v>9869</v>
      </c>
      <c r="B9845">
        <v>87.72</v>
      </c>
      <c r="C9845">
        <v>16.71716</v>
      </c>
      <c r="D9845" s="26">
        <v>14.0352</v>
      </c>
    </row>
    <row r="9846" spans="1:4" x14ac:dyDescent="0.3">
      <c r="A9846" t="s">
        <v>9870</v>
      </c>
      <c r="B9846">
        <v>51.4</v>
      </c>
      <c r="C9846">
        <v>9.8014299999999999</v>
      </c>
      <c r="D9846" s="26">
        <v>8.2240000000000002</v>
      </c>
    </row>
    <row r="9847" spans="1:4" x14ac:dyDescent="0.3">
      <c r="A9847" t="s">
        <v>9871</v>
      </c>
      <c r="B9847">
        <v>169.24</v>
      </c>
      <c r="C9847">
        <v>32.240169999999999</v>
      </c>
      <c r="D9847" s="26">
        <v>27.078400000000002</v>
      </c>
    </row>
    <row r="9848" spans="1:4" x14ac:dyDescent="0.3">
      <c r="A9848" t="s">
        <v>9872</v>
      </c>
      <c r="B9848">
        <v>74.94</v>
      </c>
      <c r="C9848">
        <v>14.27895</v>
      </c>
      <c r="D9848" s="26">
        <v>11.990399999999999</v>
      </c>
    </row>
    <row r="9849" spans="1:4" x14ac:dyDescent="0.3">
      <c r="A9849" t="s">
        <v>9873</v>
      </c>
      <c r="B9849">
        <v>71.58</v>
      </c>
      <c r="C9849">
        <v>13.6465</v>
      </c>
      <c r="D9849" s="26">
        <v>11.4528</v>
      </c>
    </row>
    <row r="9850" spans="1:4" x14ac:dyDescent="0.3">
      <c r="A9850" t="s">
        <v>9874</v>
      </c>
      <c r="B9850">
        <v>63.73</v>
      </c>
      <c r="C9850">
        <v>12.13387</v>
      </c>
      <c r="D9850" s="26">
        <v>10.1968</v>
      </c>
    </row>
    <row r="9851" spans="1:4" x14ac:dyDescent="0.3">
      <c r="A9851" t="s">
        <v>9875</v>
      </c>
      <c r="B9851">
        <v>100.02</v>
      </c>
      <c r="C9851">
        <v>19.058529999999902</v>
      </c>
      <c r="D9851" s="26">
        <v>16.0032</v>
      </c>
    </row>
    <row r="9852" spans="1:4" x14ac:dyDescent="0.3">
      <c r="A9852" t="s">
        <v>9876</v>
      </c>
      <c r="B9852">
        <v>114.49</v>
      </c>
      <c r="C9852">
        <v>21.800669999999901</v>
      </c>
      <c r="D9852" s="26">
        <v>18.3184</v>
      </c>
    </row>
    <row r="9853" spans="1:4" x14ac:dyDescent="0.3">
      <c r="A9853" t="s">
        <v>9877</v>
      </c>
      <c r="B9853">
        <v>113.76</v>
      </c>
      <c r="C9853">
        <v>21.679269999999999</v>
      </c>
      <c r="D9853" s="26">
        <v>18.201600000000003</v>
      </c>
    </row>
    <row r="9854" spans="1:4" x14ac:dyDescent="0.3">
      <c r="A9854" t="s">
        <v>9878</v>
      </c>
      <c r="B9854">
        <v>76.92</v>
      </c>
      <c r="C9854">
        <v>14.651639999999899</v>
      </c>
      <c r="D9854" s="26">
        <v>12.3072</v>
      </c>
    </row>
    <row r="9855" spans="1:4" x14ac:dyDescent="0.3">
      <c r="A9855" t="s">
        <v>9879</v>
      </c>
      <c r="B9855">
        <v>81.3</v>
      </c>
      <c r="C9855">
        <v>15.49025</v>
      </c>
      <c r="D9855" s="26">
        <v>13.007999999999999</v>
      </c>
    </row>
    <row r="9856" spans="1:4" x14ac:dyDescent="0.3">
      <c r="A9856" t="s">
        <v>9880</v>
      </c>
      <c r="B9856">
        <v>50.06</v>
      </c>
      <c r="C9856">
        <v>9.5357500000000002</v>
      </c>
      <c r="D9856" s="26">
        <v>8.0096000000000007</v>
      </c>
    </row>
    <row r="9857" spans="1:4" x14ac:dyDescent="0.3">
      <c r="A9857" t="s">
        <v>9881</v>
      </c>
      <c r="B9857">
        <v>120.14</v>
      </c>
      <c r="C9857">
        <v>22.889199999999999</v>
      </c>
      <c r="D9857" s="26">
        <v>19.2224</v>
      </c>
    </row>
    <row r="9858" spans="1:4" x14ac:dyDescent="0.3">
      <c r="A9858" t="s">
        <v>9882</v>
      </c>
      <c r="B9858">
        <v>116.42</v>
      </c>
      <c r="C9858">
        <v>22.18873</v>
      </c>
      <c r="D9858" s="26">
        <v>18.627200000000002</v>
      </c>
    </row>
    <row r="9859" spans="1:4" x14ac:dyDescent="0.3">
      <c r="A9859" t="s">
        <v>9883</v>
      </c>
      <c r="B9859">
        <v>118.22</v>
      </c>
      <c r="C9859">
        <v>22.52655</v>
      </c>
      <c r="D9859" s="26">
        <v>18.915199999999999</v>
      </c>
    </row>
    <row r="9860" spans="1:4" x14ac:dyDescent="0.3">
      <c r="A9860" t="s">
        <v>9884</v>
      </c>
      <c r="B9860">
        <v>91.45</v>
      </c>
      <c r="C9860">
        <v>17.419139999999999</v>
      </c>
      <c r="D9860" s="26">
        <v>14.632000000000001</v>
      </c>
    </row>
    <row r="9861" spans="1:4" x14ac:dyDescent="0.3">
      <c r="A9861" t="s">
        <v>9885</v>
      </c>
      <c r="B9861">
        <v>87.61</v>
      </c>
      <c r="C9861">
        <v>16.684270000000001</v>
      </c>
      <c r="D9861" s="26">
        <v>14.0176</v>
      </c>
    </row>
    <row r="9862" spans="1:4" x14ac:dyDescent="0.3">
      <c r="A9862" t="s">
        <v>9886</v>
      </c>
      <c r="B9862">
        <v>133.56</v>
      </c>
      <c r="C9862">
        <v>25.45881</v>
      </c>
      <c r="D9862" s="26">
        <v>21.369600000000002</v>
      </c>
    </row>
    <row r="9863" spans="1:4" x14ac:dyDescent="0.3">
      <c r="A9863" t="s">
        <v>9887</v>
      </c>
      <c r="B9863">
        <v>124.98</v>
      </c>
      <c r="C9863">
        <v>23.79956</v>
      </c>
      <c r="D9863" s="26">
        <v>19.9968</v>
      </c>
    </row>
    <row r="9864" spans="1:4" x14ac:dyDescent="0.3">
      <c r="A9864" t="s">
        <v>9888</v>
      </c>
      <c r="B9864">
        <v>122.66</v>
      </c>
      <c r="C9864">
        <v>23.37847</v>
      </c>
      <c r="D9864" s="26">
        <v>19.625599999999999</v>
      </c>
    </row>
    <row r="9865" spans="1:4" x14ac:dyDescent="0.3">
      <c r="A9865" t="s">
        <v>9889</v>
      </c>
      <c r="B9865">
        <v>103.9</v>
      </c>
      <c r="C9865">
        <v>19.80922</v>
      </c>
      <c r="D9865" s="26">
        <v>16.624000000000002</v>
      </c>
    </row>
    <row r="9866" spans="1:4" x14ac:dyDescent="0.3">
      <c r="A9866" t="s">
        <v>9890</v>
      </c>
      <c r="B9866">
        <v>33.22</v>
      </c>
      <c r="C9866">
        <v>6.3300599999999996</v>
      </c>
      <c r="D9866" s="26">
        <v>5.3151999999999999</v>
      </c>
    </row>
    <row r="9867" spans="1:4" x14ac:dyDescent="0.3">
      <c r="A9867" t="s">
        <v>9891</v>
      </c>
      <c r="B9867">
        <v>61.86</v>
      </c>
      <c r="C9867">
        <v>11.782019999999999</v>
      </c>
      <c r="D9867" s="26">
        <v>9.8976000000000006</v>
      </c>
    </row>
    <row r="9868" spans="1:4" x14ac:dyDescent="0.3">
      <c r="A9868" t="s">
        <v>9892</v>
      </c>
      <c r="B9868">
        <v>66.28</v>
      </c>
      <c r="C9868">
        <v>12.630520000000001</v>
      </c>
      <c r="D9868" s="26">
        <v>10.604800000000001</v>
      </c>
    </row>
    <row r="9869" spans="1:4" x14ac:dyDescent="0.3">
      <c r="A9869" t="s">
        <v>9893</v>
      </c>
      <c r="B9869">
        <v>103.11</v>
      </c>
      <c r="C9869">
        <v>19.63898</v>
      </c>
      <c r="D9869" s="26">
        <v>16.497599999999998</v>
      </c>
    </row>
    <row r="9870" spans="1:4" x14ac:dyDescent="0.3">
      <c r="A9870" t="s">
        <v>9894</v>
      </c>
      <c r="B9870">
        <v>55.53</v>
      </c>
      <c r="C9870">
        <v>10.58009</v>
      </c>
      <c r="D9870" s="26">
        <v>8.8848000000000003</v>
      </c>
    </row>
    <row r="9871" spans="1:4" x14ac:dyDescent="0.3">
      <c r="A9871" t="s">
        <v>9895</v>
      </c>
      <c r="B9871">
        <v>72.319999999999993</v>
      </c>
      <c r="C9871">
        <v>13.7713</v>
      </c>
      <c r="D9871" s="26">
        <v>11.571199999999999</v>
      </c>
    </row>
    <row r="9872" spans="1:4" x14ac:dyDescent="0.3">
      <c r="A9872" t="s">
        <v>9896</v>
      </c>
      <c r="B9872">
        <v>93.12</v>
      </c>
      <c r="C9872">
        <v>17.74559</v>
      </c>
      <c r="D9872" s="26">
        <v>14.8992</v>
      </c>
    </row>
    <row r="9873" spans="1:4" x14ac:dyDescent="0.3">
      <c r="A9873" t="s">
        <v>9897</v>
      </c>
      <c r="B9873">
        <v>113.05</v>
      </c>
      <c r="C9873">
        <v>21.546060000000001</v>
      </c>
      <c r="D9873" s="26">
        <v>18.088000000000001</v>
      </c>
    </row>
    <row r="9874" spans="1:4" x14ac:dyDescent="0.3">
      <c r="A9874" t="s">
        <v>9898</v>
      </c>
      <c r="B9874">
        <v>102.7</v>
      </c>
      <c r="C9874">
        <v>19.584019999999999</v>
      </c>
      <c r="D9874" s="26">
        <v>16.432000000000002</v>
      </c>
    </row>
    <row r="9875" spans="1:4" x14ac:dyDescent="0.3">
      <c r="A9875" t="s">
        <v>9899</v>
      </c>
      <c r="B9875">
        <v>101.69</v>
      </c>
      <c r="C9875">
        <v>19.380400000000002</v>
      </c>
      <c r="D9875" s="26">
        <v>16.270399999999999</v>
      </c>
    </row>
    <row r="9876" spans="1:4" x14ac:dyDescent="0.3">
      <c r="A9876" t="s">
        <v>9900</v>
      </c>
      <c r="B9876">
        <v>92.52</v>
      </c>
      <c r="C9876">
        <v>17.630469999999999</v>
      </c>
      <c r="D9876" s="26">
        <v>14.8032</v>
      </c>
    </row>
    <row r="9877" spans="1:4" x14ac:dyDescent="0.3">
      <c r="A9877" t="s">
        <v>9901</v>
      </c>
      <c r="B9877">
        <v>110.63</v>
      </c>
      <c r="C9877">
        <v>21.08061</v>
      </c>
      <c r="D9877" s="26">
        <v>17.700800000000001</v>
      </c>
    </row>
    <row r="9878" spans="1:4" x14ac:dyDescent="0.3">
      <c r="A9878" t="s">
        <v>9902</v>
      </c>
      <c r="B9878">
        <v>120.93</v>
      </c>
      <c r="C9878">
        <v>23.027669999999901</v>
      </c>
      <c r="D9878" s="26">
        <v>19.348800000000001</v>
      </c>
    </row>
    <row r="9879" spans="1:4" x14ac:dyDescent="0.3">
      <c r="A9879" t="s">
        <v>9903</v>
      </c>
      <c r="B9879">
        <v>81.52</v>
      </c>
      <c r="C9879">
        <v>15.538539999999999</v>
      </c>
      <c r="D9879" s="26">
        <v>13.043199999999999</v>
      </c>
    </row>
    <row r="9880" spans="1:4" x14ac:dyDescent="0.3">
      <c r="A9880" t="s">
        <v>9904</v>
      </c>
      <c r="B9880">
        <v>87.75</v>
      </c>
      <c r="C9880">
        <v>16.710419999999999</v>
      </c>
      <c r="D9880" s="26">
        <v>14.040000000000001</v>
      </c>
    </row>
    <row r="9881" spans="1:4" x14ac:dyDescent="0.3">
      <c r="A9881" t="s">
        <v>9905</v>
      </c>
      <c r="B9881">
        <v>87.75</v>
      </c>
      <c r="C9881">
        <v>16.711639999999999</v>
      </c>
      <c r="D9881" s="26">
        <v>14.040000000000001</v>
      </c>
    </row>
    <row r="9882" spans="1:4" x14ac:dyDescent="0.3">
      <c r="A9882" t="s">
        <v>9906</v>
      </c>
      <c r="B9882">
        <v>82.67</v>
      </c>
      <c r="C9882">
        <v>15.74461</v>
      </c>
      <c r="D9882" s="26">
        <v>13.2272</v>
      </c>
    </row>
    <row r="9883" spans="1:4" x14ac:dyDescent="0.3">
      <c r="A9883" t="s">
        <v>9907</v>
      </c>
      <c r="B9883">
        <v>92.63</v>
      </c>
      <c r="C9883">
        <v>17.643509999999999</v>
      </c>
      <c r="D9883" s="26">
        <v>14.8208</v>
      </c>
    </row>
    <row r="9884" spans="1:4" x14ac:dyDescent="0.3">
      <c r="A9884" t="s">
        <v>9908</v>
      </c>
      <c r="B9884">
        <v>89.03</v>
      </c>
      <c r="C9884">
        <v>16.950669999999999</v>
      </c>
      <c r="D9884" s="26">
        <v>14.2448</v>
      </c>
    </row>
    <row r="9885" spans="1:4" x14ac:dyDescent="0.3">
      <c r="A9885" t="s">
        <v>9909</v>
      </c>
      <c r="B9885">
        <v>59.24</v>
      </c>
      <c r="C9885">
        <v>11.278549999999999</v>
      </c>
      <c r="D9885" s="26">
        <v>9.4784000000000006</v>
      </c>
    </row>
    <row r="9886" spans="1:4" x14ac:dyDescent="0.3">
      <c r="A9886" t="s">
        <v>9910</v>
      </c>
      <c r="B9886">
        <v>91.16</v>
      </c>
      <c r="C9886">
        <v>17.37717</v>
      </c>
      <c r="D9886" s="26">
        <v>14.585599999999999</v>
      </c>
    </row>
    <row r="9887" spans="1:4" x14ac:dyDescent="0.3">
      <c r="A9887" t="s">
        <v>9911</v>
      </c>
      <c r="B9887">
        <v>100.89</v>
      </c>
      <c r="C9887">
        <v>19.2088</v>
      </c>
      <c r="D9887" s="26">
        <v>16.142400000000002</v>
      </c>
    </row>
    <row r="9888" spans="1:4" x14ac:dyDescent="0.3">
      <c r="A9888" t="s">
        <v>9912</v>
      </c>
      <c r="B9888">
        <v>107.48</v>
      </c>
      <c r="C9888">
        <v>20.460189999999901</v>
      </c>
      <c r="D9888" s="26">
        <v>17.1968</v>
      </c>
    </row>
    <row r="9889" spans="1:4" x14ac:dyDescent="0.3">
      <c r="A9889" t="s">
        <v>9913</v>
      </c>
      <c r="B9889">
        <v>51.89</v>
      </c>
      <c r="C9889">
        <v>9.8865999999999996</v>
      </c>
      <c r="D9889" s="26">
        <v>8.3024000000000004</v>
      </c>
    </row>
    <row r="9890" spans="1:4" x14ac:dyDescent="0.3">
      <c r="A9890" t="s">
        <v>9914</v>
      </c>
      <c r="B9890">
        <v>53.4</v>
      </c>
      <c r="C9890">
        <v>10.177580000000001</v>
      </c>
      <c r="D9890" s="26">
        <v>8.5440000000000005</v>
      </c>
    </row>
    <row r="9891" spans="1:4" x14ac:dyDescent="0.3">
      <c r="A9891" t="s">
        <v>9915</v>
      </c>
      <c r="B9891">
        <v>90.11</v>
      </c>
      <c r="C9891">
        <v>17.162099999999999</v>
      </c>
      <c r="D9891" s="26">
        <v>14.4176</v>
      </c>
    </row>
    <row r="9892" spans="1:4" x14ac:dyDescent="0.3">
      <c r="A9892" t="s">
        <v>9916</v>
      </c>
      <c r="B9892">
        <v>60.17</v>
      </c>
      <c r="C9892">
        <v>11.456619999999999</v>
      </c>
      <c r="D9892" s="26">
        <v>9.6272000000000002</v>
      </c>
    </row>
    <row r="9893" spans="1:4" x14ac:dyDescent="0.3">
      <c r="A9893" t="s">
        <v>9917</v>
      </c>
      <c r="B9893">
        <v>104.3</v>
      </c>
      <c r="C9893">
        <v>19.874689999999902</v>
      </c>
      <c r="D9893" s="26">
        <v>16.687999999999999</v>
      </c>
    </row>
    <row r="9894" spans="1:4" x14ac:dyDescent="0.3">
      <c r="A9894" t="s">
        <v>9918</v>
      </c>
      <c r="B9894">
        <v>69.22</v>
      </c>
      <c r="C9894">
        <v>13.18127</v>
      </c>
      <c r="D9894" s="26">
        <v>11.075200000000001</v>
      </c>
    </row>
    <row r="9895" spans="1:4" x14ac:dyDescent="0.3">
      <c r="A9895" t="s">
        <v>9919</v>
      </c>
      <c r="B9895">
        <v>92</v>
      </c>
      <c r="C9895">
        <v>17.5168</v>
      </c>
      <c r="D9895" s="26">
        <v>14.72</v>
      </c>
    </row>
    <row r="9896" spans="1:4" x14ac:dyDescent="0.3">
      <c r="A9896" t="s">
        <v>9920</v>
      </c>
      <c r="B9896">
        <v>69.260000000000005</v>
      </c>
      <c r="C9896">
        <v>13.200299999999899</v>
      </c>
      <c r="D9896" s="26">
        <v>11.081600000000002</v>
      </c>
    </row>
    <row r="9897" spans="1:4" x14ac:dyDescent="0.3">
      <c r="A9897" t="s">
        <v>9921</v>
      </c>
      <c r="B9897">
        <v>65.099999999999994</v>
      </c>
      <c r="C9897">
        <v>12.400119999999999</v>
      </c>
      <c r="D9897" s="26">
        <v>10.415999999999999</v>
      </c>
    </row>
    <row r="9898" spans="1:4" x14ac:dyDescent="0.3">
      <c r="A9898" t="s">
        <v>9922</v>
      </c>
      <c r="B9898">
        <v>90.79</v>
      </c>
      <c r="C9898">
        <v>17.302119999999999</v>
      </c>
      <c r="D9898" s="26">
        <v>14.526400000000001</v>
      </c>
    </row>
    <row r="9899" spans="1:4" x14ac:dyDescent="0.3">
      <c r="A9899" t="s">
        <v>9923</v>
      </c>
      <c r="B9899">
        <v>117.93</v>
      </c>
      <c r="C9899">
        <v>22.468810000000001</v>
      </c>
      <c r="D9899" s="26">
        <v>18.8688</v>
      </c>
    </row>
    <row r="9900" spans="1:4" x14ac:dyDescent="0.3">
      <c r="A9900" t="s">
        <v>9924</v>
      </c>
      <c r="B9900">
        <v>114.53</v>
      </c>
      <c r="C9900">
        <v>21.806270000000001</v>
      </c>
      <c r="D9900" s="26">
        <v>18.3248</v>
      </c>
    </row>
    <row r="9901" spans="1:4" x14ac:dyDescent="0.3">
      <c r="A9901" t="s">
        <v>9925</v>
      </c>
      <c r="B9901">
        <v>70.86</v>
      </c>
      <c r="C9901">
        <v>13.491209999999899</v>
      </c>
      <c r="D9901" s="26">
        <v>11.3376</v>
      </c>
    </row>
    <row r="9902" spans="1:4" x14ac:dyDescent="0.3">
      <c r="A9902" t="s">
        <v>9926</v>
      </c>
      <c r="B9902">
        <v>59.95</v>
      </c>
      <c r="C9902">
        <v>11.41325</v>
      </c>
      <c r="D9902" s="26">
        <v>9.5920000000000005</v>
      </c>
    </row>
    <row r="9903" spans="1:4" x14ac:dyDescent="0.3">
      <c r="A9903" t="s">
        <v>9927</v>
      </c>
      <c r="B9903">
        <v>76.72</v>
      </c>
      <c r="C9903">
        <v>14.605029999999999</v>
      </c>
      <c r="D9903" s="26">
        <v>12.2752</v>
      </c>
    </row>
    <row r="9904" spans="1:4" x14ac:dyDescent="0.3">
      <c r="A9904" t="s">
        <v>9928</v>
      </c>
      <c r="B9904">
        <v>51.01</v>
      </c>
      <c r="C9904">
        <v>9.7116199999999999</v>
      </c>
      <c r="D9904" s="26">
        <v>8.1616</v>
      </c>
    </row>
    <row r="9905" spans="1:4" x14ac:dyDescent="0.3">
      <c r="A9905" t="s">
        <v>9929</v>
      </c>
      <c r="B9905">
        <v>48</v>
      </c>
      <c r="C9905">
        <v>9.1479499999999998</v>
      </c>
      <c r="D9905" s="26">
        <v>7.68</v>
      </c>
    </row>
    <row r="9906" spans="1:4" x14ac:dyDescent="0.3">
      <c r="A9906" t="s">
        <v>9930</v>
      </c>
      <c r="B9906">
        <v>55.32</v>
      </c>
      <c r="C9906">
        <v>10.53159</v>
      </c>
      <c r="D9906" s="26">
        <v>8.8512000000000004</v>
      </c>
    </row>
    <row r="9907" spans="1:4" x14ac:dyDescent="0.3">
      <c r="A9907" t="s">
        <v>9931</v>
      </c>
      <c r="B9907">
        <v>134.82</v>
      </c>
      <c r="C9907">
        <v>25.67191</v>
      </c>
      <c r="D9907" s="26">
        <v>21.571200000000001</v>
      </c>
    </row>
    <row r="9908" spans="1:4" x14ac:dyDescent="0.3">
      <c r="A9908" t="s">
        <v>9932</v>
      </c>
      <c r="B9908">
        <v>107.23</v>
      </c>
      <c r="C9908">
        <v>20.414539999999999</v>
      </c>
      <c r="D9908" s="26">
        <v>17.1568</v>
      </c>
    </row>
    <row r="9909" spans="1:4" x14ac:dyDescent="0.3">
      <c r="A9909" t="s">
        <v>9933</v>
      </c>
      <c r="B9909">
        <v>53.56</v>
      </c>
      <c r="C9909">
        <v>10.20337</v>
      </c>
      <c r="D9909" s="26">
        <v>8.5696000000000012</v>
      </c>
    </row>
    <row r="9910" spans="1:4" x14ac:dyDescent="0.3">
      <c r="A9910" t="s">
        <v>9934</v>
      </c>
      <c r="B9910">
        <v>78.180000000000007</v>
      </c>
      <c r="C9910">
        <v>14.881030000000001</v>
      </c>
      <c r="D9910" s="26">
        <v>12.508800000000001</v>
      </c>
    </row>
    <row r="9911" spans="1:4" x14ac:dyDescent="0.3">
      <c r="A9911" t="s">
        <v>9935</v>
      </c>
      <c r="B9911">
        <v>76.930000000000007</v>
      </c>
      <c r="C9911">
        <v>14.671569999999999</v>
      </c>
      <c r="D9911" s="26">
        <v>12.308800000000002</v>
      </c>
    </row>
    <row r="9912" spans="1:4" x14ac:dyDescent="0.3">
      <c r="A9912" t="s">
        <v>9936</v>
      </c>
      <c r="B9912">
        <v>112.62</v>
      </c>
      <c r="C9912">
        <v>21.453169999999901</v>
      </c>
      <c r="D9912" s="26">
        <v>18.019200000000001</v>
      </c>
    </row>
    <row r="9913" spans="1:4" x14ac:dyDescent="0.3">
      <c r="A9913" t="s">
        <v>9937</v>
      </c>
      <c r="B9913">
        <v>94.16</v>
      </c>
      <c r="C9913">
        <v>17.936730000000001</v>
      </c>
      <c r="D9913" s="26">
        <v>15.0656</v>
      </c>
    </row>
    <row r="9914" spans="1:4" x14ac:dyDescent="0.3">
      <c r="A9914" t="s">
        <v>9938</v>
      </c>
      <c r="B9914">
        <v>97.83</v>
      </c>
      <c r="C9914">
        <v>18.634919999999902</v>
      </c>
      <c r="D9914" s="26">
        <v>15.652800000000001</v>
      </c>
    </row>
    <row r="9915" spans="1:4" x14ac:dyDescent="0.3">
      <c r="A9915" t="s">
        <v>9939</v>
      </c>
      <c r="B9915">
        <v>141.93</v>
      </c>
      <c r="C9915">
        <v>27.040209999999998</v>
      </c>
      <c r="D9915" s="26">
        <v>22.7088</v>
      </c>
    </row>
    <row r="9916" spans="1:4" x14ac:dyDescent="0.3">
      <c r="A9916" t="s">
        <v>9940</v>
      </c>
      <c r="B9916">
        <v>78.91</v>
      </c>
      <c r="C9916">
        <v>15.032539999999999</v>
      </c>
      <c r="D9916" s="26">
        <v>12.6256</v>
      </c>
    </row>
    <row r="9917" spans="1:4" x14ac:dyDescent="0.3">
      <c r="A9917" t="s">
        <v>9941</v>
      </c>
      <c r="B9917">
        <v>109.21</v>
      </c>
      <c r="C9917">
        <v>20.80818</v>
      </c>
      <c r="D9917" s="26">
        <v>17.473600000000001</v>
      </c>
    </row>
    <row r="9918" spans="1:4" x14ac:dyDescent="0.3">
      <c r="A9918" t="s">
        <v>9942</v>
      </c>
      <c r="B9918">
        <v>74.05</v>
      </c>
      <c r="C9918">
        <v>14.105979999999899</v>
      </c>
      <c r="D9918" s="26">
        <v>11.847999999999999</v>
      </c>
    </row>
    <row r="9919" spans="1:4" x14ac:dyDescent="0.3">
      <c r="A9919" t="s">
        <v>9943</v>
      </c>
      <c r="B9919">
        <v>99.43</v>
      </c>
      <c r="C9919">
        <v>18.951809999999998</v>
      </c>
      <c r="D9919" s="26">
        <v>15.908800000000001</v>
      </c>
    </row>
    <row r="9920" spans="1:4" x14ac:dyDescent="0.3">
      <c r="A9920" t="s">
        <v>9944</v>
      </c>
      <c r="B9920">
        <v>87.55</v>
      </c>
      <c r="C9920">
        <v>16.67998</v>
      </c>
      <c r="D9920" s="26">
        <v>14.007999999999999</v>
      </c>
    </row>
    <row r="9921" spans="1:4" x14ac:dyDescent="0.3">
      <c r="A9921" t="s">
        <v>9945</v>
      </c>
      <c r="B9921">
        <v>77.540000000000006</v>
      </c>
      <c r="C9921">
        <v>14.77323</v>
      </c>
      <c r="D9921" s="26">
        <v>12.406400000000001</v>
      </c>
    </row>
    <row r="9922" spans="1:4" x14ac:dyDescent="0.3">
      <c r="A9922" t="s">
        <v>9946</v>
      </c>
      <c r="B9922">
        <v>1373.94</v>
      </c>
      <c r="C9922">
        <v>261.65262000000001</v>
      </c>
      <c r="D9922" s="26">
        <v>219.83040000000003</v>
      </c>
    </row>
    <row r="9923" spans="1:4" x14ac:dyDescent="0.3">
      <c r="A9923" t="s">
        <v>9947</v>
      </c>
      <c r="B9923">
        <v>224.14</v>
      </c>
      <c r="C9923">
        <v>42.683169999999997</v>
      </c>
      <c r="D9923" s="26">
        <v>35.862400000000001</v>
      </c>
    </row>
    <row r="9924" spans="1:4" x14ac:dyDescent="0.3">
      <c r="A9924" t="s">
        <v>9948</v>
      </c>
      <c r="B9924">
        <v>113.91</v>
      </c>
      <c r="C9924">
        <v>21.691209999999899</v>
      </c>
      <c r="D9924" s="26">
        <v>18.2256</v>
      </c>
    </row>
    <row r="9925" spans="1:4" x14ac:dyDescent="0.3">
      <c r="A9925" t="s">
        <v>9949</v>
      </c>
      <c r="B9925">
        <v>33.39</v>
      </c>
      <c r="C9925">
        <v>6.3719399999999897</v>
      </c>
      <c r="D9925" s="26">
        <v>5.3424000000000005</v>
      </c>
    </row>
    <row r="9926" spans="1:4" x14ac:dyDescent="0.3">
      <c r="A9926" t="s">
        <v>9950</v>
      </c>
      <c r="B9926">
        <v>42.59</v>
      </c>
      <c r="C9926">
        <v>8.1102799999999995</v>
      </c>
      <c r="D9926" s="26">
        <v>6.8144000000000009</v>
      </c>
    </row>
    <row r="9927" spans="1:4" x14ac:dyDescent="0.3">
      <c r="A9927" t="s">
        <v>9951</v>
      </c>
      <c r="B9927">
        <v>126.27</v>
      </c>
      <c r="C9927">
        <v>24.082719999999998</v>
      </c>
      <c r="D9927" s="26">
        <v>20.203199999999999</v>
      </c>
    </row>
    <row r="9928" spans="1:4" x14ac:dyDescent="0.3">
      <c r="A9928" t="s">
        <v>9952</v>
      </c>
      <c r="B9928">
        <v>174.28</v>
      </c>
      <c r="C9928">
        <v>33.176259999999999</v>
      </c>
      <c r="D9928" s="26">
        <v>27.884800000000002</v>
      </c>
    </row>
    <row r="9929" spans="1:4" x14ac:dyDescent="0.3">
      <c r="A9929" t="s">
        <v>9953</v>
      </c>
      <c r="B9929">
        <v>78.81</v>
      </c>
      <c r="C9929">
        <v>15.007339999999999</v>
      </c>
      <c r="D9929" s="26">
        <v>12.6096</v>
      </c>
    </row>
    <row r="9930" spans="1:4" x14ac:dyDescent="0.3">
      <c r="A9930" t="s">
        <v>9954</v>
      </c>
      <c r="B9930">
        <v>57.97</v>
      </c>
      <c r="C9930">
        <v>11.03927</v>
      </c>
      <c r="D9930" s="26">
        <v>9.2751999999999999</v>
      </c>
    </row>
    <row r="9931" spans="1:4" x14ac:dyDescent="0.3">
      <c r="A9931" t="s">
        <v>9955</v>
      </c>
      <c r="B9931">
        <v>208.18</v>
      </c>
      <c r="C9931">
        <v>39.691299999999998</v>
      </c>
      <c r="D9931" s="26">
        <v>33.308800000000005</v>
      </c>
    </row>
    <row r="9932" spans="1:4" x14ac:dyDescent="0.3">
      <c r="A9932" t="s">
        <v>9956</v>
      </c>
      <c r="B9932">
        <v>175.66</v>
      </c>
      <c r="C9932">
        <v>33.515689999999999</v>
      </c>
      <c r="D9932" s="26">
        <v>28.105599999999999</v>
      </c>
    </row>
    <row r="9933" spans="1:4" x14ac:dyDescent="0.3">
      <c r="A9933" t="s">
        <v>9957</v>
      </c>
      <c r="B9933">
        <v>159.66</v>
      </c>
      <c r="C9933">
        <v>30.420339999999999</v>
      </c>
      <c r="D9933" s="26">
        <v>25.5456</v>
      </c>
    </row>
    <row r="9934" spans="1:4" x14ac:dyDescent="0.3">
      <c r="A9934" t="s">
        <v>9958</v>
      </c>
      <c r="B9934">
        <v>874.02</v>
      </c>
      <c r="C9934">
        <v>166.48931999999999</v>
      </c>
      <c r="D9934" s="26">
        <v>139.8432</v>
      </c>
    </row>
    <row r="9935" spans="1:4" x14ac:dyDescent="0.3">
      <c r="A9935" t="s">
        <v>9959</v>
      </c>
      <c r="B9935">
        <v>38.08</v>
      </c>
      <c r="C9935">
        <v>7.2558800000000003</v>
      </c>
      <c r="D9935" s="26">
        <v>6.0927999999999995</v>
      </c>
    </row>
    <row r="9936" spans="1:4" x14ac:dyDescent="0.3">
      <c r="A9936" t="s">
        <v>9960</v>
      </c>
      <c r="B9936">
        <v>50.47</v>
      </c>
      <c r="C9936">
        <v>9.6283499999999993</v>
      </c>
      <c r="D9936" s="26">
        <v>8.0752000000000006</v>
      </c>
    </row>
    <row r="9937" spans="1:4" x14ac:dyDescent="0.3">
      <c r="A9937" t="s">
        <v>9961</v>
      </c>
      <c r="B9937">
        <v>54.13</v>
      </c>
      <c r="C9937">
        <v>10.32451</v>
      </c>
      <c r="D9937" s="26">
        <v>8.6608000000000001</v>
      </c>
    </row>
    <row r="9938" spans="1:4" x14ac:dyDescent="0.3">
      <c r="A9938" t="s">
        <v>9962</v>
      </c>
      <c r="B9938">
        <v>215.96</v>
      </c>
      <c r="C9938">
        <v>41.153669999999998</v>
      </c>
      <c r="D9938" s="26">
        <v>34.553600000000003</v>
      </c>
    </row>
    <row r="9939" spans="1:4" x14ac:dyDescent="0.3">
      <c r="A9939" t="s">
        <v>9963</v>
      </c>
      <c r="B9939">
        <v>59.39</v>
      </c>
      <c r="C9939">
        <v>11.331860000000001</v>
      </c>
      <c r="D9939" s="26">
        <v>9.5023999999999997</v>
      </c>
    </row>
    <row r="9940" spans="1:4" x14ac:dyDescent="0.3">
      <c r="A9940" t="s">
        <v>9964</v>
      </c>
      <c r="B9940">
        <v>109.11</v>
      </c>
      <c r="C9940">
        <v>20.79055</v>
      </c>
      <c r="D9940" s="26">
        <v>17.457599999999999</v>
      </c>
    </row>
    <row r="9941" spans="1:4" x14ac:dyDescent="0.3">
      <c r="A9941" t="s">
        <v>9965</v>
      </c>
      <c r="B9941">
        <v>215.07</v>
      </c>
      <c r="C9941">
        <v>40.967689999999997</v>
      </c>
      <c r="D9941" s="26">
        <v>34.411200000000001</v>
      </c>
    </row>
    <row r="9942" spans="1:4" x14ac:dyDescent="0.3">
      <c r="A9942" t="s">
        <v>9966</v>
      </c>
      <c r="B9942">
        <v>151.31</v>
      </c>
      <c r="C9942">
        <v>28.8322</v>
      </c>
      <c r="D9942" s="26">
        <v>24.209600000000002</v>
      </c>
    </row>
    <row r="9943" spans="1:4" x14ac:dyDescent="0.3">
      <c r="A9943" t="s">
        <v>9967</v>
      </c>
      <c r="B9943">
        <v>169.11</v>
      </c>
      <c r="C9943">
        <v>32.225479999999997</v>
      </c>
      <c r="D9943" s="26">
        <v>27.057600000000004</v>
      </c>
    </row>
    <row r="9944" spans="1:4" x14ac:dyDescent="0.3">
      <c r="A9944" t="s">
        <v>9968</v>
      </c>
      <c r="B9944">
        <v>45.3</v>
      </c>
      <c r="C9944">
        <v>8.6454599999999999</v>
      </c>
      <c r="D9944" s="26">
        <v>7.2479999999999993</v>
      </c>
    </row>
    <row r="9945" spans="1:4" x14ac:dyDescent="0.3">
      <c r="A9945" t="s">
        <v>9969</v>
      </c>
      <c r="B9945">
        <v>1749.87</v>
      </c>
      <c r="C9945">
        <v>333.26033000000001</v>
      </c>
      <c r="D9945" s="26">
        <v>279.97919999999999</v>
      </c>
    </row>
    <row r="9946" spans="1:4" x14ac:dyDescent="0.3">
      <c r="A9946" t="s">
        <v>9970</v>
      </c>
      <c r="B9946">
        <v>2760.6</v>
      </c>
      <c r="C9946">
        <v>524.85135000000002</v>
      </c>
      <c r="D9946" s="26">
        <v>441.69599999999997</v>
      </c>
    </row>
    <row r="9947" spans="1:4" x14ac:dyDescent="0.3">
      <c r="A9947" t="s">
        <v>9971</v>
      </c>
      <c r="B9947">
        <v>968.18</v>
      </c>
      <c r="C9947">
        <v>184.28649999999999</v>
      </c>
      <c r="D9947" s="26">
        <v>154.90879999999999</v>
      </c>
    </row>
    <row r="9948" spans="1:4" x14ac:dyDescent="0.3">
      <c r="A9948" t="s">
        <v>9972</v>
      </c>
      <c r="B9948">
        <v>442.62</v>
      </c>
      <c r="C9948">
        <v>84.339230000000001</v>
      </c>
      <c r="D9948" s="26">
        <v>70.819200000000009</v>
      </c>
    </row>
    <row r="9949" spans="1:4" x14ac:dyDescent="0.3">
      <c r="A9949" t="s">
        <v>9973</v>
      </c>
      <c r="B9949">
        <v>10.11</v>
      </c>
      <c r="C9949">
        <v>1.9233499999999999</v>
      </c>
      <c r="D9949" s="26">
        <v>1.6175999999999999</v>
      </c>
    </row>
    <row r="9950" spans="1:4" x14ac:dyDescent="0.3">
      <c r="A9950" t="s">
        <v>9974</v>
      </c>
      <c r="B9950">
        <v>8.52</v>
      </c>
      <c r="C9950">
        <v>1.6220399999999999</v>
      </c>
      <c r="D9950" s="26">
        <v>1.3632</v>
      </c>
    </row>
    <row r="9951" spans="1:4" x14ac:dyDescent="0.3">
      <c r="A9951" t="s">
        <v>9975</v>
      </c>
      <c r="B9951">
        <v>529.29</v>
      </c>
      <c r="C9951">
        <v>100.73860999999999</v>
      </c>
      <c r="D9951" s="26">
        <v>84.686399999999992</v>
      </c>
    </row>
    <row r="9952" spans="1:4" x14ac:dyDescent="0.3">
      <c r="A9952" t="s">
        <v>9976</v>
      </c>
      <c r="B9952">
        <v>84.55</v>
      </c>
      <c r="C9952">
        <v>16.106929999999998</v>
      </c>
      <c r="D9952" s="26">
        <v>13.528</v>
      </c>
    </row>
    <row r="9953" spans="1:4" x14ac:dyDescent="0.3">
      <c r="A9953" t="s">
        <v>9977</v>
      </c>
      <c r="B9953">
        <v>475.79</v>
      </c>
      <c r="C9953">
        <v>90.779479999999893</v>
      </c>
      <c r="D9953" s="26">
        <v>76.126400000000004</v>
      </c>
    </row>
    <row r="9954" spans="1:4" x14ac:dyDescent="0.3">
      <c r="A9954" t="s">
        <v>9978</v>
      </c>
      <c r="B9954">
        <v>18.2</v>
      </c>
      <c r="C9954">
        <v>3.4649699999999899</v>
      </c>
      <c r="D9954" s="26">
        <v>2.9119999999999999</v>
      </c>
    </row>
    <row r="9955" spans="1:4" x14ac:dyDescent="0.3">
      <c r="A9955" t="s">
        <v>9979</v>
      </c>
      <c r="B9955">
        <v>389.34</v>
      </c>
      <c r="C9955">
        <v>72.594839999999905</v>
      </c>
      <c r="D9955" s="26">
        <v>62.294399999999996</v>
      </c>
    </row>
    <row r="9956" spans="1:4" x14ac:dyDescent="0.3">
      <c r="A9956" t="s">
        <v>9980</v>
      </c>
      <c r="B9956">
        <v>311.72000000000003</v>
      </c>
      <c r="C9956">
        <v>49.443469999999998</v>
      </c>
      <c r="D9956" s="26">
        <v>49.875200000000007</v>
      </c>
    </row>
    <row r="9957" spans="1:4" x14ac:dyDescent="0.3">
      <c r="A9957" t="s">
        <v>9981</v>
      </c>
      <c r="B9957">
        <v>1949.11</v>
      </c>
      <c r="C9957">
        <v>368.41696999999999</v>
      </c>
      <c r="D9957" s="26">
        <v>311.85759999999999</v>
      </c>
    </row>
    <row r="9958" spans="1:4" x14ac:dyDescent="0.3">
      <c r="A9958" t="s">
        <v>9982</v>
      </c>
      <c r="B9958">
        <v>561.84</v>
      </c>
      <c r="C9958">
        <v>107.12582</v>
      </c>
      <c r="D9958" s="26">
        <v>89.894400000000005</v>
      </c>
    </row>
    <row r="9959" spans="1:4" x14ac:dyDescent="0.3">
      <c r="A9959" t="s">
        <v>9983</v>
      </c>
      <c r="B9959">
        <v>1935.14</v>
      </c>
      <c r="C9959">
        <v>367.88610999999997</v>
      </c>
      <c r="D9959" s="26">
        <v>309.62240000000003</v>
      </c>
    </row>
    <row r="9960" spans="1:4" x14ac:dyDescent="0.3">
      <c r="A9960" t="s">
        <v>9984</v>
      </c>
      <c r="B9960">
        <v>262.99</v>
      </c>
      <c r="C9960">
        <v>49.782620000000001</v>
      </c>
      <c r="D9960" s="26">
        <v>42.078400000000002</v>
      </c>
    </row>
    <row r="9961" spans="1:4" x14ac:dyDescent="0.3">
      <c r="A9961" t="s">
        <v>9985</v>
      </c>
      <c r="B9961">
        <v>268.20999999999998</v>
      </c>
      <c r="C9961">
        <v>50.877919999999897</v>
      </c>
      <c r="D9961" s="26">
        <v>42.913599999999995</v>
      </c>
    </row>
    <row r="9962" spans="1:4" x14ac:dyDescent="0.3">
      <c r="A9962" t="s">
        <v>9986</v>
      </c>
      <c r="B9962">
        <v>564.24</v>
      </c>
      <c r="C9962">
        <v>107.54719</v>
      </c>
      <c r="D9962" s="26">
        <v>90.278400000000005</v>
      </c>
    </row>
    <row r="9963" spans="1:4" x14ac:dyDescent="0.3">
      <c r="A9963" t="s">
        <v>9987</v>
      </c>
      <c r="B9963">
        <v>409.09</v>
      </c>
      <c r="C9963">
        <v>77.762709999999998</v>
      </c>
      <c r="D9963" s="26">
        <v>65.454399999999993</v>
      </c>
    </row>
    <row r="9964" spans="1:4" x14ac:dyDescent="0.3">
      <c r="A9964" t="s">
        <v>9988</v>
      </c>
      <c r="B9964">
        <v>532.15</v>
      </c>
      <c r="C9964">
        <v>101.37799</v>
      </c>
      <c r="D9964" s="26">
        <v>85.143999999999991</v>
      </c>
    </row>
    <row r="9965" spans="1:4" x14ac:dyDescent="0.3">
      <c r="A9965" t="s">
        <v>9989</v>
      </c>
      <c r="B9965">
        <v>818.01</v>
      </c>
      <c r="C9965">
        <v>155.82388</v>
      </c>
      <c r="D9965" s="26">
        <v>130.88159999999999</v>
      </c>
    </row>
    <row r="9966" spans="1:4" x14ac:dyDescent="0.3">
      <c r="A9966" t="s">
        <v>9990</v>
      </c>
      <c r="B9966">
        <v>237.31</v>
      </c>
      <c r="C9966">
        <v>45.219729999999998</v>
      </c>
      <c r="D9966" s="26">
        <v>37.9696</v>
      </c>
    </row>
    <row r="9967" spans="1:4" x14ac:dyDescent="0.3">
      <c r="A9967" t="s">
        <v>9991</v>
      </c>
      <c r="B9967">
        <v>128.53</v>
      </c>
      <c r="C9967">
        <v>24.47955</v>
      </c>
      <c r="D9967" s="26">
        <v>20.564800000000002</v>
      </c>
    </row>
    <row r="9968" spans="1:4" x14ac:dyDescent="0.3">
      <c r="A9968" t="s">
        <v>9992</v>
      </c>
      <c r="B9968">
        <v>66.72</v>
      </c>
      <c r="C9968">
        <v>12.702639999999899</v>
      </c>
      <c r="D9968" s="26">
        <v>10.6752</v>
      </c>
    </row>
    <row r="9969" spans="1:4" x14ac:dyDescent="0.3">
      <c r="A9969" t="s">
        <v>9993</v>
      </c>
      <c r="B9969">
        <v>205.27</v>
      </c>
      <c r="C9969">
        <v>39.102519999999998</v>
      </c>
      <c r="D9969" s="26">
        <v>32.843200000000003</v>
      </c>
    </row>
    <row r="9970" spans="1:4" x14ac:dyDescent="0.3">
      <c r="A9970" t="s">
        <v>9994</v>
      </c>
      <c r="B9970">
        <v>143.19</v>
      </c>
      <c r="C9970">
        <v>27.27928</v>
      </c>
      <c r="D9970" s="26">
        <v>22.910399999999999</v>
      </c>
    </row>
    <row r="9971" spans="1:4" x14ac:dyDescent="0.3">
      <c r="A9971" t="s">
        <v>9995</v>
      </c>
      <c r="B9971">
        <v>86.88</v>
      </c>
      <c r="C9971">
        <v>16.559259999999998</v>
      </c>
      <c r="D9971" s="26">
        <v>13.9008</v>
      </c>
    </row>
    <row r="9972" spans="1:4" x14ac:dyDescent="0.3">
      <c r="A9972" t="s">
        <v>9996</v>
      </c>
      <c r="B9972">
        <v>78.42</v>
      </c>
      <c r="C9972">
        <v>14.938359999999999</v>
      </c>
      <c r="D9972" s="26">
        <v>12.5472</v>
      </c>
    </row>
    <row r="9973" spans="1:4" x14ac:dyDescent="0.3">
      <c r="A9973" t="s">
        <v>9997</v>
      </c>
      <c r="B9973">
        <v>111.82</v>
      </c>
      <c r="C9973">
        <v>21.330590000000001</v>
      </c>
      <c r="D9973" s="26">
        <v>17.891199999999998</v>
      </c>
    </row>
    <row r="9974" spans="1:4" x14ac:dyDescent="0.3">
      <c r="A9974" t="s">
        <v>9998</v>
      </c>
      <c r="B9974">
        <v>90.44</v>
      </c>
      <c r="C9974">
        <v>17.23462</v>
      </c>
      <c r="D9974" s="26">
        <v>14.4704</v>
      </c>
    </row>
    <row r="9975" spans="1:4" x14ac:dyDescent="0.3">
      <c r="A9975" t="s">
        <v>9999</v>
      </c>
      <c r="B9975">
        <v>181</v>
      </c>
      <c r="C9975">
        <v>34.469549999999998</v>
      </c>
      <c r="D9975" s="26">
        <v>28.96</v>
      </c>
    </row>
    <row r="9976" spans="1:4" x14ac:dyDescent="0.3">
      <c r="A9976" t="s">
        <v>10000</v>
      </c>
      <c r="B9976">
        <v>86.7</v>
      </c>
      <c r="C9976">
        <v>16.523610000000001</v>
      </c>
      <c r="D9976" s="26">
        <v>13.872</v>
      </c>
    </row>
    <row r="9977" spans="1:4" x14ac:dyDescent="0.3">
      <c r="A9977" t="s">
        <v>10001</v>
      </c>
      <c r="B9977">
        <v>77.98</v>
      </c>
      <c r="C9977">
        <v>14.867089999999999</v>
      </c>
      <c r="D9977" s="26">
        <v>12.476800000000001</v>
      </c>
    </row>
    <row r="9978" spans="1:4" x14ac:dyDescent="0.3">
      <c r="A9978" t="s">
        <v>10002</v>
      </c>
      <c r="B9978">
        <v>150.46</v>
      </c>
      <c r="C9978">
        <v>28.652950000000001</v>
      </c>
      <c r="D9978" s="26">
        <v>24.073600000000003</v>
      </c>
    </row>
    <row r="9979" spans="1:4" x14ac:dyDescent="0.3">
      <c r="A9979" t="s">
        <v>10003</v>
      </c>
      <c r="B9979">
        <v>84.3</v>
      </c>
      <c r="C9979">
        <v>16.06822</v>
      </c>
      <c r="D9979" s="26">
        <v>13.488</v>
      </c>
    </row>
    <row r="9980" spans="1:4" x14ac:dyDescent="0.3">
      <c r="A9980" t="s">
        <v>10004</v>
      </c>
      <c r="B9980">
        <v>87.29</v>
      </c>
      <c r="C9980">
        <v>16.637439999999899</v>
      </c>
      <c r="D9980" s="26">
        <v>13.966400000000002</v>
      </c>
    </row>
    <row r="9981" spans="1:4" x14ac:dyDescent="0.3">
      <c r="A9981" t="s">
        <v>10005</v>
      </c>
      <c r="B9981">
        <v>67.72</v>
      </c>
      <c r="C9981">
        <v>12.898669999999999</v>
      </c>
      <c r="D9981" s="26">
        <v>10.8352</v>
      </c>
    </row>
    <row r="9982" spans="1:4" x14ac:dyDescent="0.3">
      <c r="A9982" t="s">
        <v>10006</v>
      </c>
      <c r="B9982">
        <v>172.38</v>
      </c>
      <c r="C9982">
        <v>32.846029999999999</v>
      </c>
      <c r="D9982" s="26">
        <v>27.5808</v>
      </c>
    </row>
    <row r="9983" spans="1:4" x14ac:dyDescent="0.3">
      <c r="A9983" t="s">
        <v>10007</v>
      </c>
      <c r="B9983">
        <v>87.75</v>
      </c>
      <c r="C9983">
        <v>16.722290000000001</v>
      </c>
      <c r="D9983" s="26">
        <v>14.040000000000001</v>
      </c>
    </row>
    <row r="9984" spans="1:4" x14ac:dyDescent="0.3">
      <c r="A9984" t="s">
        <v>10008</v>
      </c>
      <c r="B9984">
        <v>238.59</v>
      </c>
      <c r="C9984">
        <v>45.461820000000003</v>
      </c>
      <c r="D9984" s="26">
        <v>38.174399999999999</v>
      </c>
    </row>
    <row r="9985" spans="1:4" x14ac:dyDescent="0.3">
      <c r="A9985" t="s">
        <v>10009</v>
      </c>
      <c r="B9985">
        <v>78.8</v>
      </c>
      <c r="C9985">
        <v>15.024989999999899</v>
      </c>
      <c r="D9985" s="26">
        <v>12.608000000000001</v>
      </c>
    </row>
    <row r="9986" spans="1:4" x14ac:dyDescent="0.3">
      <c r="A9986" t="s">
        <v>10010</v>
      </c>
      <c r="B9986">
        <v>152.6</v>
      </c>
      <c r="C9986">
        <v>29.100439999999999</v>
      </c>
      <c r="D9986" s="26">
        <v>24.416</v>
      </c>
    </row>
    <row r="9987" spans="1:4" x14ac:dyDescent="0.3">
      <c r="A9987" t="s">
        <v>10011</v>
      </c>
      <c r="B9987">
        <v>89.68</v>
      </c>
      <c r="C9987">
        <v>17.08455</v>
      </c>
      <c r="D9987" s="26">
        <v>14.348800000000001</v>
      </c>
    </row>
    <row r="9988" spans="1:4" x14ac:dyDescent="0.3">
      <c r="A9988" t="s">
        <v>10012</v>
      </c>
      <c r="B9988">
        <v>140.44</v>
      </c>
      <c r="C9988">
        <v>26.751439999999999</v>
      </c>
      <c r="D9988" s="26">
        <v>22.470400000000001</v>
      </c>
    </row>
    <row r="9989" spans="1:4" x14ac:dyDescent="0.3">
      <c r="A9989" t="s">
        <v>10013</v>
      </c>
      <c r="B9989">
        <v>150.59</v>
      </c>
      <c r="C9989">
        <v>28.69078</v>
      </c>
      <c r="D9989" s="26">
        <v>24.0944</v>
      </c>
    </row>
    <row r="9990" spans="1:4" x14ac:dyDescent="0.3">
      <c r="A9990" t="s">
        <v>10014</v>
      </c>
      <c r="B9990">
        <v>78.349999999999994</v>
      </c>
      <c r="C9990">
        <v>14.92853</v>
      </c>
      <c r="D9990" s="26">
        <v>12.536</v>
      </c>
    </row>
    <row r="9991" spans="1:4" x14ac:dyDescent="0.3">
      <c r="A9991" t="s">
        <v>10015</v>
      </c>
      <c r="B9991">
        <v>76.989999999999995</v>
      </c>
      <c r="C9991">
        <v>14.67487</v>
      </c>
      <c r="D9991" s="26">
        <v>12.318399999999999</v>
      </c>
    </row>
    <row r="9992" spans="1:4" x14ac:dyDescent="0.3">
      <c r="A9992" t="s">
        <v>10016</v>
      </c>
      <c r="B9992">
        <v>252.8</v>
      </c>
      <c r="C9992">
        <v>48.156869999999998</v>
      </c>
      <c r="D9992" s="26">
        <v>40.448</v>
      </c>
    </row>
    <row r="9993" spans="1:4" x14ac:dyDescent="0.3">
      <c r="A9993" t="s">
        <v>10017</v>
      </c>
      <c r="B9993">
        <v>68.709999999999994</v>
      </c>
      <c r="C9993">
        <v>13.087440000000001</v>
      </c>
      <c r="D9993" s="26">
        <v>10.993599999999999</v>
      </c>
    </row>
    <row r="9994" spans="1:4" x14ac:dyDescent="0.3">
      <c r="A9994" t="s">
        <v>10018</v>
      </c>
      <c r="B9994">
        <v>194.26</v>
      </c>
      <c r="C9994">
        <v>37.019910000000003</v>
      </c>
      <c r="D9994" s="26">
        <v>31.081599999999998</v>
      </c>
    </row>
    <row r="9995" spans="1:4" x14ac:dyDescent="0.3">
      <c r="A9995" t="s">
        <v>10019</v>
      </c>
      <c r="B9995">
        <v>27.39</v>
      </c>
      <c r="C9995">
        <v>5.2137500000000001</v>
      </c>
      <c r="D9995" s="26">
        <v>4.3824000000000005</v>
      </c>
    </row>
    <row r="9996" spans="1:4" x14ac:dyDescent="0.3">
      <c r="A9996" t="s">
        <v>10020</v>
      </c>
      <c r="B9996">
        <v>421.8</v>
      </c>
      <c r="C9996">
        <v>80.363050000000001</v>
      </c>
      <c r="D9996" s="26">
        <v>67.488</v>
      </c>
    </row>
    <row r="9997" spans="1:4" x14ac:dyDescent="0.3">
      <c r="A9997" t="s">
        <v>10021</v>
      </c>
      <c r="B9997">
        <v>227.84</v>
      </c>
      <c r="C9997">
        <v>43.41301</v>
      </c>
      <c r="D9997" s="26">
        <v>36.4544</v>
      </c>
    </row>
    <row r="9998" spans="1:4" x14ac:dyDescent="0.3">
      <c r="A9998" t="s">
        <v>10022</v>
      </c>
      <c r="B9998">
        <v>176.43</v>
      </c>
      <c r="C9998">
        <v>33.619610000000002</v>
      </c>
      <c r="D9998" s="26">
        <v>28.228800000000003</v>
      </c>
    </row>
    <row r="9999" spans="1:4" x14ac:dyDescent="0.3">
      <c r="A9999" t="s">
        <v>10023</v>
      </c>
      <c r="B9999">
        <v>39.43</v>
      </c>
      <c r="C9999">
        <v>7.5085100000000002</v>
      </c>
      <c r="D9999" s="26">
        <v>6.3087999999999997</v>
      </c>
    </row>
    <row r="10000" spans="1:4" x14ac:dyDescent="0.3">
      <c r="A10000" t="s">
        <v>10024</v>
      </c>
      <c r="B10000">
        <v>80.790000000000006</v>
      </c>
      <c r="C10000">
        <v>15.39283</v>
      </c>
      <c r="D10000" s="26">
        <v>12.926400000000001</v>
      </c>
    </row>
    <row r="10001" spans="1:4" x14ac:dyDescent="0.3">
      <c r="A10001" t="s">
        <v>10025</v>
      </c>
      <c r="B10001">
        <v>236.35</v>
      </c>
      <c r="C10001">
        <v>45.023739999999997</v>
      </c>
      <c r="D10001" s="26">
        <v>37.816000000000003</v>
      </c>
    </row>
    <row r="10002" spans="1:4" x14ac:dyDescent="0.3">
      <c r="A10002" t="s">
        <v>10026</v>
      </c>
      <c r="B10002">
        <v>50.05</v>
      </c>
      <c r="C10002">
        <v>9.5342199999999995</v>
      </c>
      <c r="D10002" s="26">
        <v>8.0079999999999991</v>
      </c>
    </row>
    <row r="10003" spans="1:4" x14ac:dyDescent="0.3">
      <c r="A10003" t="s">
        <v>10027</v>
      </c>
      <c r="B10003">
        <v>183.08</v>
      </c>
      <c r="C10003">
        <v>34.856809999999903</v>
      </c>
      <c r="D10003" s="26">
        <v>29.292800000000003</v>
      </c>
    </row>
    <row r="10004" spans="1:4" x14ac:dyDescent="0.3">
      <c r="A10004" t="s">
        <v>10028</v>
      </c>
      <c r="B10004">
        <v>78.73</v>
      </c>
      <c r="C10004">
        <v>14.990309999999999</v>
      </c>
      <c r="D10004" s="26">
        <v>12.596800000000002</v>
      </c>
    </row>
    <row r="10005" spans="1:4" x14ac:dyDescent="0.3">
      <c r="A10005" t="s">
        <v>10029</v>
      </c>
      <c r="B10005">
        <v>230.38</v>
      </c>
      <c r="C10005">
        <v>43.927759999999999</v>
      </c>
      <c r="D10005" s="26">
        <v>36.860799999999998</v>
      </c>
    </row>
    <row r="10006" spans="1:4" x14ac:dyDescent="0.3">
      <c r="A10006" t="s">
        <v>10030</v>
      </c>
      <c r="B10006">
        <v>216.52</v>
      </c>
      <c r="C10006">
        <v>41.288519999999998</v>
      </c>
      <c r="D10006" s="26">
        <v>34.6432</v>
      </c>
    </row>
    <row r="10007" spans="1:4" x14ac:dyDescent="0.3">
      <c r="A10007" t="s">
        <v>10031</v>
      </c>
      <c r="B10007">
        <v>422.93</v>
      </c>
      <c r="C10007">
        <v>80.625910000000005</v>
      </c>
      <c r="D10007" s="26">
        <v>67.668800000000005</v>
      </c>
    </row>
    <row r="10008" spans="1:4" x14ac:dyDescent="0.3">
      <c r="A10008" t="s">
        <v>10032</v>
      </c>
      <c r="B10008">
        <v>632.91999999999996</v>
      </c>
      <c r="C10008">
        <v>120.70305</v>
      </c>
      <c r="D10008" s="26">
        <v>101.2672</v>
      </c>
    </row>
    <row r="10009" spans="1:4" x14ac:dyDescent="0.3">
      <c r="A10009" t="s">
        <v>10033</v>
      </c>
      <c r="B10009">
        <v>99.49</v>
      </c>
      <c r="C10009">
        <v>18.950029999999899</v>
      </c>
      <c r="D10009" s="26">
        <v>15.9184</v>
      </c>
    </row>
    <row r="10010" spans="1:4" x14ac:dyDescent="0.3">
      <c r="A10010" t="s">
        <v>10034</v>
      </c>
      <c r="B10010">
        <v>54.48</v>
      </c>
      <c r="C10010">
        <v>10.3888</v>
      </c>
      <c r="D10010" s="26">
        <v>8.7167999999999992</v>
      </c>
    </row>
    <row r="10011" spans="1:4" x14ac:dyDescent="0.3">
      <c r="A10011" t="s">
        <v>10035</v>
      </c>
      <c r="B10011">
        <v>834.87</v>
      </c>
      <c r="C10011">
        <v>159.20357999999999</v>
      </c>
      <c r="D10011" s="26">
        <v>133.57920000000001</v>
      </c>
    </row>
    <row r="10012" spans="1:4" x14ac:dyDescent="0.3">
      <c r="A10012" t="s">
        <v>10036</v>
      </c>
      <c r="B10012">
        <v>775.35</v>
      </c>
      <c r="C10012">
        <v>147.82084</v>
      </c>
      <c r="D10012" s="26">
        <v>124.05600000000001</v>
      </c>
    </row>
    <row r="10013" spans="1:4" x14ac:dyDescent="0.3">
      <c r="A10013" t="s">
        <v>10037</v>
      </c>
      <c r="B10013">
        <v>322.13</v>
      </c>
      <c r="C10013">
        <v>61.421129999999998</v>
      </c>
      <c r="D10013" s="26">
        <v>51.540799999999997</v>
      </c>
    </row>
    <row r="10014" spans="1:4" x14ac:dyDescent="0.3">
      <c r="A10014" t="s">
        <v>10038</v>
      </c>
      <c r="B10014">
        <v>308.75</v>
      </c>
      <c r="C10014">
        <v>58.854619999999997</v>
      </c>
      <c r="D10014" s="26">
        <v>49.4</v>
      </c>
    </row>
    <row r="10015" spans="1:4" x14ac:dyDescent="0.3">
      <c r="A10015" t="s">
        <v>10039</v>
      </c>
      <c r="B10015">
        <v>988.64</v>
      </c>
      <c r="C10015">
        <v>188.49270000000001</v>
      </c>
      <c r="D10015" s="26">
        <v>158.1824</v>
      </c>
    </row>
    <row r="10016" spans="1:4" x14ac:dyDescent="0.3">
      <c r="A10016" t="s">
        <v>10040</v>
      </c>
      <c r="B10016">
        <v>982.35</v>
      </c>
      <c r="C10016">
        <v>187.25088</v>
      </c>
      <c r="D10016" s="26">
        <v>157.17600000000002</v>
      </c>
    </row>
    <row r="10017" spans="1:4" x14ac:dyDescent="0.3">
      <c r="A10017" t="s">
        <v>10041</v>
      </c>
      <c r="B10017">
        <v>159.15</v>
      </c>
      <c r="C10017">
        <v>30.30791</v>
      </c>
      <c r="D10017" s="26">
        <v>25.464000000000002</v>
      </c>
    </row>
    <row r="10018" spans="1:4" x14ac:dyDescent="0.3">
      <c r="A10018" t="s">
        <v>10042</v>
      </c>
      <c r="B10018">
        <v>185.54</v>
      </c>
      <c r="C10018">
        <v>35.338929999999998</v>
      </c>
      <c r="D10018" s="26">
        <v>29.686399999999999</v>
      </c>
    </row>
    <row r="10019" spans="1:4" x14ac:dyDescent="0.3">
      <c r="A10019" t="s">
        <v>10043</v>
      </c>
      <c r="B10019">
        <v>160.94999999999999</v>
      </c>
      <c r="C10019">
        <v>30.641829999999999</v>
      </c>
      <c r="D10019" s="26">
        <v>25.751999999999999</v>
      </c>
    </row>
    <row r="10020" spans="1:4" x14ac:dyDescent="0.3">
      <c r="A10020" t="s">
        <v>10044</v>
      </c>
      <c r="B10020">
        <v>163.85</v>
      </c>
      <c r="C10020">
        <v>31.21454</v>
      </c>
      <c r="D10020" s="26">
        <v>26.216000000000001</v>
      </c>
    </row>
    <row r="10021" spans="1:4" x14ac:dyDescent="0.3">
      <c r="A10021" t="s">
        <v>10045</v>
      </c>
      <c r="B10021">
        <v>207.36</v>
      </c>
      <c r="C10021">
        <v>39.504159999999999</v>
      </c>
      <c r="D10021" s="26">
        <v>33.177600000000005</v>
      </c>
    </row>
    <row r="10022" spans="1:4" x14ac:dyDescent="0.3">
      <c r="A10022" t="s">
        <v>10046</v>
      </c>
      <c r="B10022">
        <v>885.28</v>
      </c>
      <c r="C10022">
        <v>168.75306</v>
      </c>
      <c r="D10022" s="26">
        <v>141.6448</v>
      </c>
    </row>
    <row r="10023" spans="1:4" x14ac:dyDescent="0.3">
      <c r="A10023" t="s">
        <v>10047</v>
      </c>
      <c r="B10023">
        <v>271.02</v>
      </c>
      <c r="C10023">
        <v>51.622579999999999</v>
      </c>
      <c r="D10023" s="26">
        <v>43.363199999999999</v>
      </c>
    </row>
    <row r="10024" spans="1:4" x14ac:dyDescent="0.3">
      <c r="A10024" t="s">
        <v>10048</v>
      </c>
      <c r="B10024">
        <v>1027.3</v>
      </c>
      <c r="C10024">
        <v>195.76182</v>
      </c>
      <c r="D10024" s="26">
        <v>164.36799999999999</v>
      </c>
    </row>
    <row r="10025" spans="1:4" x14ac:dyDescent="0.3">
      <c r="A10025" t="s">
        <v>10049</v>
      </c>
      <c r="B10025">
        <v>4310.1499999999996</v>
      </c>
      <c r="C10025">
        <v>821.23937999999998</v>
      </c>
      <c r="D10025" s="26">
        <v>689.62399999999991</v>
      </c>
    </row>
    <row r="10026" spans="1:4" x14ac:dyDescent="0.3">
      <c r="A10026" t="s">
        <v>10050</v>
      </c>
      <c r="B10026">
        <v>56.69</v>
      </c>
      <c r="C10026">
        <v>10.80156</v>
      </c>
      <c r="D10026" s="26">
        <v>9.0703999999999994</v>
      </c>
    </row>
    <row r="10027" spans="1:4" x14ac:dyDescent="0.3">
      <c r="A10027" t="s">
        <v>10051</v>
      </c>
      <c r="B10027">
        <v>164.39</v>
      </c>
      <c r="C10027">
        <v>31.360379999999999</v>
      </c>
      <c r="D10027" s="26">
        <v>26.302399999999999</v>
      </c>
    </row>
    <row r="10028" spans="1:4" x14ac:dyDescent="0.3">
      <c r="A10028" t="s">
        <v>10052</v>
      </c>
      <c r="B10028">
        <v>107.06</v>
      </c>
      <c r="C10028">
        <v>20.401150000000001</v>
      </c>
      <c r="D10028" s="26">
        <v>17.1296</v>
      </c>
    </row>
    <row r="10029" spans="1:4" x14ac:dyDescent="0.3">
      <c r="A10029" t="s">
        <v>10053</v>
      </c>
      <c r="B10029">
        <v>91.17</v>
      </c>
      <c r="C10029">
        <v>17.382159999999999</v>
      </c>
      <c r="D10029" s="26">
        <v>14.587200000000001</v>
      </c>
    </row>
    <row r="10030" spans="1:4" x14ac:dyDescent="0.3">
      <c r="A10030" t="s">
        <v>10054</v>
      </c>
      <c r="B10030">
        <v>73.2</v>
      </c>
      <c r="C10030">
        <v>13.948049999999901</v>
      </c>
      <c r="D10030" s="26">
        <v>11.712000000000002</v>
      </c>
    </row>
    <row r="10031" spans="1:4" x14ac:dyDescent="0.3">
      <c r="A10031" t="s">
        <v>10055</v>
      </c>
      <c r="B10031">
        <v>65.150000000000006</v>
      </c>
      <c r="C10031">
        <v>12.41433</v>
      </c>
      <c r="D10031" s="26">
        <v>10.424000000000001</v>
      </c>
    </row>
    <row r="10032" spans="1:4" x14ac:dyDescent="0.3">
      <c r="A10032" t="s">
        <v>10056</v>
      </c>
      <c r="B10032">
        <v>101.6</v>
      </c>
      <c r="C10032">
        <v>19.3827</v>
      </c>
      <c r="D10032" s="26">
        <v>16.256</v>
      </c>
    </row>
    <row r="10033" spans="1:4" x14ac:dyDescent="0.3">
      <c r="A10033" t="s">
        <v>10057</v>
      </c>
      <c r="B10033">
        <v>59.31</v>
      </c>
      <c r="C10033">
        <v>11.298459999999899</v>
      </c>
      <c r="D10033" s="26">
        <v>9.4896000000000011</v>
      </c>
    </row>
    <row r="10034" spans="1:4" x14ac:dyDescent="0.3">
      <c r="A10034" t="s">
        <v>10058</v>
      </c>
      <c r="B10034">
        <v>167.83</v>
      </c>
      <c r="C10034">
        <v>31.975189999999898</v>
      </c>
      <c r="D10034" s="26">
        <v>26.852800000000002</v>
      </c>
    </row>
    <row r="10035" spans="1:4" x14ac:dyDescent="0.3">
      <c r="A10035" t="s">
        <v>10059</v>
      </c>
      <c r="B10035">
        <v>218.04</v>
      </c>
      <c r="C10035">
        <v>41.568309999999997</v>
      </c>
      <c r="D10035" s="26">
        <v>34.886400000000002</v>
      </c>
    </row>
    <row r="10036" spans="1:4" x14ac:dyDescent="0.3">
      <c r="A10036" t="s">
        <v>10060</v>
      </c>
      <c r="B10036">
        <v>688.66</v>
      </c>
      <c r="C10036">
        <v>131.24708999999999</v>
      </c>
      <c r="D10036" s="26">
        <v>110.18559999999999</v>
      </c>
    </row>
    <row r="10037" spans="1:4" x14ac:dyDescent="0.3">
      <c r="A10037" t="s">
        <v>10061</v>
      </c>
      <c r="B10037">
        <v>461.3</v>
      </c>
      <c r="C10037">
        <v>87.874769999999998</v>
      </c>
      <c r="D10037" s="26">
        <v>73.808000000000007</v>
      </c>
    </row>
    <row r="10038" spans="1:4" x14ac:dyDescent="0.3">
      <c r="A10038" t="s">
        <v>10062</v>
      </c>
      <c r="B10038">
        <v>120.46</v>
      </c>
      <c r="C10038">
        <v>22.97654</v>
      </c>
      <c r="D10038" s="26">
        <v>19.273599999999998</v>
      </c>
    </row>
    <row r="10039" spans="1:4" x14ac:dyDescent="0.3">
      <c r="A10039" t="s">
        <v>10063</v>
      </c>
      <c r="B10039">
        <v>54.32</v>
      </c>
      <c r="C10039">
        <v>10.3553</v>
      </c>
      <c r="D10039" s="26">
        <v>8.6912000000000003</v>
      </c>
    </row>
    <row r="10040" spans="1:4" x14ac:dyDescent="0.3">
      <c r="A10040" t="s">
        <v>10064</v>
      </c>
      <c r="B10040">
        <v>329.1</v>
      </c>
      <c r="C10040">
        <v>62.701720000000002</v>
      </c>
      <c r="D10040" s="26">
        <v>52.656000000000006</v>
      </c>
    </row>
    <row r="10041" spans="1:4" x14ac:dyDescent="0.3">
      <c r="A10041" t="s">
        <v>10065</v>
      </c>
      <c r="B10041">
        <v>142.59</v>
      </c>
      <c r="C10041">
        <v>27.16432</v>
      </c>
      <c r="D10041" s="26">
        <v>22.814400000000003</v>
      </c>
    </row>
    <row r="10042" spans="1:4" x14ac:dyDescent="0.3">
      <c r="A10042" t="s">
        <v>10066</v>
      </c>
      <c r="B10042">
        <v>65.66</v>
      </c>
      <c r="C10042">
        <v>12.51999</v>
      </c>
      <c r="D10042" s="26">
        <v>10.505599999999999</v>
      </c>
    </row>
    <row r="10043" spans="1:4" x14ac:dyDescent="0.3">
      <c r="A10043" t="s">
        <v>10067</v>
      </c>
      <c r="B10043">
        <v>138.32</v>
      </c>
      <c r="C10043">
        <v>26.379560000000001</v>
      </c>
      <c r="D10043" s="26">
        <v>22.1312</v>
      </c>
    </row>
    <row r="10044" spans="1:4" x14ac:dyDescent="0.3">
      <c r="A10044" t="s">
        <v>10068</v>
      </c>
      <c r="B10044">
        <v>125.57</v>
      </c>
      <c r="C10044">
        <v>23.9315</v>
      </c>
      <c r="D10044" s="26">
        <v>20.091200000000001</v>
      </c>
    </row>
    <row r="10045" spans="1:4" x14ac:dyDescent="0.3">
      <c r="A10045" t="s">
        <v>10069</v>
      </c>
      <c r="B10045">
        <v>168.4</v>
      </c>
      <c r="C10045">
        <v>32.100940000000001</v>
      </c>
      <c r="D10045" s="26">
        <v>26.944000000000003</v>
      </c>
    </row>
    <row r="10046" spans="1:4" x14ac:dyDescent="0.3">
      <c r="A10046" t="s">
        <v>10070</v>
      </c>
      <c r="B10046">
        <v>207.18</v>
      </c>
      <c r="C10046">
        <v>39.4649</v>
      </c>
      <c r="D10046" s="26">
        <v>33.148800000000001</v>
      </c>
    </row>
    <row r="10047" spans="1:4" x14ac:dyDescent="0.3">
      <c r="A10047" t="s">
        <v>10071</v>
      </c>
      <c r="B10047">
        <v>649.67999999999995</v>
      </c>
      <c r="C10047">
        <v>123.814039999999</v>
      </c>
      <c r="D10047" s="26">
        <v>103.94879999999999</v>
      </c>
    </row>
    <row r="10048" spans="1:4" x14ac:dyDescent="0.3">
      <c r="A10048" t="s">
        <v>10072</v>
      </c>
      <c r="B10048">
        <v>79.06</v>
      </c>
      <c r="C10048">
        <v>15.065469999999999</v>
      </c>
      <c r="D10048" s="26">
        <v>12.649600000000001</v>
      </c>
    </row>
    <row r="10049" spans="1:4" x14ac:dyDescent="0.3">
      <c r="A10049" t="s">
        <v>10073</v>
      </c>
      <c r="B10049">
        <v>147.33000000000001</v>
      </c>
      <c r="C10049">
        <v>28.058009999999999</v>
      </c>
      <c r="D10049" s="26">
        <v>23.572800000000001</v>
      </c>
    </row>
    <row r="10050" spans="1:4" x14ac:dyDescent="0.3">
      <c r="A10050" t="s">
        <v>10074</v>
      </c>
      <c r="B10050">
        <v>891.89</v>
      </c>
      <c r="C10050">
        <v>169.89617000000001</v>
      </c>
      <c r="D10050" s="26">
        <v>142.70240000000001</v>
      </c>
    </row>
    <row r="10051" spans="1:4" x14ac:dyDescent="0.3">
      <c r="A10051" t="s">
        <v>10075</v>
      </c>
      <c r="B10051">
        <v>2929.93</v>
      </c>
      <c r="C10051">
        <v>558.21096999999997</v>
      </c>
      <c r="D10051" s="26">
        <v>468.78879999999998</v>
      </c>
    </row>
    <row r="10052" spans="1:4" x14ac:dyDescent="0.3">
      <c r="A10052" t="s">
        <v>10076</v>
      </c>
      <c r="B10052">
        <v>1942.05</v>
      </c>
      <c r="C10052">
        <v>369.93081999999998</v>
      </c>
      <c r="D10052" s="26">
        <v>310.72800000000001</v>
      </c>
    </row>
    <row r="10053" spans="1:4" x14ac:dyDescent="0.3">
      <c r="A10053" t="s">
        <v>10077</v>
      </c>
      <c r="B10053">
        <v>29.11</v>
      </c>
      <c r="C10053">
        <v>5.5498799999999999</v>
      </c>
      <c r="D10053" s="26">
        <v>4.6576000000000004</v>
      </c>
    </row>
    <row r="10054" spans="1:4" x14ac:dyDescent="0.3">
      <c r="A10054" t="s">
        <v>10078</v>
      </c>
      <c r="B10054">
        <v>183.25</v>
      </c>
      <c r="C10054">
        <v>34.937449999999998</v>
      </c>
      <c r="D10054" s="26">
        <v>29.32</v>
      </c>
    </row>
    <row r="10055" spans="1:4" x14ac:dyDescent="0.3">
      <c r="A10055" t="s">
        <v>10079</v>
      </c>
      <c r="B10055">
        <v>46.4</v>
      </c>
      <c r="C10055">
        <v>8.8497699999999995</v>
      </c>
      <c r="D10055" s="26">
        <v>7.4239999999999995</v>
      </c>
    </row>
    <row r="10056" spans="1:4" x14ac:dyDescent="0.3">
      <c r="A10056" t="s">
        <v>10080</v>
      </c>
      <c r="B10056">
        <v>190.47</v>
      </c>
      <c r="C10056">
        <v>36.319400000000002</v>
      </c>
      <c r="D10056" s="26">
        <v>30.475200000000001</v>
      </c>
    </row>
    <row r="10057" spans="1:4" x14ac:dyDescent="0.3">
      <c r="A10057" t="s">
        <v>10081</v>
      </c>
      <c r="B10057">
        <v>1318.74</v>
      </c>
      <c r="C10057">
        <v>251.43770999999899</v>
      </c>
      <c r="D10057" s="26">
        <v>210.9984</v>
      </c>
    </row>
    <row r="10058" spans="1:4" x14ac:dyDescent="0.3">
      <c r="A10058" t="s">
        <v>10082</v>
      </c>
      <c r="B10058">
        <v>40.19</v>
      </c>
      <c r="C10058">
        <v>7.65869</v>
      </c>
      <c r="D10058" s="26">
        <v>6.4303999999999997</v>
      </c>
    </row>
    <row r="10059" spans="1:4" x14ac:dyDescent="0.3">
      <c r="A10059" t="s">
        <v>10083</v>
      </c>
      <c r="B10059">
        <v>672.91</v>
      </c>
      <c r="C10059">
        <v>128.27010999999999</v>
      </c>
      <c r="D10059" s="26">
        <v>107.6656</v>
      </c>
    </row>
    <row r="10060" spans="1:4" x14ac:dyDescent="0.3">
      <c r="A10060" t="s">
        <v>10084</v>
      </c>
      <c r="B10060">
        <v>436.04</v>
      </c>
      <c r="C10060">
        <v>83.150530000000003</v>
      </c>
      <c r="D10060" s="26">
        <v>69.766400000000004</v>
      </c>
    </row>
    <row r="10061" spans="1:4" x14ac:dyDescent="0.3">
      <c r="A10061" t="s">
        <v>10085</v>
      </c>
      <c r="B10061">
        <v>200.91</v>
      </c>
      <c r="C10061">
        <v>38.305799999999998</v>
      </c>
      <c r="D10061" s="26">
        <v>32.145600000000002</v>
      </c>
    </row>
    <row r="10062" spans="1:4" x14ac:dyDescent="0.3">
      <c r="A10062" t="s">
        <v>10086</v>
      </c>
      <c r="B10062">
        <v>210.77</v>
      </c>
      <c r="C10062">
        <v>40.195970000000003</v>
      </c>
      <c r="D10062" s="26">
        <v>33.723200000000006</v>
      </c>
    </row>
    <row r="10063" spans="1:4" x14ac:dyDescent="0.3">
      <c r="A10063" t="s">
        <v>10087</v>
      </c>
      <c r="B10063">
        <v>789.96</v>
      </c>
      <c r="C10063">
        <v>150.61699999999999</v>
      </c>
      <c r="D10063" s="26">
        <v>126.39360000000001</v>
      </c>
    </row>
    <row r="10064" spans="1:4" x14ac:dyDescent="0.3">
      <c r="A10064" t="s">
        <v>10088</v>
      </c>
      <c r="B10064">
        <v>800.96</v>
      </c>
      <c r="C10064">
        <v>152.72682</v>
      </c>
      <c r="D10064" s="26">
        <v>128.15360000000001</v>
      </c>
    </row>
    <row r="10065" spans="1:4" x14ac:dyDescent="0.3">
      <c r="A10065" t="s">
        <v>10089</v>
      </c>
      <c r="B10065">
        <v>221.99</v>
      </c>
      <c r="C10065">
        <v>42.329740000000001</v>
      </c>
      <c r="D10065" s="26">
        <v>35.5184</v>
      </c>
    </row>
    <row r="10066" spans="1:4" x14ac:dyDescent="0.3">
      <c r="A10066" t="s">
        <v>10090</v>
      </c>
      <c r="B10066">
        <v>295.45</v>
      </c>
      <c r="C10066">
        <v>56.335920000000002</v>
      </c>
      <c r="D10066" s="26">
        <v>47.271999999999998</v>
      </c>
    </row>
    <row r="10067" spans="1:4" x14ac:dyDescent="0.3">
      <c r="A10067" t="s">
        <v>10091</v>
      </c>
      <c r="B10067">
        <v>694.08</v>
      </c>
      <c r="C10067">
        <v>132.35389000000001</v>
      </c>
      <c r="D10067" s="26">
        <v>111.0528</v>
      </c>
    </row>
    <row r="10068" spans="1:4" x14ac:dyDescent="0.3">
      <c r="A10068" t="s">
        <v>10092</v>
      </c>
      <c r="B10068">
        <v>372.49</v>
      </c>
      <c r="C10068">
        <v>71.031109999999998</v>
      </c>
      <c r="D10068" s="26">
        <v>59.598400000000005</v>
      </c>
    </row>
    <row r="10069" spans="1:4" x14ac:dyDescent="0.3">
      <c r="A10069" t="s">
        <v>10093</v>
      </c>
      <c r="B10069">
        <v>85.81</v>
      </c>
      <c r="C10069">
        <v>16.366520000000001</v>
      </c>
      <c r="D10069" s="26">
        <v>13.729600000000001</v>
      </c>
    </row>
    <row r="10070" spans="1:4" x14ac:dyDescent="0.3">
      <c r="A10070" t="s">
        <v>10094</v>
      </c>
      <c r="B10070">
        <v>236.72</v>
      </c>
      <c r="C10070">
        <v>45.133499999999998</v>
      </c>
      <c r="D10070" s="26">
        <v>37.8752</v>
      </c>
    </row>
    <row r="10071" spans="1:4" x14ac:dyDescent="0.3">
      <c r="A10071" t="s">
        <v>10095</v>
      </c>
      <c r="B10071">
        <v>153.22</v>
      </c>
      <c r="C10071">
        <v>29.21922</v>
      </c>
      <c r="D10071" s="26">
        <v>24.5152</v>
      </c>
    </row>
    <row r="10072" spans="1:4" x14ac:dyDescent="0.3">
      <c r="A10072" t="s">
        <v>10096</v>
      </c>
      <c r="B10072">
        <v>290.56</v>
      </c>
      <c r="C10072">
        <v>55.405180000000001</v>
      </c>
      <c r="D10072" s="26">
        <v>46.489600000000003</v>
      </c>
    </row>
    <row r="10073" spans="1:4" x14ac:dyDescent="0.3">
      <c r="A10073" t="s">
        <v>10097</v>
      </c>
      <c r="B10073">
        <v>221.55</v>
      </c>
      <c r="C10073">
        <v>42.256369999999997</v>
      </c>
      <c r="D10073" s="26">
        <v>35.448</v>
      </c>
    </row>
    <row r="10074" spans="1:4" x14ac:dyDescent="0.3">
      <c r="A10074" t="s">
        <v>10098</v>
      </c>
      <c r="B10074">
        <v>708.79</v>
      </c>
      <c r="C10074">
        <v>135.15039999999999</v>
      </c>
      <c r="D10074" s="26">
        <v>113.40639999999999</v>
      </c>
    </row>
    <row r="10075" spans="1:4" x14ac:dyDescent="0.3">
      <c r="A10075" t="s">
        <v>10099</v>
      </c>
      <c r="B10075">
        <v>311.49</v>
      </c>
      <c r="C10075">
        <v>59.398379999999896</v>
      </c>
      <c r="D10075" s="26">
        <v>49.8384</v>
      </c>
    </row>
    <row r="10076" spans="1:4" x14ac:dyDescent="0.3">
      <c r="A10076" t="s">
        <v>10100</v>
      </c>
      <c r="B10076">
        <v>235.44</v>
      </c>
      <c r="C10076">
        <v>44.889519999999997</v>
      </c>
      <c r="D10076" s="26">
        <v>37.670400000000001</v>
      </c>
    </row>
    <row r="10077" spans="1:4" x14ac:dyDescent="0.3">
      <c r="A10077" t="s">
        <v>10101</v>
      </c>
      <c r="B10077">
        <v>136.22</v>
      </c>
      <c r="C10077">
        <v>25.977460000000001</v>
      </c>
      <c r="D10077" s="26">
        <v>21.795200000000001</v>
      </c>
    </row>
    <row r="10078" spans="1:4" x14ac:dyDescent="0.3">
      <c r="A10078" t="s">
        <v>10102</v>
      </c>
      <c r="B10078">
        <v>66.39</v>
      </c>
      <c r="C10078">
        <v>12.65765</v>
      </c>
      <c r="D10078" s="26">
        <v>10.622400000000001</v>
      </c>
    </row>
    <row r="10079" spans="1:4" x14ac:dyDescent="0.3">
      <c r="A10079" t="s">
        <v>10103</v>
      </c>
      <c r="B10079">
        <v>686.37</v>
      </c>
      <c r="C10079">
        <v>130.88981000000001</v>
      </c>
      <c r="D10079" s="26">
        <v>109.81920000000001</v>
      </c>
    </row>
    <row r="10080" spans="1:4" x14ac:dyDescent="0.3">
      <c r="A10080" t="s">
        <v>10104</v>
      </c>
      <c r="B10080">
        <v>308.45999999999998</v>
      </c>
      <c r="C10080">
        <v>58.815370000000001</v>
      </c>
      <c r="D10080" s="26">
        <v>49.3536</v>
      </c>
    </row>
    <row r="10081" spans="1:4" x14ac:dyDescent="0.3">
      <c r="A10081" t="s">
        <v>10105</v>
      </c>
      <c r="B10081">
        <v>782.65</v>
      </c>
      <c r="C10081">
        <v>149.22453999999999</v>
      </c>
      <c r="D10081" s="26">
        <v>125.224</v>
      </c>
    </row>
    <row r="10082" spans="1:4" x14ac:dyDescent="0.3">
      <c r="A10082" t="s">
        <v>10106</v>
      </c>
      <c r="B10082">
        <v>213.12</v>
      </c>
      <c r="C10082">
        <v>40.597559999999902</v>
      </c>
      <c r="D10082" s="26">
        <v>34.099200000000003</v>
      </c>
    </row>
    <row r="10083" spans="1:4" x14ac:dyDescent="0.3">
      <c r="A10083" t="s">
        <v>10107</v>
      </c>
      <c r="B10083">
        <v>199.04</v>
      </c>
      <c r="C10083">
        <v>37.930699999999902</v>
      </c>
      <c r="D10083" s="26">
        <v>31.846399999999999</v>
      </c>
    </row>
    <row r="10084" spans="1:4" x14ac:dyDescent="0.3">
      <c r="A10084" t="s">
        <v>10108</v>
      </c>
      <c r="B10084">
        <v>3180.6</v>
      </c>
      <c r="C10084">
        <v>606.08928000000003</v>
      </c>
      <c r="D10084" s="26">
        <v>508.89600000000002</v>
      </c>
    </row>
    <row r="10085" spans="1:4" x14ac:dyDescent="0.3">
      <c r="A10085" t="s">
        <v>10109</v>
      </c>
      <c r="B10085">
        <v>3140.96</v>
      </c>
      <c r="C10085">
        <v>599.06458999999995</v>
      </c>
      <c r="D10085" s="26">
        <v>502.55360000000002</v>
      </c>
    </row>
    <row r="10086" spans="1:4" x14ac:dyDescent="0.3">
      <c r="A10086" t="s">
        <v>10110</v>
      </c>
      <c r="B10086">
        <v>7649.29</v>
      </c>
      <c r="C10086">
        <v>1458.3692699999999</v>
      </c>
      <c r="D10086" s="26">
        <v>1223.8864000000001</v>
      </c>
    </row>
    <row r="10087" spans="1:4" x14ac:dyDescent="0.3">
      <c r="A10087" t="s">
        <v>10111</v>
      </c>
      <c r="B10087">
        <v>5728.23</v>
      </c>
      <c r="C10087">
        <v>1090.8822399999999</v>
      </c>
      <c r="D10087" s="26">
        <v>916.51679999999999</v>
      </c>
    </row>
    <row r="10088" spans="1:4" x14ac:dyDescent="0.3">
      <c r="A10088" t="s">
        <v>10112</v>
      </c>
      <c r="B10088">
        <v>439.87</v>
      </c>
      <c r="C10088">
        <v>83.898910000000001</v>
      </c>
      <c r="D10088" s="26">
        <v>70.379199999999997</v>
      </c>
    </row>
    <row r="10089" spans="1:4" x14ac:dyDescent="0.3">
      <c r="A10089" t="s">
        <v>10113</v>
      </c>
      <c r="B10089">
        <v>685.83</v>
      </c>
      <c r="C10089">
        <v>130.59210999999999</v>
      </c>
      <c r="D10089" s="26">
        <v>109.73280000000001</v>
      </c>
    </row>
    <row r="10090" spans="1:4" x14ac:dyDescent="0.3">
      <c r="A10090" t="s">
        <v>10114</v>
      </c>
      <c r="B10090">
        <v>144.56</v>
      </c>
      <c r="C10090">
        <v>27.556740000000001</v>
      </c>
      <c r="D10090" s="26">
        <v>23.1296</v>
      </c>
    </row>
    <row r="10091" spans="1:4" x14ac:dyDescent="0.3">
      <c r="A10091" t="s">
        <v>10115</v>
      </c>
      <c r="B10091">
        <v>229.87</v>
      </c>
      <c r="C10091">
        <v>43.833309999999997</v>
      </c>
      <c r="D10091" s="26">
        <v>36.779200000000003</v>
      </c>
    </row>
    <row r="10092" spans="1:4" x14ac:dyDescent="0.3">
      <c r="A10092" t="s">
        <v>10116</v>
      </c>
      <c r="B10092">
        <v>119.6</v>
      </c>
      <c r="C10092">
        <v>22.782399999999999</v>
      </c>
      <c r="D10092" s="26">
        <v>19.135999999999999</v>
      </c>
    </row>
    <row r="10093" spans="1:4" x14ac:dyDescent="0.3">
      <c r="A10093" t="s">
        <v>10117</v>
      </c>
      <c r="B10093">
        <v>624.38</v>
      </c>
      <c r="C10093">
        <v>118.80202</v>
      </c>
      <c r="D10093" s="26">
        <v>99.900800000000004</v>
      </c>
    </row>
    <row r="10094" spans="1:4" x14ac:dyDescent="0.3">
      <c r="A10094" t="s">
        <v>10118</v>
      </c>
      <c r="B10094">
        <v>286.58</v>
      </c>
      <c r="C10094">
        <v>54.559919999999998</v>
      </c>
      <c r="D10094" s="26">
        <v>45.852799999999995</v>
      </c>
    </row>
    <row r="10095" spans="1:4" x14ac:dyDescent="0.3">
      <c r="A10095" t="s">
        <v>10119</v>
      </c>
      <c r="B10095">
        <v>132.07</v>
      </c>
      <c r="C10095">
        <v>25.15081</v>
      </c>
      <c r="D10095" s="26">
        <v>21.1312</v>
      </c>
    </row>
    <row r="10096" spans="1:4" x14ac:dyDescent="0.3">
      <c r="A10096" t="s">
        <v>10120</v>
      </c>
      <c r="B10096">
        <v>446.93</v>
      </c>
      <c r="C10096">
        <v>85.092140000000001</v>
      </c>
      <c r="D10096" s="26">
        <v>71.508800000000008</v>
      </c>
    </row>
    <row r="10097" spans="1:4" x14ac:dyDescent="0.3">
      <c r="A10097" t="s">
        <v>10121</v>
      </c>
      <c r="B10097">
        <v>160.88999999999999</v>
      </c>
      <c r="C10097">
        <v>30.63355</v>
      </c>
      <c r="D10097" s="26">
        <v>25.7424</v>
      </c>
    </row>
    <row r="10098" spans="1:4" x14ac:dyDescent="0.3">
      <c r="A10098" t="s">
        <v>10122</v>
      </c>
      <c r="B10098">
        <v>226.65</v>
      </c>
      <c r="C10098">
        <v>43.228180000000002</v>
      </c>
      <c r="D10098" s="26">
        <v>36.264000000000003</v>
      </c>
    </row>
    <row r="10099" spans="1:4" x14ac:dyDescent="0.3">
      <c r="A10099" t="s">
        <v>10123</v>
      </c>
      <c r="B10099">
        <v>2904.75</v>
      </c>
      <c r="C10099">
        <v>553.88050999999996</v>
      </c>
      <c r="D10099" s="26">
        <v>464.76</v>
      </c>
    </row>
    <row r="10100" spans="1:4" x14ac:dyDescent="0.3">
      <c r="A10100" t="s">
        <v>10124</v>
      </c>
      <c r="B10100">
        <v>587.65</v>
      </c>
      <c r="C10100">
        <v>112.03861000000001</v>
      </c>
      <c r="D10100" s="26">
        <v>94.024000000000001</v>
      </c>
    </row>
    <row r="10101" spans="1:4" x14ac:dyDescent="0.3">
      <c r="A10101" t="s">
        <v>10125</v>
      </c>
      <c r="B10101">
        <v>87.47</v>
      </c>
      <c r="C10101">
        <v>16.653500000000001</v>
      </c>
      <c r="D10101" s="26">
        <v>13.995200000000001</v>
      </c>
    </row>
    <row r="10102" spans="1:4" x14ac:dyDescent="0.3">
      <c r="A10102" t="s">
        <v>10126</v>
      </c>
      <c r="B10102">
        <v>57.22</v>
      </c>
      <c r="C10102">
        <v>10.8964</v>
      </c>
      <c r="D10102" s="26">
        <v>9.1552000000000007</v>
      </c>
    </row>
    <row r="10103" spans="1:4" x14ac:dyDescent="0.3">
      <c r="A10103" t="s">
        <v>10127</v>
      </c>
      <c r="B10103">
        <v>208.33</v>
      </c>
      <c r="C10103">
        <v>39.660359999999997</v>
      </c>
      <c r="D10103" s="26">
        <v>33.332800000000006</v>
      </c>
    </row>
    <row r="10104" spans="1:4" x14ac:dyDescent="0.3">
      <c r="A10104" t="s">
        <v>10128</v>
      </c>
      <c r="B10104">
        <v>76.66</v>
      </c>
      <c r="C10104">
        <v>14.60435</v>
      </c>
      <c r="D10104" s="26">
        <v>12.265599999999999</v>
      </c>
    </row>
    <row r="10105" spans="1:4" x14ac:dyDescent="0.3">
      <c r="A10105" t="s">
        <v>10129</v>
      </c>
      <c r="B10105">
        <v>437.48</v>
      </c>
      <c r="C10105">
        <v>83.405360000000002</v>
      </c>
      <c r="D10105" s="26">
        <v>69.996800000000007</v>
      </c>
    </row>
    <row r="10106" spans="1:4" x14ac:dyDescent="0.3">
      <c r="A10106" t="s">
        <v>10130</v>
      </c>
      <c r="B10106">
        <v>580.87</v>
      </c>
      <c r="C10106">
        <v>110.62569000000001</v>
      </c>
      <c r="D10106" s="26">
        <v>92.9392</v>
      </c>
    </row>
    <row r="10107" spans="1:4" x14ac:dyDescent="0.3">
      <c r="A10107" t="s">
        <v>10131</v>
      </c>
      <c r="B10107">
        <v>606.41</v>
      </c>
      <c r="C10107">
        <v>115.65312</v>
      </c>
      <c r="D10107" s="26">
        <v>97.025599999999997</v>
      </c>
    </row>
    <row r="10108" spans="1:4" x14ac:dyDescent="0.3">
      <c r="A10108" t="s">
        <v>10132</v>
      </c>
      <c r="B10108">
        <v>57.89</v>
      </c>
      <c r="C10108">
        <v>11.02234</v>
      </c>
      <c r="D10108" s="26">
        <v>9.2623999999999995</v>
      </c>
    </row>
    <row r="10109" spans="1:4" x14ac:dyDescent="0.3">
      <c r="A10109" t="s">
        <v>10133</v>
      </c>
      <c r="B10109">
        <v>184.16</v>
      </c>
      <c r="C10109">
        <v>35.082920000000001</v>
      </c>
      <c r="D10109" s="26">
        <v>29.465599999999998</v>
      </c>
    </row>
    <row r="10110" spans="1:4" x14ac:dyDescent="0.3">
      <c r="A10110" t="s">
        <v>10134</v>
      </c>
      <c r="B10110">
        <v>147.66</v>
      </c>
      <c r="C10110">
        <v>28.122019999999999</v>
      </c>
      <c r="D10110" s="26">
        <v>23.625599999999999</v>
      </c>
    </row>
    <row r="10111" spans="1:4" x14ac:dyDescent="0.3">
      <c r="A10111" t="s">
        <v>10135</v>
      </c>
      <c r="B10111">
        <v>106.8</v>
      </c>
      <c r="C10111">
        <v>20.329470000000001</v>
      </c>
      <c r="D10111" s="26">
        <v>17.088000000000001</v>
      </c>
    </row>
    <row r="10112" spans="1:4" x14ac:dyDescent="0.3">
      <c r="A10112" t="s">
        <v>10136</v>
      </c>
      <c r="B10112">
        <v>159.91</v>
      </c>
      <c r="C10112">
        <v>30.462499999999999</v>
      </c>
      <c r="D10112" s="26">
        <v>25.585599999999999</v>
      </c>
    </row>
    <row r="10113" spans="1:4" x14ac:dyDescent="0.3">
      <c r="A10113" t="s">
        <v>10137</v>
      </c>
      <c r="B10113">
        <v>282.61</v>
      </c>
      <c r="C10113">
        <v>53.883089999999903</v>
      </c>
      <c r="D10113" s="26">
        <v>45.217600000000004</v>
      </c>
    </row>
    <row r="10114" spans="1:4" x14ac:dyDescent="0.3">
      <c r="A10114" t="s">
        <v>10138</v>
      </c>
      <c r="B10114">
        <v>249.22</v>
      </c>
      <c r="C10114">
        <v>47.451140000000002</v>
      </c>
      <c r="D10114" s="26">
        <v>39.8752</v>
      </c>
    </row>
    <row r="10115" spans="1:4" x14ac:dyDescent="0.3">
      <c r="A10115" t="s">
        <v>10139</v>
      </c>
      <c r="B10115">
        <v>484.87</v>
      </c>
      <c r="C10115">
        <v>92.421149999999997</v>
      </c>
      <c r="D10115" s="26">
        <v>77.5792</v>
      </c>
    </row>
    <row r="10116" spans="1:4" x14ac:dyDescent="0.3">
      <c r="A10116" t="s">
        <v>10140</v>
      </c>
      <c r="B10116">
        <v>346.43</v>
      </c>
      <c r="C10116">
        <v>65.923289999999994</v>
      </c>
      <c r="D10116" s="26">
        <v>55.428800000000003</v>
      </c>
    </row>
    <row r="10117" spans="1:4" x14ac:dyDescent="0.3">
      <c r="A10117" t="s">
        <v>10141</v>
      </c>
      <c r="B10117">
        <v>157.35</v>
      </c>
      <c r="C10117">
        <v>29.989879999999999</v>
      </c>
      <c r="D10117" s="26">
        <v>25.175999999999998</v>
      </c>
    </row>
    <row r="10118" spans="1:4" x14ac:dyDescent="0.3">
      <c r="A10118" t="s">
        <v>10142</v>
      </c>
      <c r="B10118">
        <v>2939.51</v>
      </c>
      <c r="C10118">
        <v>560.43717000000004</v>
      </c>
      <c r="D10118" s="26">
        <v>470.32160000000005</v>
      </c>
    </row>
    <row r="10119" spans="1:4" x14ac:dyDescent="0.3">
      <c r="A10119" t="s">
        <v>10143</v>
      </c>
      <c r="B10119">
        <v>27.53</v>
      </c>
      <c r="C10119">
        <v>5.2431099999999997</v>
      </c>
      <c r="D10119" s="26">
        <v>4.4048000000000007</v>
      </c>
    </row>
    <row r="10120" spans="1:4" x14ac:dyDescent="0.3">
      <c r="A10120" t="s">
        <v>10144</v>
      </c>
      <c r="B10120">
        <v>160.76</v>
      </c>
      <c r="C10120">
        <v>30.65277</v>
      </c>
      <c r="D10120" s="26">
        <v>25.721599999999999</v>
      </c>
    </row>
    <row r="10121" spans="1:4" x14ac:dyDescent="0.3">
      <c r="A10121" t="s">
        <v>10145</v>
      </c>
      <c r="B10121">
        <v>70.680000000000007</v>
      </c>
      <c r="C10121">
        <v>13.4598</v>
      </c>
      <c r="D10121" s="26">
        <v>11.308800000000002</v>
      </c>
    </row>
    <row r="10122" spans="1:4" x14ac:dyDescent="0.3">
      <c r="A10122" t="s">
        <v>10146</v>
      </c>
      <c r="B10122">
        <v>1095.74</v>
      </c>
      <c r="C10122">
        <v>208.79041000000001</v>
      </c>
      <c r="D10122" s="26">
        <v>175.3184</v>
      </c>
    </row>
    <row r="10123" spans="1:4" x14ac:dyDescent="0.3">
      <c r="A10123" t="s">
        <v>10147</v>
      </c>
      <c r="B10123">
        <v>171.4</v>
      </c>
      <c r="C10123">
        <v>32.679479999999998</v>
      </c>
      <c r="D10123" s="26">
        <v>27.424000000000003</v>
      </c>
    </row>
    <row r="10124" spans="1:4" x14ac:dyDescent="0.3">
      <c r="A10124" t="s">
        <v>10148</v>
      </c>
      <c r="B10124">
        <v>355.5</v>
      </c>
      <c r="C10124">
        <v>67.710369999999998</v>
      </c>
      <c r="D10124" s="26">
        <v>56.88</v>
      </c>
    </row>
    <row r="10125" spans="1:4" x14ac:dyDescent="0.3">
      <c r="A10125" t="s">
        <v>10149</v>
      </c>
      <c r="B10125">
        <v>92.72</v>
      </c>
      <c r="C10125">
        <v>17.653649999999999</v>
      </c>
      <c r="D10125" s="26">
        <v>14.8352</v>
      </c>
    </row>
    <row r="10126" spans="1:4" x14ac:dyDescent="0.3">
      <c r="A10126" t="s">
        <v>10150</v>
      </c>
      <c r="B10126">
        <v>265.13</v>
      </c>
      <c r="C10126">
        <v>50.505099999999999</v>
      </c>
      <c r="D10126" s="26">
        <v>42.4208</v>
      </c>
    </row>
    <row r="10127" spans="1:4" x14ac:dyDescent="0.3">
      <c r="A10127" t="s">
        <v>10151</v>
      </c>
      <c r="B10127">
        <v>397.82</v>
      </c>
      <c r="C10127">
        <v>75.6952</v>
      </c>
      <c r="D10127" s="26">
        <v>63.651200000000003</v>
      </c>
    </row>
    <row r="10128" spans="1:4" x14ac:dyDescent="0.3">
      <c r="A10128" t="s">
        <v>10152</v>
      </c>
      <c r="B10128">
        <v>165.29</v>
      </c>
      <c r="C10128">
        <v>31.48171</v>
      </c>
      <c r="D10128" s="26">
        <v>26.446400000000001</v>
      </c>
    </row>
    <row r="10129" spans="1:4" x14ac:dyDescent="0.3">
      <c r="A10129" t="s">
        <v>10153</v>
      </c>
      <c r="B10129">
        <v>12.2</v>
      </c>
      <c r="C10129">
        <v>2.3248099999999998</v>
      </c>
      <c r="D10129" s="26">
        <v>1.952</v>
      </c>
    </row>
    <row r="10130" spans="1:4" x14ac:dyDescent="0.3">
      <c r="A10130" t="s">
        <v>10154</v>
      </c>
      <c r="B10130">
        <v>79.42</v>
      </c>
      <c r="C10130">
        <v>15.122219999999899</v>
      </c>
      <c r="D10130" s="26">
        <v>12.7072</v>
      </c>
    </row>
    <row r="10131" spans="1:4" x14ac:dyDescent="0.3">
      <c r="A10131" t="s">
        <v>10155</v>
      </c>
      <c r="B10131">
        <v>105.77</v>
      </c>
      <c r="C10131">
        <v>20.146570000000001</v>
      </c>
      <c r="D10131" s="26">
        <v>16.923200000000001</v>
      </c>
    </row>
    <row r="10132" spans="1:4" x14ac:dyDescent="0.3">
      <c r="A10132" t="s">
        <v>10156</v>
      </c>
      <c r="B10132">
        <v>220.53</v>
      </c>
      <c r="C10132">
        <v>41.98686</v>
      </c>
      <c r="D10132" s="26">
        <v>35.284800000000004</v>
      </c>
    </row>
    <row r="10133" spans="1:4" x14ac:dyDescent="0.3">
      <c r="A10133" t="s">
        <v>10157</v>
      </c>
      <c r="B10133">
        <v>310.94</v>
      </c>
      <c r="C10133">
        <v>59.308489999999999</v>
      </c>
      <c r="D10133" s="26">
        <v>49.750399999999999</v>
      </c>
    </row>
    <row r="10134" spans="1:4" x14ac:dyDescent="0.3">
      <c r="A10134" t="s">
        <v>10158</v>
      </c>
      <c r="B10134">
        <v>2225.92</v>
      </c>
      <c r="C10134">
        <v>424.21969999999999</v>
      </c>
      <c r="D10134" s="26">
        <v>356.1472</v>
      </c>
    </row>
    <row r="10135" spans="1:4" x14ac:dyDescent="0.3">
      <c r="A10135" t="s">
        <v>10159</v>
      </c>
      <c r="B10135">
        <v>22.09</v>
      </c>
      <c r="C10135">
        <v>4.2111099999999997</v>
      </c>
      <c r="D10135" s="26">
        <v>3.5344000000000002</v>
      </c>
    </row>
    <row r="10136" spans="1:4" x14ac:dyDescent="0.3">
      <c r="A10136" t="s">
        <v>10160</v>
      </c>
      <c r="B10136">
        <v>131.22</v>
      </c>
      <c r="C10136">
        <v>24.982469999999999</v>
      </c>
      <c r="D10136" s="26">
        <v>20.995200000000001</v>
      </c>
    </row>
    <row r="10137" spans="1:4" x14ac:dyDescent="0.3">
      <c r="A10137" t="s">
        <v>10161</v>
      </c>
      <c r="B10137">
        <v>214.62</v>
      </c>
      <c r="C10137">
        <v>40.918459999999897</v>
      </c>
      <c r="D10137" s="26">
        <v>34.339199999999998</v>
      </c>
    </row>
    <row r="10138" spans="1:4" x14ac:dyDescent="0.3">
      <c r="A10138" t="s">
        <v>10162</v>
      </c>
      <c r="B10138">
        <v>218.51</v>
      </c>
      <c r="C10138">
        <v>41.625250000000001</v>
      </c>
      <c r="D10138" s="26">
        <v>34.961599999999997</v>
      </c>
    </row>
    <row r="10139" spans="1:4" x14ac:dyDescent="0.3">
      <c r="A10139" t="s">
        <v>10163</v>
      </c>
      <c r="B10139">
        <v>205.19</v>
      </c>
      <c r="C10139">
        <v>39.120519999999999</v>
      </c>
      <c r="D10139" s="26">
        <v>32.830399999999997</v>
      </c>
    </row>
    <row r="10140" spans="1:4" x14ac:dyDescent="0.3">
      <c r="A10140" t="s">
        <v>10164</v>
      </c>
      <c r="B10140">
        <v>122.09</v>
      </c>
      <c r="C10140">
        <v>23.245349999999998</v>
      </c>
      <c r="D10140" s="26">
        <v>19.534400000000002</v>
      </c>
    </row>
    <row r="10141" spans="1:4" x14ac:dyDescent="0.3">
      <c r="A10141" t="s">
        <v>10165</v>
      </c>
      <c r="B10141">
        <v>138</v>
      </c>
      <c r="C10141">
        <v>26.264250000000001</v>
      </c>
      <c r="D10141" s="26">
        <v>22.080000000000002</v>
      </c>
    </row>
    <row r="10142" spans="1:4" x14ac:dyDescent="0.3">
      <c r="A10142" t="s">
        <v>10166</v>
      </c>
      <c r="B10142">
        <v>373.51</v>
      </c>
      <c r="C10142">
        <v>71.205659999999995</v>
      </c>
      <c r="D10142" s="26">
        <v>59.761600000000001</v>
      </c>
    </row>
    <row r="10143" spans="1:4" x14ac:dyDescent="0.3">
      <c r="A10143" t="s">
        <v>10167</v>
      </c>
      <c r="B10143">
        <v>163.86</v>
      </c>
      <c r="C10143">
        <v>31.17859</v>
      </c>
      <c r="D10143" s="26">
        <v>26.217600000000004</v>
      </c>
    </row>
    <row r="10144" spans="1:4" x14ac:dyDescent="0.3">
      <c r="A10144" t="s">
        <v>10168</v>
      </c>
      <c r="B10144">
        <v>263.5</v>
      </c>
      <c r="C10144">
        <v>50.184280000000001</v>
      </c>
      <c r="D10144" s="26">
        <v>42.160000000000004</v>
      </c>
    </row>
    <row r="10145" spans="1:4" x14ac:dyDescent="0.3">
      <c r="A10145" t="s">
        <v>10169</v>
      </c>
      <c r="B10145">
        <v>178.88</v>
      </c>
      <c r="C10145">
        <v>34.063679999999998</v>
      </c>
      <c r="D10145" s="26">
        <v>28.620799999999999</v>
      </c>
    </row>
    <row r="10146" spans="1:4" x14ac:dyDescent="0.3">
      <c r="A10146" t="s">
        <v>10170</v>
      </c>
      <c r="B10146">
        <v>1715.46</v>
      </c>
      <c r="C10146">
        <v>327.07589000000002</v>
      </c>
      <c r="D10146" s="26">
        <v>274.47360000000003</v>
      </c>
    </row>
    <row r="10147" spans="1:4" x14ac:dyDescent="0.3">
      <c r="A10147" t="s">
        <v>10171</v>
      </c>
      <c r="B10147">
        <v>490.39</v>
      </c>
      <c r="C10147">
        <v>93.417140000000003</v>
      </c>
      <c r="D10147" s="26">
        <v>78.462400000000002</v>
      </c>
    </row>
    <row r="10148" spans="1:4" x14ac:dyDescent="0.3">
      <c r="A10148" t="s">
        <v>10172</v>
      </c>
      <c r="B10148">
        <v>861.63</v>
      </c>
      <c r="C10148">
        <v>164.22682</v>
      </c>
      <c r="D10148" s="26">
        <v>137.86080000000001</v>
      </c>
    </row>
    <row r="10149" spans="1:4" x14ac:dyDescent="0.3">
      <c r="A10149" t="s">
        <v>10173</v>
      </c>
      <c r="B10149">
        <v>618.91</v>
      </c>
      <c r="C10149">
        <v>117.8959</v>
      </c>
      <c r="D10149" s="26">
        <v>99.025599999999997</v>
      </c>
    </row>
    <row r="10150" spans="1:4" x14ac:dyDescent="0.3">
      <c r="A10150" t="s">
        <v>10174</v>
      </c>
      <c r="B10150">
        <v>311.20999999999998</v>
      </c>
      <c r="C10150">
        <v>59.280019999999901</v>
      </c>
      <c r="D10150" s="26">
        <v>49.793599999999998</v>
      </c>
    </row>
    <row r="10151" spans="1:4" x14ac:dyDescent="0.3">
      <c r="A10151" t="s">
        <v>10175</v>
      </c>
      <c r="B10151">
        <v>4440.54</v>
      </c>
      <c r="C10151">
        <v>846.56466999999998</v>
      </c>
      <c r="D10151" s="26">
        <v>710.4864</v>
      </c>
    </row>
    <row r="10152" spans="1:4" x14ac:dyDescent="0.3">
      <c r="A10152" t="s">
        <v>10176</v>
      </c>
      <c r="B10152">
        <v>219.39</v>
      </c>
      <c r="C10152">
        <v>41.773249999999997</v>
      </c>
      <c r="D10152" s="26">
        <v>35.102399999999996</v>
      </c>
    </row>
    <row r="10153" spans="1:4" x14ac:dyDescent="0.3">
      <c r="A10153" t="s">
        <v>10177</v>
      </c>
      <c r="B10153">
        <v>618.15</v>
      </c>
      <c r="C10153">
        <v>117.625</v>
      </c>
      <c r="D10153" s="26">
        <v>98.903999999999996</v>
      </c>
    </row>
    <row r="10154" spans="1:4" x14ac:dyDescent="0.3">
      <c r="A10154" t="s">
        <v>10178</v>
      </c>
      <c r="B10154">
        <v>4583.5200000000004</v>
      </c>
      <c r="C10154">
        <v>874.01049</v>
      </c>
      <c r="D10154" s="26">
        <v>733.36320000000012</v>
      </c>
    </row>
    <row r="10155" spans="1:4" x14ac:dyDescent="0.3">
      <c r="A10155" t="s">
        <v>10179</v>
      </c>
      <c r="B10155">
        <v>2666.35</v>
      </c>
      <c r="C10155">
        <v>508.19342</v>
      </c>
      <c r="D10155" s="26">
        <v>426.61599999999999</v>
      </c>
    </row>
    <row r="10156" spans="1:4" x14ac:dyDescent="0.3">
      <c r="A10156" t="s">
        <v>10180</v>
      </c>
      <c r="B10156">
        <v>712.81</v>
      </c>
      <c r="C10156">
        <v>135.90653</v>
      </c>
      <c r="D10156" s="26">
        <v>114.0496</v>
      </c>
    </row>
    <row r="10157" spans="1:4" x14ac:dyDescent="0.3">
      <c r="A10157" t="s">
        <v>10181</v>
      </c>
      <c r="B10157">
        <v>813.82</v>
      </c>
      <c r="C10157">
        <v>155.11749</v>
      </c>
      <c r="D10157" s="26">
        <v>130.21120000000002</v>
      </c>
    </row>
    <row r="10158" spans="1:4" x14ac:dyDescent="0.3">
      <c r="A10158" t="s">
        <v>10182</v>
      </c>
      <c r="B10158">
        <v>15.92</v>
      </c>
      <c r="C10158">
        <v>3.0340199999999999</v>
      </c>
      <c r="D10158" s="26">
        <v>2.5472000000000001</v>
      </c>
    </row>
    <row r="10159" spans="1:4" x14ac:dyDescent="0.3">
      <c r="A10159" t="s">
        <v>10183</v>
      </c>
      <c r="B10159">
        <v>562.05999999999995</v>
      </c>
      <c r="C10159">
        <v>106.97754999999999</v>
      </c>
      <c r="D10159" s="26">
        <v>89.929599999999994</v>
      </c>
    </row>
    <row r="10160" spans="1:4" x14ac:dyDescent="0.3">
      <c r="A10160" t="s">
        <v>10184</v>
      </c>
      <c r="B10160">
        <v>3593.79</v>
      </c>
      <c r="C10160">
        <v>685.13265000000001</v>
      </c>
      <c r="D10160" s="26">
        <v>575.00639999999999</v>
      </c>
    </row>
    <row r="10161" spans="1:4" x14ac:dyDescent="0.3">
      <c r="A10161" t="s">
        <v>10185</v>
      </c>
      <c r="B10161">
        <v>1128.1300000000001</v>
      </c>
      <c r="C10161">
        <v>215.08034000000001</v>
      </c>
      <c r="D10161" s="26">
        <v>180.50080000000003</v>
      </c>
    </row>
    <row r="10162" spans="1:4" x14ac:dyDescent="0.3">
      <c r="A10162" t="s">
        <v>10186</v>
      </c>
      <c r="B10162">
        <v>6843.79</v>
      </c>
      <c r="C10162">
        <v>1304.4648299999999</v>
      </c>
      <c r="D10162" s="26">
        <v>1095.0064</v>
      </c>
    </row>
    <row r="10163" spans="1:4" x14ac:dyDescent="0.3">
      <c r="A10163" t="s">
        <v>10187</v>
      </c>
      <c r="B10163">
        <v>704.12</v>
      </c>
      <c r="C10163">
        <v>134.11834999999999</v>
      </c>
      <c r="D10163" s="26">
        <v>112.6592</v>
      </c>
    </row>
    <row r="10164" spans="1:4" x14ac:dyDescent="0.3">
      <c r="A10164" t="s">
        <v>10188</v>
      </c>
      <c r="B10164">
        <v>323.3</v>
      </c>
      <c r="C10164">
        <v>61.604390000000002</v>
      </c>
      <c r="D10164" s="26">
        <v>51.728000000000002</v>
      </c>
    </row>
    <row r="10165" spans="1:4" x14ac:dyDescent="0.3">
      <c r="A10165" t="s">
        <v>10189</v>
      </c>
      <c r="B10165">
        <v>3567.65</v>
      </c>
      <c r="C10165">
        <v>679.32343999999898</v>
      </c>
      <c r="D10165" s="26">
        <v>570.82400000000007</v>
      </c>
    </row>
    <row r="10166" spans="1:4" x14ac:dyDescent="0.3">
      <c r="A10166" t="s">
        <v>10190</v>
      </c>
      <c r="B10166">
        <v>137.46</v>
      </c>
      <c r="C10166">
        <v>26.19604</v>
      </c>
      <c r="D10166" s="26">
        <v>21.993600000000001</v>
      </c>
    </row>
    <row r="10167" spans="1:4" x14ac:dyDescent="0.3">
      <c r="A10167" t="s">
        <v>10191</v>
      </c>
      <c r="B10167">
        <v>248.08</v>
      </c>
      <c r="C10167">
        <v>47.253830000000001</v>
      </c>
      <c r="D10167" s="26">
        <v>39.692800000000005</v>
      </c>
    </row>
    <row r="10168" spans="1:4" x14ac:dyDescent="0.3">
      <c r="A10168" t="s">
        <v>10192</v>
      </c>
      <c r="B10168">
        <v>16.41</v>
      </c>
      <c r="C10168">
        <v>3.1284800000000001</v>
      </c>
      <c r="D10168" s="26">
        <v>2.6255999999999999</v>
      </c>
    </row>
    <row r="10169" spans="1:4" x14ac:dyDescent="0.3">
      <c r="A10169" t="s">
        <v>10193</v>
      </c>
      <c r="B10169">
        <v>1238.1400000000001</v>
      </c>
      <c r="C10169">
        <v>235.84102999999999</v>
      </c>
      <c r="D10169" s="26">
        <v>198.10240000000002</v>
      </c>
    </row>
    <row r="10170" spans="1:4" x14ac:dyDescent="0.3">
      <c r="A10170" t="s">
        <v>10194</v>
      </c>
      <c r="B10170">
        <v>140.66999999999999</v>
      </c>
      <c r="C10170">
        <v>26.804539999999999</v>
      </c>
      <c r="D10170" s="26">
        <v>22.507199999999997</v>
      </c>
    </row>
    <row r="10171" spans="1:4" x14ac:dyDescent="0.3">
      <c r="A10171" t="s">
        <v>10195</v>
      </c>
      <c r="B10171">
        <v>210.47</v>
      </c>
      <c r="C10171">
        <v>40.102620000000002</v>
      </c>
      <c r="D10171" s="26">
        <v>33.675200000000004</v>
      </c>
    </row>
    <row r="10172" spans="1:4" x14ac:dyDescent="0.3">
      <c r="A10172" t="s">
        <v>10196</v>
      </c>
      <c r="B10172">
        <v>119.12</v>
      </c>
      <c r="C10172">
        <v>22.725000000000001</v>
      </c>
      <c r="D10172" s="26">
        <v>19.059200000000001</v>
      </c>
    </row>
    <row r="10173" spans="1:4" x14ac:dyDescent="0.3">
      <c r="A10173" t="s">
        <v>10197</v>
      </c>
      <c r="B10173">
        <v>31.67</v>
      </c>
      <c r="C10173">
        <v>6.0382400000000001</v>
      </c>
      <c r="D10173" s="26">
        <v>5.0672000000000006</v>
      </c>
    </row>
    <row r="10174" spans="1:4" x14ac:dyDescent="0.3">
      <c r="A10174" t="s">
        <v>10198</v>
      </c>
      <c r="B10174">
        <v>459.11</v>
      </c>
      <c r="C10174">
        <v>87.536469999999994</v>
      </c>
      <c r="D10174" s="26">
        <v>73.457599999999999</v>
      </c>
    </row>
    <row r="10175" spans="1:4" x14ac:dyDescent="0.3">
      <c r="A10175" t="s">
        <v>10199</v>
      </c>
      <c r="B10175">
        <v>94.18</v>
      </c>
      <c r="C10175">
        <v>17.94726</v>
      </c>
      <c r="D10175" s="26">
        <v>15.068800000000001</v>
      </c>
    </row>
    <row r="10176" spans="1:4" x14ac:dyDescent="0.3">
      <c r="A10176" t="s">
        <v>10200</v>
      </c>
      <c r="B10176">
        <v>187.47</v>
      </c>
      <c r="C10176">
        <v>35.757280000000002</v>
      </c>
      <c r="D10176" s="26">
        <v>29.995200000000001</v>
      </c>
    </row>
    <row r="10177" spans="1:4" x14ac:dyDescent="0.3">
      <c r="A10177" t="s">
        <v>10201</v>
      </c>
      <c r="B10177">
        <v>240.45</v>
      </c>
      <c r="C10177">
        <v>45.840980000000002</v>
      </c>
      <c r="D10177" s="26">
        <v>38.472000000000001</v>
      </c>
    </row>
    <row r="10178" spans="1:4" x14ac:dyDescent="0.3">
      <c r="A10178" t="s">
        <v>10202</v>
      </c>
      <c r="B10178">
        <v>84.57</v>
      </c>
      <c r="C10178">
        <v>16.113779999999998</v>
      </c>
      <c r="D10178" s="26">
        <v>13.531199999999998</v>
      </c>
    </row>
    <row r="10179" spans="1:4" x14ac:dyDescent="0.3">
      <c r="A10179" t="s">
        <v>10203</v>
      </c>
      <c r="B10179">
        <v>2703.75</v>
      </c>
      <c r="C10179">
        <v>515.47131999999999</v>
      </c>
      <c r="D10179" s="26">
        <v>432.6</v>
      </c>
    </row>
    <row r="10180" spans="1:4" x14ac:dyDescent="0.3">
      <c r="A10180" t="s">
        <v>10204</v>
      </c>
      <c r="B10180">
        <v>102.5</v>
      </c>
      <c r="C10180">
        <v>19.530889999999999</v>
      </c>
      <c r="D10180" s="26">
        <v>16.399999999999999</v>
      </c>
    </row>
    <row r="10181" spans="1:4" x14ac:dyDescent="0.3">
      <c r="A10181" t="s">
        <v>10205</v>
      </c>
      <c r="B10181">
        <v>96.25</v>
      </c>
      <c r="C10181">
        <v>18.340979999999998</v>
      </c>
      <c r="D10181" s="26">
        <v>15.4</v>
      </c>
    </row>
    <row r="10182" spans="1:4" x14ac:dyDescent="0.3">
      <c r="A10182" t="s">
        <v>10206</v>
      </c>
      <c r="B10182">
        <v>984.74</v>
      </c>
      <c r="C10182">
        <v>187.89045999999999</v>
      </c>
      <c r="D10182" s="26">
        <v>157.55840000000001</v>
      </c>
    </row>
    <row r="10183" spans="1:4" x14ac:dyDescent="0.3">
      <c r="A10183" t="s">
        <v>10207</v>
      </c>
      <c r="B10183">
        <v>244.39</v>
      </c>
      <c r="C10183">
        <v>46.590139999999998</v>
      </c>
      <c r="D10183" s="26">
        <v>39.102399999999996</v>
      </c>
    </row>
    <row r="10184" spans="1:4" x14ac:dyDescent="0.3">
      <c r="A10184" t="s">
        <v>10208</v>
      </c>
      <c r="B10184">
        <v>109.38</v>
      </c>
      <c r="C10184">
        <v>20.82461</v>
      </c>
      <c r="D10184" s="26">
        <v>17.500799999999998</v>
      </c>
    </row>
    <row r="10185" spans="1:4" x14ac:dyDescent="0.3">
      <c r="A10185" t="s">
        <v>10209</v>
      </c>
      <c r="B10185">
        <v>140.96</v>
      </c>
      <c r="C10185">
        <v>26.871119999999902</v>
      </c>
      <c r="D10185" s="26">
        <v>22.553600000000003</v>
      </c>
    </row>
    <row r="10186" spans="1:4" x14ac:dyDescent="0.3">
      <c r="A10186" t="s">
        <v>10210</v>
      </c>
      <c r="B10186">
        <v>180.77</v>
      </c>
      <c r="C10186">
        <v>34.44885</v>
      </c>
      <c r="D10186" s="26">
        <v>28.923200000000001</v>
      </c>
    </row>
    <row r="10187" spans="1:4" x14ac:dyDescent="0.3">
      <c r="A10187" t="s">
        <v>10211</v>
      </c>
      <c r="B10187">
        <v>107.33</v>
      </c>
      <c r="C10187">
        <v>20.480419999999999</v>
      </c>
      <c r="D10187" s="26">
        <v>17.172799999999999</v>
      </c>
    </row>
    <row r="10188" spans="1:4" x14ac:dyDescent="0.3">
      <c r="A10188" t="s">
        <v>10212</v>
      </c>
      <c r="B10188">
        <v>120.46</v>
      </c>
      <c r="C10188">
        <v>22.947900000000001</v>
      </c>
      <c r="D10188" s="26">
        <v>19.273599999999998</v>
      </c>
    </row>
    <row r="10189" spans="1:4" x14ac:dyDescent="0.3">
      <c r="A10189" t="s">
        <v>10213</v>
      </c>
      <c r="B10189">
        <v>278.70999999999998</v>
      </c>
      <c r="C10189">
        <v>53.134269999999901</v>
      </c>
      <c r="D10189" s="26">
        <v>44.593599999999995</v>
      </c>
    </row>
    <row r="10190" spans="1:4" x14ac:dyDescent="0.3">
      <c r="A10190" t="s">
        <v>10214</v>
      </c>
      <c r="B10190">
        <v>390.17</v>
      </c>
      <c r="C10190">
        <v>74.404089999999997</v>
      </c>
      <c r="D10190" s="26">
        <v>62.427200000000006</v>
      </c>
    </row>
    <row r="10191" spans="1:4" x14ac:dyDescent="0.3">
      <c r="A10191" t="s">
        <v>10215</v>
      </c>
      <c r="B10191">
        <v>788.22</v>
      </c>
      <c r="C10191">
        <v>150.38385</v>
      </c>
      <c r="D10191" s="26">
        <v>126.1152</v>
      </c>
    </row>
    <row r="10192" spans="1:4" x14ac:dyDescent="0.3">
      <c r="A10192" t="s">
        <v>10216</v>
      </c>
      <c r="B10192">
        <v>1155.45</v>
      </c>
      <c r="C10192">
        <v>220.37647000000001</v>
      </c>
      <c r="D10192" s="26">
        <v>184.87200000000001</v>
      </c>
    </row>
    <row r="10193" spans="1:4" x14ac:dyDescent="0.3">
      <c r="A10193" t="s">
        <v>10217</v>
      </c>
      <c r="B10193">
        <v>52.11</v>
      </c>
      <c r="C10193">
        <v>9.9285499999999995</v>
      </c>
      <c r="D10193" s="26">
        <v>8.3376000000000001</v>
      </c>
    </row>
    <row r="10194" spans="1:4" x14ac:dyDescent="0.3">
      <c r="A10194" t="s">
        <v>10218</v>
      </c>
      <c r="B10194">
        <v>187.05</v>
      </c>
      <c r="C10194">
        <v>35.639429999999997</v>
      </c>
      <c r="D10194" s="26">
        <v>29.928000000000001</v>
      </c>
    </row>
    <row r="10195" spans="1:4" x14ac:dyDescent="0.3">
      <c r="A10195" t="s">
        <v>10219</v>
      </c>
      <c r="B10195">
        <v>262.14</v>
      </c>
      <c r="C10195">
        <v>50.013269999999999</v>
      </c>
      <c r="D10195" s="26">
        <v>41.942399999999999</v>
      </c>
    </row>
    <row r="10196" spans="1:4" x14ac:dyDescent="0.3">
      <c r="A10196" t="s">
        <v>10220</v>
      </c>
      <c r="B10196">
        <v>175.3</v>
      </c>
      <c r="C10196">
        <v>33.375660000000003</v>
      </c>
      <c r="D10196" s="26">
        <v>28.048000000000002</v>
      </c>
    </row>
    <row r="10197" spans="1:4" x14ac:dyDescent="0.3">
      <c r="A10197" t="s">
        <v>10221</v>
      </c>
      <c r="B10197">
        <v>330.84</v>
      </c>
      <c r="C10197">
        <v>63.074249999999999</v>
      </c>
      <c r="D10197" s="26">
        <v>52.934399999999997</v>
      </c>
    </row>
    <row r="10198" spans="1:4" x14ac:dyDescent="0.3">
      <c r="A10198" t="s">
        <v>10222</v>
      </c>
      <c r="B10198">
        <v>469.97</v>
      </c>
      <c r="C10198">
        <v>89.664569999999998</v>
      </c>
      <c r="D10198" s="26">
        <v>75.1952</v>
      </c>
    </row>
    <row r="10199" spans="1:4" x14ac:dyDescent="0.3">
      <c r="A10199" t="s">
        <v>10223</v>
      </c>
      <c r="B10199">
        <v>817.8</v>
      </c>
      <c r="C10199">
        <v>155.93995999999899</v>
      </c>
      <c r="D10199" s="26">
        <v>130.84799999999998</v>
      </c>
    </row>
    <row r="10200" spans="1:4" x14ac:dyDescent="0.3">
      <c r="A10200" t="s">
        <v>10224</v>
      </c>
      <c r="B10200">
        <v>532.14</v>
      </c>
      <c r="C10200">
        <v>101.40994999999999</v>
      </c>
      <c r="D10200" s="26">
        <v>85.142399999999995</v>
      </c>
    </row>
    <row r="10201" spans="1:4" x14ac:dyDescent="0.3">
      <c r="A10201" t="s">
        <v>10225</v>
      </c>
      <c r="B10201">
        <v>305.99</v>
      </c>
      <c r="C10201">
        <v>58.293099999999903</v>
      </c>
      <c r="D10201" s="26">
        <v>48.958400000000005</v>
      </c>
    </row>
    <row r="10202" spans="1:4" x14ac:dyDescent="0.3">
      <c r="A10202" t="s">
        <v>10226</v>
      </c>
      <c r="B10202">
        <v>179.75</v>
      </c>
      <c r="C10202">
        <v>34.244540000000001</v>
      </c>
      <c r="D10202" s="26">
        <v>28.76</v>
      </c>
    </row>
    <row r="10203" spans="1:4" x14ac:dyDescent="0.3">
      <c r="A10203" t="s">
        <v>10227</v>
      </c>
      <c r="B10203">
        <v>205.87</v>
      </c>
      <c r="C10203">
        <v>39.246420000000001</v>
      </c>
      <c r="D10203" s="26">
        <v>32.9392</v>
      </c>
    </row>
    <row r="10204" spans="1:4" x14ac:dyDescent="0.3">
      <c r="A10204" t="s">
        <v>10228</v>
      </c>
      <c r="B10204">
        <v>270.58999999999997</v>
      </c>
      <c r="C10204">
        <v>51.512740000000001</v>
      </c>
      <c r="D10204" s="26">
        <v>43.294399999999996</v>
      </c>
    </row>
    <row r="10205" spans="1:4" x14ac:dyDescent="0.3">
      <c r="A10205" t="s">
        <v>10229</v>
      </c>
      <c r="B10205">
        <v>43.72</v>
      </c>
      <c r="C10205">
        <v>8.3295999999999992</v>
      </c>
      <c r="D10205" s="26">
        <v>6.9951999999999996</v>
      </c>
    </row>
    <row r="10206" spans="1:4" x14ac:dyDescent="0.3">
      <c r="A10206" t="s">
        <v>10230</v>
      </c>
      <c r="B10206">
        <v>57.91</v>
      </c>
      <c r="C10206">
        <v>11.038069999999999</v>
      </c>
      <c r="D10206" s="26">
        <v>9.2655999999999992</v>
      </c>
    </row>
    <row r="10207" spans="1:4" x14ac:dyDescent="0.3">
      <c r="A10207" t="s">
        <v>10231</v>
      </c>
      <c r="B10207">
        <v>88.25</v>
      </c>
      <c r="C10207">
        <v>16.816770000000002</v>
      </c>
      <c r="D10207" s="26">
        <v>14.120000000000001</v>
      </c>
    </row>
    <row r="10208" spans="1:4" x14ac:dyDescent="0.3">
      <c r="A10208" t="s">
        <v>10232</v>
      </c>
      <c r="B10208">
        <v>408.03</v>
      </c>
      <c r="C10208">
        <v>77.7714</v>
      </c>
      <c r="D10208" s="26">
        <v>65.28479999999999</v>
      </c>
    </row>
    <row r="10209" spans="1:4" x14ac:dyDescent="0.3">
      <c r="A10209" t="s">
        <v>10233</v>
      </c>
      <c r="B10209">
        <v>137.63</v>
      </c>
      <c r="C10209">
        <v>26.229610000000001</v>
      </c>
      <c r="D10209" s="26">
        <v>22.020800000000001</v>
      </c>
    </row>
    <row r="10210" spans="1:4" x14ac:dyDescent="0.3">
      <c r="A10210" t="s">
        <v>10234</v>
      </c>
      <c r="B10210">
        <v>90.18</v>
      </c>
      <c r="C10210">
        <v>17.169180000000001</v>
      </c>
      <c r="D10210" s="26">
        <v>14.428800000000001</v>
      </c>
    </row>
    <row r="10211" spans="1:4" x14ac:dyDescent="0.3">
      <c r="A10211" t="s">
        <v>10235</v>
      </c>
      <c r="B10211">
        <v>598.03</v>
      </c>
      <c r="C10211">
        <v>113.95435000000001</v>
      </c>
      <c r="D10211" s="26">
        <v>95.684799999999996</v>
      </c>
    </row>
    <row r="10212" spans="1:4" x14ac:dyDescent="0.3">
      <c r="A10212" t="s">
        <v>10236</v>
      </c>
      <c r="B10212">
        <v>88.83</v>
      </c>
      <c r="C10212">
        <v>16.910049999999998</v>
      </c>
      <c r="D10212" s="26">
        <v>14.2128</v>
      </c>
    </row>
    <row r="10213" spans="1:4" x14ac:dyDescent="0.3">
      <c r="A10213" t="s">
        <v>10237</v>
      </c>
      <c r="B10213">
        <v>208.13</v>
      </c>
      <c r="C10213">
        <v>39.669379999999997</v>
      </c>
      <c r="D10213" s="26">
        <v>33.300800000000002</v>
      </c>
    </row>
    <row r="10214" spans="1:4" x14ac:dyDescent="0.3">
      <c r="A10214" t="s">
        <v>10238</v>
      </c>
      <c r="B10214">
        <v>614.66999999999996</v>
      </c>
      <c r="C10214">
        <v>117.054679999999</v>
      </c>
      <c r="D10214" s="26">
        <v>98.347200000000001</v>
      </c>
    </row>
    <row r="10215" spans="1:4" x14ac:dyDescent="0.3">
      <c r="A10215" t="s">
        <v>10239</v>
      </c>
      <c r="B10215">
        <v>222.76</v>
      </c>
      <c r="C10215">
        <v>42.465829999999997</v>
      </c>
      <c r="D10215" s="26">
        <v>35.641599999999997</v>
      </c>
    </row>
    <row r="10216" spans="1:4" x14ac:dyDescent="0.3">
      <c r="A10216" t="s">
        <v>10240</v>
      </c>
      <c r="B10216">
        <v>102.74</v>
      </c>
      <c r="C10216">
        <v>19.55931</v>
      </c>
      <c r="D10216" s="26">
        <v>16.438399999999998</v>
      </c>
    </row>
    <row r="10217" spans="1:4" x14ac:dyDescent="0.3">
      <c r="A10217" t="s">
        <v>10241</v>
      </c>
      <c r="B10217">
        <v>222.62</v>
      </c>
      <c r="C10217">
        <v>42.444209999999998</v>
      </c>
      <c r="D10217" s="26">
        <v>35.619199999999999</v>
      </c>
    </row>
    <row r="10218" spans="1:4" x14ac:dyDescent="0.3">
      <c r="A10218" t="s">
        <v>10242</v>
      </c>
      <c r="B10218">
        <v>52.99</v>
      </c>
      <c r="C10218">
        <v>10.097519999999999</v>
      </c>
      <c r="D10218" s="26">
        <v>8.4784000000000006</v>
      </c>
    </row>
    <row r="10219" spans="1:4" x14ac:dyDescent="0.3">
      <c r="A10219" t="s">
        <v>10243</v>
      </c>
      <c r="B10219">
        <v>99.75</v>
      </c>
      <c r="C10219">
        <v>19.033090000000001</v>
      </c>
      <c r="D10219" s="26">
        <v>15.96</v>
      </c>
    </row>
    <row r="10220" spans="1:4" x14ac:dyDescent="0.3">
      <c r="A10220" t="s">
        <v>10244</v>
      </c>
      <c r="B10220">
        <v>318.68</v>
      </c>
      <c r="C10220">
        <v>60.782809999999998</v>
      </c>
      <c r="D10220" s="26">
        <v>50.988800000000005</v>
      </c>
    </row>
    <row r="10221" spans="1:4" x14ac:dyDescent="0.3">
      <c r="A10221" t="s">
        <v>10245</v>
      </c>
      <c r="B10221">
        <v>93.22</v>
      </c>
      <c r="C10221">
        <v>17.768729999999898</v>
      </c>
      <c r="D10221" s="26">
        <v>14.9152</v>
      </c>
    </row>
    <row r="10222" spans="1:4" x14ac:dyDescent="0.3">
      <c r="A10222" t="s">
        <v>10246</v>
      </c>
      <c r="B10222">
        <v>58.84</v>
      </c>
      <c r="C10222">
        <v>11.2096</v>
      </c>
      <c r="D10222" s="26">
        <v>9.4144000000000005</v>
      </c>
    </row>
    <row r="10223" spans="1:4" x14ac:dyDescent="0.3">
      <c r="A10223" t="s">
        <v>10247</v>
      </c>
      <c r="B10223">
        <v>133.31</v>
      </c>
      <c r="C10223">
        <v>25.433209999999999</v>
      </c>
      <c r="D10223" s="26">
        <v>21.329599999999999</v>
      </c>
    </row>
    <row r="10224" spans="1:4" x14ac:dyDescent="0.3">
      <c r="A10224" t="s">
        <v>10248</v>
      </c>
      <c r="B10224">
        <v>34.479999999999997</v>
      </c>
      <c r="C10224">
        <v>6.5755999999999997</v>
      </c>
      <c r="D10224" s="26">
        <v>5.5167999999999999</v>
      </c>
    </row>
    <row r="10225" spans="1:4" x14ac:dyDescent="0.3">
      <c r="A10225" t="s">
        <v>10249</v>
      </c>
      <c r="B10225">
        <v>192.51</v>
      </c>
      <c r="C10225">
        <v>36.694099999999999</v>
      </c>
      <c r="D10225" s="26">
        <v>30.801600000000001</v>
      </c>
    </row>
    <row r="10226" spans="1:4" x14ac:dyDescent="0.3">
      <c r="A10226" t="s">
        <v>10250</v>
      </c>
      <c r="B10226">
        <v>53.83</v>
      </c>
      <c r="C10226">
        <v>10.26478</v>
      </c>
      <c r="D10226" s="26">
        <v>8.6128</v>
      </c>
    </row>
    <row r="10227" spans="1:4" x14ac:dyDescent="0.3">
      <c r="A10227" t="s">
        <v>10251</v>
      </c>
      <c r="B10227">
        <v>120.4</v>
      </c>
      <c r="C10227">
        <v>22.939039999999999</v>
      </c>
      <c r="D10227" s="26">
        <v>19.264000000000003</v>
      </c>
    </row>
    <row r="10228" spans="1:4" x14ac:dyDescent="0.3">
      <c r="A10228" t="s">
        <v>10252</v>
      </c>
      <c r="B10228">
        <v>1653.88</v>
      </c>
      <c r="C10228">
        <v>315.05034999999998</v>
      </c>
      <c r="D10228" s="26">
        <v>264.62080000000003</v>
      </c>
    </row>
    <row r="10229" spans="1:4" x14ac:dyDescent="0.3">
      <c r="A10229" t="s">
        <v>10253</v>
      </c>
      <c r="B10229">
        <v>370.29</v>
      </c>
      <c r="C10229">
        <v>70.616169999999997</v>
      </c>
      <c r="D10229" s="26">
        <v>59.246400000000001</v>
      </c>
    </row>
    <row r="10230" spans="1:4" x14ac:dyDescent="0.3">
      <c r="A10230" t="s">
        <v>10254</v>
      </c>
      <c r="B10230">
        <v>336.36</v>
      </c>
      <c r="C10230">
        <v>64.122370000000004</v>
      </c>
      <c r="D10230" s="26">
        <v>53.817600000000006</v>
      </c>
    </row>
    <row r="10231" spans="1:4" x14ac:dyDescent="0.3">
      <c r="A10231" t="s">
        <v>10255</v>
      </c>
      <c r="B10231">
        <v>78.040000000000006</v>
      </c>
      <c r="C10231">
        <v>14.86764</v>
      </c>
      <c r="D10231" s="26">
        <v>12.486400000000001</v>
      </c>
    </row>
    <row r="10232" spans="1:4" x14ac:dyDescent="0.3">
      <c r="A10232" t="s">
        <v>10256</v>
      </c>
      <c r="B10232">
        <v>888.82</v>
      </c>
      <c r="C10232">
        <v>169.50058999999999</v>
      </c>
      <c r="D10232" s="26">
        <v>142.21120000000002</v>
      </c>
    </row>
    <row r="10233" spans="1:4" x14ac:dyDescent="0.3">
      <c r="A10233" t="s">
        <v>10257</v>
      </c>
      <c r="B10233">
        <v>665.35</v>
      </c>
      <c r="C10233">
        <v>126.83546</v>
      </c>
      <c r="D10233" s="26">
        <v>106.456</v>
      </c>
    </row>
    <row r="10234" spans="1:4" x14ac:dyDescent="0.3">
      <c r="A10234" t="s">
        <v>10258</v>
      </c>
      <c r="B10234">
        <v>74.95</v>
      </c>
      <c r="C10234">
        <v>14.28049</v>
      </c>
      <c r="D10234" s="26">
        <v>11.992000000000001</v>
      </c>
    </row>
    <row r="10235" spans="1:4" x14ac:dyDescent="0.3">
      <c r="A10235" t="s">
        <v>10259</v>
      </c>
      <c r="B10235">
        <v>123.64</v>
      </c>
      <c r="C10235">
        <v>23.5579</v>
      </c>
      <c r="D10235" s="26">
        <v>19.782399999999999</v>
      </c>
    </row>
    <row r="10236" spans="1:4" x14ac:dyDescent="0.3">
      <c r="A10236" t="s">
        <v>10260</v>
      </c>
      <c r="B10236">
        <v>711.44</v>
      </c>
      <c r="C10236">
        <v>135.58548999999999</v>
      </c>
      <c r="D10236" s="26">
        <v>113.83040000000001</v>
      </c>
    </row>
    <row r="10237" spans="1:4" x14ac:dyDescent="0.3">
      <c r="A10237" t="s">
        <v>10261</v>
      </c>
      <c r="B10237">
        <v>707.37</v>
      </c>
      <c r="C10237">
        <v>134.84567999999999</v>
      </c>
      <c r="D10237" s="26">
        <v>113.17920000000001</v>
      </c>
    </row>
    <row r="10238" spans="1:4" x14ac:dyDescent="0.3">
      <c r="A10238" t="s">
        <v>10262</v>
      </c>
      <c r="B10238">
        <v>73.91</v>
      </c>
      <c r="C10238">
        <v>14.08151</v>
      </c>
      <c r="D10238" s="26">
        <v>11.8256</v>
      </c>
    </row>
    <row r="10239" spans="1:4" x14ac:dyDescent="0.3">
      <c r="A10239" t="s">
        <v>10263</v>
      </c>
      <c r="B10239">
        <v>401.8</v>
      </c>
      <c r="C10239">
        <v>76.640270000000001</v>
      </c>
      <c r="D10239" s="26">
        <v>64.287999999999997</v>
      </c>
    </row>
    <row r="10240" spans="1:4" x14ac:dyDescent="0.3">
      <c r="A10240" t="s">
        <v>10264</v>
      </c>
      <c r="B10240">
        <v>199.96</v>
      </c>
      <c r="C10240">
        <v>38.104230000000001</v>
      </c>
      <c r="D10240" s="26">
        <v>31.993600000000001</v>
      </c>
    </row>
    <row r="10241" spans="1:4" x14ac:dyDescent="0.3">
      <c r="A10241" t="s">
        <v>10265</v>
      </c>
      <c r="B10241">
        <v>327.41000000000003</v>
      </c>
      <c r="C10241">
        <v>62.442360000000001</v>
      </c>
      <c r="D10241" s="26">
        <v>52.385600000000004</v>
      </c>
    </row>
    <row r="10242" spans="1:4" x14ac:dyDescent="0.3">
      <c r="A10242" t="s">
        <v>10266</v>
      </c>
      <c r="B10242">
        <v>40.79</v>
      </c>
      <c r="C10242">
        <v>7.7650899999999998</v>
      </c>
      <c r="D10242" s="26">
        <v>6.5263999999999998</v>
      </c>
    </row>
    <row r="10243" spans="1:4" x14ac:dyDescent="0.3">
      <c r="A10243" t="s">
        <v>10267</v>
      </c>
      <c r="B10243">
        <v>315.23</v>
      </c>
      <c r="C10243">
        <v>60.098589999999902</v>
      </c>
      <c r="D10243" s="26">
        <v>50.436800000000005</v>
      </c>
    </row>
    <row r="10244" spans="1:4" x14ac:dyDescent="0.3">
      <c r="A10244" t="s">
        <v>10268</v>
      </c>
      <c r="B10244">
        <v>128.84</v>
      </c>
      <c r="C10244">
        <v>24.547360000000001</v>
      </c>
      <c r="D10244" s="26">
        <v>20.6144</v>
      </c>
    </row>
    <row r="10245" spans="1:4" x14ac:dyDescent="0.3">
      <c r="A10245" t="s">
        <v>10269</v>
      </c>
      <c r="B10245">
        <v>165.36</v>
      </c>
      <c r="C10245">
        <v>31.518689999999999</v>
      </c>
      <c r="D10245" s="26">
        <v>26.457600000000003</v>
      </c>
    </row>
    <row r="10246" spans="1:4" x14ac:dyDescent="0.3">
      <c r="A10246" t="s">
        <v>10270</v>
      </c>
      <c r="B10246">
        <v>166.79</v>
      </c>
      <c r="C10246">
        <v>31.793410000000002</v>
      </c>
      <c r="D10246" s="26">
        <v>26.686399999999999</v>
      </c>
    </row>
    <row r="10247" spans="1:4" x14ac:dyDescent="0.3">
      <c r="A10247" t="s">
        <v>10271</v>
      </c>
      <c r="B10247">
        <v>426.73</v>
      </c>
      <c r="C10247">
        <v>81.377470000000002</v>
      </c>
      <c r="D10247" s="26">
        <v>68.276800000000009</v>
      </c>
    </row>
    <row r="10248" spans="1:4" x14ac:dyDescent="0.3">
      <c r="A10248" t="s">
        <v>10272</v>
      </c>
      <c r="B10248">
        <v>68.540000000000006</v>
      </c>
      <c r="C10248">
        <v>13.06606</v>
      </c>
      <c r="D10248" s="26">
        <v>10.966400000000002</v>
      </c>
    </row>
    <row r="10249" spans="1:4" x14ac:dyDescent="0.3">
      <c r="A10249" t="s">
        <v>10273</v>
      </c>
      <c r="B10249">
        <v>106.94</v>
      </c>
      <c r="C10249">
        <v>20.387779999999999</v>
      </c>
      <c r="D10249" s="26">
        <v>17.110399999999998</v>
      </c>
    </row>
    <row r="10250" spans="1:4" x14ac:dyDescent="0.3">
      <c r="A10250" t="s">
        <v>10274</v>
      </c>
      <c r="B10250">
        <v>236.28</v>
      </c>
      <c r="C10250">
        <v>45.047750000000001</v>
      </c>
      <c r="D10250" s="26">
        <v>37.8048</v>
      </c>
    </row>
    <row r="10251" spans="1:4" x14ac:dyDescent="0.3">
      <c r="A10251" t="s">
        <v>10275</v>
      </c>
      <c r="B10251">
        <v>222.25</v>
      </c>
      <c r="C10251">
        <v>42.365070000000003</v>
      </c>
      <c r="D10251" s="26">
        <v>35.56</v>
      </c>
    </row>
    <row r="10252" spans="1:4" x14ac:dyDescent="0.3">
      <c r="A10252" t="s">
        <v>10276</v>
      </c>
      <c r="B10252">
        <v>85.14</v>
      </c>
      <c r="C10252">
        <v>16.236879999999999</v>
      </c>
      <c r="D10252" s="26">
        <v>13.622400000000001</v>
      </c>
    </row>
    <row r="10253" spans="1:4" x14ac:dyDescent="0.3">
      <c r="A10253" t="s">
        <v>10277</v>
      </c>
      <c r="B10253">
        <v>98.16</v>
      </c>
      <c r="C10253">
        <v>18.711449999999999</v>
      </c>
      <c r="D10253" s="26">
        <v>15.7056</v>
      </c>
    </row>
    <row r="10254" spans="1:4" x14ac:dyDescent="0.3">
      <c r="A10254" t="s">
        <v>10278</v>
      </c>
      <c r="B10254">
        <v>124.59</v>
      </c>
      <c r="C10254">
        <v>23.744419999999899</v>
      </c>
      <c r="D10254" s="26">
        <v>19.9344</v>
      </c>
    </row>
    <row r="10255" spans="1:4" x14ac:dyDescent="0.3">
      <c r="A10255" t="s">
        <v>10279</v>
      </c>
      <c r="B10255">
        <v>140.71</v>
      </c>
      <c r="C10255">
        <v>26.84939</v>
      </c>
      <c r="D10255" s="26">
        <v>22.5136</v>
      </c>
    </row>
    <row r="10256" spans="1:4" x14ac:dyDescent="0.3">
      <c r="A10256" t="s">
        <v>10280</v>
      </c>
      <c r="B10256">
        <v>752.12</v>
      </c>
      <c r="C10256">
        <v>143.41584</v>
      </c>
      <c r="D10256" s="26">
        <v>120.33920000000001</v>
      </c>
    </row>
    <row r="10257" spans="1:4" x14ac:dyDescent="0.3">
      <c r="A10257" t="s">
        <v>10281</v>
      </c>
      <c r="B10257">
        <v>232.53</v>
      </c>
      <c r="C10257">
        <v>44.326819999999998</v>
      </c>
      <c r="D10257" s="26">
        <v>37.204799999999999</v>
      </c>
    </row>
    <row r="10258" spans="1:4" x14ac:dyDescent="0.3">
      <c r="A10258" t="s">
        <v>10282</v>
      </c>
      <c r="B10258">
        <v>282.55</v>
      </c>
      <c r="C10258">
        <v>53.848120000000002</v>
      </c>
      <c r="D10258" s="26">
        <v>45.208000000000006</v>
      </c>
    </row>
    <row r="10259" spans="1:4" x14ac:dyDescent="0.3">
      <c r="A10259" t="s">
        <v>10283</v>
      </c>
      <c r="B10259">
        <v>270.04000000000002</v>
      </c>
      <c r="C10259">
        <v>51.485900000000001</v>
      </c>
      <c r="D10259" s="26">
        <v>43.206400000000002</v>
      </c>
    </row>
    <row r="10260" spans="1:4" x14ac:dyDescent="0.3">
      <c r="A10260" t="s">
        <v>10284</v>
      </c>
      <c r="B10260">
        <v>2888.94</v>
      </c>
      <c r="C10260">
        <v>550.76146999999901</v>
      </c>
      <c r="D10260" s="26">
        <v>462.23040000000003</v>
      </c>
    </row>
    <row r="10261" spans="1:4" x14ac:dyDescent="0.3">
      <c r="A10261" t="s">
        <v>10285</v>
      </c>
      <c r="B10261">
        <v>81.13</v>
      </c>
      <c r="C10261">
        <v>15.456959999999899</v>
      </c>
      <c r="D10261" s="26">
        <v>12.9808</v>
      </c>
    </row>
    <row r="10262" spans="1:4" x14ac:dyDescent="0.3">
      <c r="A10262" t="s">
        <v>10286</v>
      </c>
      <c r="B10262">
        <v>360.09</v>
      </c>
      <c r="C10262">
        <v>68.665360000000007</v>
      </c>
      <c r="D10262" s="26">
        <v>57.614399999999996</v>
      </c>
    </row>
    <row r="10263" spans="1:4" x14ac:dyDescent="0.3">
      <c r="A10263" t="s">
        <v>10287</v>
      </c>
      <c r="B10263">
        <v>2111.6799999999998</v>
      </c>
      <c r="C10263">
        <v>402.28906999999998</v>
      </c>
      <c r="D10263" s="26">
        <v>337.86879999999996</v>
      </c>
    </row>
    <row r="10264" spans="1:4" x14ac:dyDescent="0.3">
      <c r="A10264" t="s">
        <v>10288</v>
      </c>
      <c r="B10264">
        <v>849.53</v>
      </c>
      <c r="C10264">
        <v>161.87285</v>
      </c>
      <c r="D10264" s="26">
        <v>135.9248</v>
      </c>
    </row>
    <row r="10265" spans="1:4" x14ac:dyDescent="0.3">
      <c r="A10265" t="s">
        <v>10289</v>
      </c>
      <c r="B10265">
        <v>108.67</v>
      </c>
      <c r="C10265">
        <v>20.696759999999902</v>
      </c>
      <c r="D10265" s="26">
        <v>17.3872</v>
      </c>
    </row>
    <row r="10266" spans="1:4" x14ac:dyDescent="0.3">
      <c r="A10266" t="s">
        <v>10290</v>
      </c>
      <c r="B10266">
        <v>266.42</v>
      </c>
      <c r="C10266">
        <v>50.786799999999999</v>
      </c>
      <c r="D10266" s="26">
        <v>42.627200000000002</v>
      </c>
    </row>
    <row r="10267" spans="1:4" x14ac:dyDescent="0.3">
      <c r="A10267" t="s">
        <v>10291</v>
      </c>
      <c r="B10267">
        <v>332.27</v>
      </c>
      <c r="C10267">
        <v>63.322739999999897</v>
      </c>
      <c r="D10267" s="26">
        <v>53.163199999999996</v>
      </c>
    </row>
    <row r="10268" spans="1:4" x14ac:dyDescent="0.3">
      <c r="A10268" t="s">
        <v>10292</v>
      </c>
      <c r="B10268">
        <v>1211.43</v>
      </c>
      <c r="C10268">
        <v>230.92570000000001</v>
      </c>
      <c r="D10268" s="26">
        <v>193.8288</v>
      </c>
    </row>
    <row r="10269" spans="1:4" x14ac:dyDescent="0.3">
      <c r="A10269" t="s">
        <v>10293</v>
      </c>
      <c r="B10269">
        <v>748.31</v>
      </c>
      <c r="C10269">
        <v>142.66139000000001</v>
      </c>
      <c r="D10269" s="26">
        <v>119.72959999999999</v>
      </c>
    </row>
    <row r="10270" spans="1:4" x14ac:dyDescent="0.3">
      <c r="A10270" t="s">
        <v>10294</v>
      </c>
      <c r="B10270">
        <v>210.15</v>
      </c>
      <c r="C10270">
        <v>40.040050000000001</v>
      </c>
      <c r="D10270" s="26">
        <v>33.624000000000002</v>
      </c>
    </row>
    <row r="10271" spans="1:4" x14ac:dyDescent="0.3">
      <c r="A10271" t="s">
        <v>10295</v>
      </c>
      <c r="B10271">
        <v>1177.92</v>
      </c>
      <c r="C10271">
        <v>224.49995999999999</v>
      </c>
      <c r="D10271" s="26">
        <v>188.46720000000002</v>
      </c>
    </row>
    <row r="10272" spans="1:4" x14ac:dyDescent="0.3">
      <c r="A10272" t="s">
        <v>10296</v>
      </c>
      <c r="B10272">
        <v>2109.81</v>
      </c>
      <c r="C10272">
        <v>401.97618999999997</v>
      </c>
      <c r="D10272" s="26">
        <v>337.56959999999998</v>
      </c>
    </row>
    <row r="10273" spans="1:4" x14ac:dyDescent="0.3">
      <c r="A10273" t="s">
        <v>10297</v>
      </c>
      <c r="B10273">
        <v>191.77</v>
      </c>
      <c r="C10273">
        <v>36.541440000000001</v>
      </c>
      <c r="D10273" s="26">
        <v>30.683200000000003</v>
      </c>
    </row>
    <row r="10274" spans="1:4" x14ac:dyDescent="0.3">
      <c r="A10274" t="s">
        <v>10298</v>
      </c>
      <c r="B10274">
        <v>637.91999999999996</v>
      </c>
      <c r="C10274">
        <v>121.59401</v>
      </c>
      <c r="D10274" s="26">
        <v>102.0672</v>
      </c>
    </row>
    <row r="10275" spans="1:4" x14ac:dyDescent="0.3">
      <c r="A10275" t="s">
        <v>10299</v>
      </c>
      <c r="B10275">
        <v>1586.69</v>
      </c>
      <c r="C10275">
        <v>302.279349999999</v>
      </c>
      <c r="D10275" s="26">
        <v>253.87040000000002</v>
      </c>
    </row>
    <row r="10276" spans="1:4" x14ac:dyDescent="0.3">
      <c r="A10276" t="s">
        <v>10300</v>
      </c>
      <c r="B10276">
        <v>302.93</v>
      </c>
      <c r="C10276">
        <v>57.718890000000002</v>
      </c>
      <c r="D10276" s="26">
        <v>48.468800000000002</v>
      </c>
    </row>
    <row r="10277" spans="1:4" x14ac:dyDescent="0.3">
      <c r="A10277" t="s">
        <v>10301</v>
      </c>
      <c r="B10277">
        <v>625.9</v>
      </c>
      <c r="C10277">
        <v>119.12206999999999</v>
      </c>
      <c r="D10277" s="26">
        <v>100.14400000000001</v>
      </c>
    </row>
    <row r="10278" spans="1:4" x14ac:dyDescent="0.3">
      <c r="A10278" t="s">
        <v>10302</v>
      </c>
      <c r="B10278">
        <v>115.1</v>
      </c>
      <c r="C10278">
        <v>21.90165</v>
      </c>
      <c r="D10278" s="26">
        <v>18.416</v>
      </c>
    </row>
    <row r="10279" spans="1:4" x14ac:dyDescent="0.3">
      <c r="A10279" t="s">
        <v>10303</v>
      </c>
      <c r="B10279">
        <v>57.51</v>
      </c>
      <c r="C10279">
        <v>10.9589699999999</v>
      </c>
      <c r="D10279" s="26">
        <v>9.2015999999999991</v>
      </c>
    </row>
    <row r="10280" spans="1:4" x14ac:dyDescent="0.3">
      <c r="A10280" t="s">
        <v>10304</v>
      </c>
      <c r="B10280">
        <v>418</v>
      </c>
      <c r="C10280">
        <v>79.662319999999994</v>
      </c>
      <c r="D10280" s="26">
        <v>66.88</v>
      </c>
    </row>
    <row r="10281" spans="1:4" x14ac:dyDescent="0.3">
      <c r="A10281" t="s">
        <v>10305</v>
      </c>
      <c r="B10281">
        <v>418.38</v>
      </c>
      <c r="C10281">
        <v>79.484219999999993</v>
      </c>
      <c r="D10281" s="26">
        <v>66.940799999999996</v>
      </c>
    </row>
    <row r="10282" spans="1:4" x14ac:dyDescent="0.3">
      <c r="A10282" t="s">
        <v>10306</v>
      </c>
      <c r="B10282">
        <v>2419.5100000000002</v>
      </c>
      <c r="C10282">
        <v>460.62790000000001</v>
      </c>
      <c r="D10282" s="26">
        <v>387.12160000000006</v>
      </c>
    </row>
    <row r="10283" spans="1:4" x14ac:dyDescent="0.3">
      <c r="A10283" t="s">
        <v>10307</v>
      </c>
      <c r="B10283">
        <v>1437.6</v>
      </c>
      <c r="C10283">
        <v>273.51837</v>
      </c>
      <c r="D10283" s="26">
        <v>230.01599999999999</v>
      </c>
    </row>
    <row r="10284" spans="1:4" x14ac:dyDescent="0.3">
      <c r="A10284" t="s">
        <v>10308</v>
      </c>
      <c r="B10284">
        <v>437.23</v>
      </c>
      <c r="C10284">
        <v>71.662679999999995</v>
      </c>
      <c r="D10284" s="26">
        <v>69.956800000000001</v>
      </c>
    </row>
    <row r="10285" spans="1:4" x14ac:dyDescent="0.3">
      <c r="A10285" t="s">
        <v>10309</v>
      </c>
      <c r="B10285">
        <v>1509.09</v>
      </c>
      <c r="C10285">
        <v>287.61185</v>
      </c>
      <c r="D10285" s="26">
        <v>241.45439999999999</v>
      </c>
    </row>
    <row r="10286" spans="1:4" x14ac:dyDescent="0.3">
      <c r="A10286" t="s">
        <v>10310</v>
      </c>
      <c r="B10286">
        <v>783.56</v>
      </c>
      <c r="C10286">
        <v>149.21629999999999</v>
      </c>
      <c r="D10286" s="26">
        <v>125.36959999999999</v>
      </c>
    </row>
    <row r="10287" spans="1:4" x14ac:dyDescent="0.3">
      <c r="A10287" t="s">
        <v>10311</v>
      </c>
      <c r="B10287">
        <v>776.85</v>
      </c>
      <c r="C10287">
        <v>147.93314999999899</v>
      </c>
      <c r="D10287" s="26">
        <v>124.29600000000001</v>
      </c>
    </row>
    <row r="10288" spans="1:4" x14ac:dyDescent="0.3">
      <c r="A10288" t="s">
        <v>10312</v>
      </c>
      <c r="B10288">
        <v>1219.5899999999999</v>
      </c>
      <c r="C10288">
        <v>232.38379999999901</v>
      </c>
      <c r="D10288" s="26">
        <v>195.1344</v>
      </c>
    </row>
    <row r="10289" spans="1:4" x14ac:dyDescent="0.3">
      <c r="A10289" t="s">
        <v>10313</v>
      </c>
      <c r="B10289">
        <v>791.37</v>
      </c>
      <c r="C10289">
        <v>150.80709999999999</v>
      </c>
      <c r="D10289" s="26">
        <v>126.61920000000001</v>
      </c>
    </row>
    <row r="10290" spans="1:4" x14ac:dyDescent="0.3">
      <c r="A10290" t="s">
        <v>10314</v>
      </c>
      <c r="B10290">
        <v>212.3</v>
      </c>
      <c r="C10290">
        <v>37.904539999999997</v>
      </c>
      <c r="D10290" s="26">
        <v>33.968000000000004</v>
      </c>
    </row>
    <row r="10291" spans="1:4" x14ac:dyDescent="0.3">
      <c r="A10291" t="s">
        <v>10315</v>
      </c>
      <c r="B10291">
        <v>352.91</v>
      </c>
      <c r="C10291">
        <v>67.186399999999907</v>
      </c>
      <c r="D10291" s="26">
        <v>56.465600000000002</v>
      </c>
    </row>
    <row r="10292" spans="1:4" x14ac:dyDescent="0.3">
      <c r="A10292" t="s">
        <v>10316</v>
      </c>
      <c r="B10292">
        <v>2669.75</v>
      </c>
      <c r="C10292">
        <v>508.78823</v>
      </c>
      <c r="D10292" s="26">
        <v>427.16</v>
      </c>
    </row>
    <row r="10293" spans="1:4" x14ac:dyDescent="0.3">
      <c r="A10293" t="s">
        <v>10317</v>
      </c>
      <c r="B10293">
        <v>1307.8699999999999</v>
      </c>
      <c r="C10293">
        <v>249.17017000000001</v>
      </c>
      <c r="D10293" s="26">
        <v>209.25919999999999</v>
      </c>
    </row>
    <row r="10294" spans="1:4" x14ac:dyDescent="0.3">
      <c r="A10294" t="s">
        <v>10318</v>
      </c>
      <c r="B10294">
        <v>1275.6300000000001</v>
      </c>
      <c r="C10294">
        <v>243.01544000000001</v>
      </c>
      <c r="D10294" s="26">
        <v>204.10080000000002</v>
      </c>
    </row>
    <row r="10295" spans="1:4" x14ac:dyDescent="0.3">
      <c r="A10295" t="s">
        <v>10319</v>
      </c>
      <c r="B10295">
        <v>627.29</v>
      </c>
      <c r="C10295">
        <v>107.787399999999</v>
      </c>
      <c r="D10295" s="26">
        <v>100.3664</v>
      </c>
    </row>
    <row r="10296" spans="1:4" x14ac:dyDescent="0.3">
      <c r="A10296" t="s">
        <v>10320</v>
      </c>
      <c r="B10296">
        <v>1051.1300000000001</v>
      </c>
      <c r="C10296">
        <v>200.25398999999999</v>
      </c>
      <c r="D10296" s="26">
        <v>168.18080000000003</v>
      </c>
    </row>
    <row r="10297" spans="1:4" x14ac:dyDescent="0.3">
      <c r="A10297" t="s">
        <v>10321</v>
      </c>
      <c r="B10297">
        <v>161.65</v>
      </c>
      <c r="C10297">
        <v>30.79269</v>
      </c>
      <c r="D10297" s="26">
        <v>25.864000000000001</v>
      </c>
    </row>
    <row r="10298" spans="1:4" x14ac:dyDescent="0.3">
      <c r="A10298" t="s">
        <v>10322</v>
      </c>
      <c r="B10298">
        <v>2386.42</v>
      </c>
      <c r="C10298">
        <v>450.19664999999998</v>
      </c>
      <c r="D10298" s="26">
        <v>381.8272</v>
      </c>
    </row>
    <row r="10299" spans="1:4" x14ac:dyDescent="0.3">
      <c r="A10299" t="s">
        <v>10323</v>
      </c>
      <c r="B10299">
        <v>433.67</v>
      </c>
      <c r="C10299">
        <v>82.614819999999995</v>
      </c>
      <c r="D10299" s="26">
        <v>69.387200000000007</v>
      </c>
    </row>
    <row r="10300" spans="1:4" x14ac:dyDescent="0.3">
      <c r="A10300" t="s">
        <v>10324</v>
      </c>
      <c r="B10300">
        <v>1516.03</v>
      </c>
      <c r="C10300">
        <v>289.054409999999</v>
      </c>
      <c r="D10300" s="26">
        <v>242.56479999999999</v>
      </c>
    </row>
    <row r="10301" spans="1:4" x14ac:dyDescent="0.3">
      <c r="A10301" t="s">
        <v>10325</v>
      </c>
      <c r="B10301">
        <v>172.24</v>
      </c>
      <c r="C10301">
        <v>32.806059999999903</v>
      </c>
      <c r="D10301" s="26">
        <v>27.558400000000002</v>
      </c>
    </row>
    <row r="10302" spans="1:4" x14ac:dyDescent="0.3">
      <c r="A10302" t="s">
        <v>10326</v>
      </c>
      <c r="B10302">
        <v>211.64</v>
      </c>
      <c r="C10302">
        <v>40.312730000000002</v>
      </c>
      <c r="D10302" s="26">
        <v>33.862400000000001</v>
      </c>
    </row>
    <row r="10303" spans="1:4" x14ac:dyDescent="0.3">
      <c r="A10303" t="s">
        <v>10327</v>
      </c>
      <c r="B10303">
        <v>1807.69</v>
      </c>
      <c r="C10303">
        <v>344.41906999999998</v>
      </c>
      <c r="D10303" s="26">
        <v>289.23040000000003</v>
      </c>
    </row>
    <row r="10304" spans="1:4" x14ac:dyDescent="0.3">
      <c r="A10304" t="s">
        <v>10328</v>
      </c>
      <c r="B10304">
        <v>1053.1300000000001</v>
      </c>
      <c r="C10304">
        <v>200.55336</v>
      </c>
      <c r="D10304" s="26">
        <v>168.50080000000003</v>
      </c>
    </row>
    <row r="10305" spans="1:4" x14ac:dyDescent="0.3">
      <c r="A10305" t="s">
        <v>10329</v>
      </c>
      <c r="B10305">
        <v>451.59</v>
      </c>
      <c r="C10305">
        <v>85.992580000000004</v>
      </c>
      <c r="D10305" s="26">
        <v>72.254400000000004</v>
      </c>
    </row>
    <row r="10306" spans="1:4" x14ac:dyDescent="0.3">
      <c r="A10306" t="s">
        <v>10330</v>
      </c>
      <c r="B10306">
        <v>407.56</v>
      </c>
      <c r="C10306">
        <v>77.632270000000005</v>
      </c>
      <c r="D10306" s="26">
        <v>65.209599999999995</v>
      </c>
    </row>
    <row r="10307" spans="1:4" x14ac:dyDescent="0.3">
      <c r="A10307" t="s">
        <v>10331</v>
      </c>
      <c r="B10307">
        <v>316.54000000000002</v>
      </c>
      <c r="C10307">
        <v>60.295279999999998</v>
      </c>
      <c r="D10307" s="26">
        <v>50.646400000000007</v>
      </c>
    </row>
    <row r="10308" spans="1:4" x14ac:dyDescent="0.3">
      <c r="A10308" t="s">
        <v>10332</v>
      </c>
      <c r="B10308">
        <v>1463.28</v>
      </c>
      <c r="C10308">
        <v>279.16226999999998</v>
      </c>
      <c r="D10308" s="26">
        <v>234.12479999999999</v>
      </c>
    </row>
    <row r="10309" spans="1:4" x14ac:dyDescent="0.3">
      <c r="A10309" t="s">
        <v>10333</v>
      </c>
      <c r="B10309">
        <v>245.37</v>
      </c>
      <c r="C10309">
        <v>46.767719999999997</v>
      </c>
      <c r="D10309" s="26">
        <v>39.2592</v>
      </c>
    </row>
    <row r="10310" spans="1:4" x14ac:dyDescent="0.3">
      <c r="A10310" t="s">
        <v>10334</v>
      </c>
      <c r="B10310">
        <v>275.67</v>
      </c>
      <c r="C10310">
        <v>52.607039999999998</v>
      </c>
      <c r="D10310" s="26">
        <v>44.107200000000006</v>
      </c>
    </row>
    <row r="10311" spans="1:4" x14ac:dyDescent="0.3">
      <c r="A10311" t="s">
        <v>10335</v>
      </c>
      <c r="B10311">
        <v>245.24</v>
      </c>
      <c r="C10311">
        <v>46.729219999999998</v>
      </c>
      <c r="D10311" s="26">
        <v>39.238400000000006</v>
      </c>
    </row>
    <row r="10312" spans="1:4" x14ac:dyDescent="0.3">
      <c r="A10312" t="s">
        <v>10336</v>
      </c>
      <c r="B10312">
        <v>160.32</v>
      </c>
      <c r="C10312">
        <v>30.53312</v>
      </c>
      <c r="D10312" s="26">
        <v>25.651199999999999</v>
      </c>
    </row>
    <row r="10313" spans="1:4" x14ac:dyDescent="0.3">
      <c r="A10313" t="s">
        <v>10337</v>
      </c>
      <c r="B10313">
        <v>119.89</v>
      </c>
      <c r="C10313">
        <v>22.845479999999998</v>
      </c>
      <c r="D10313" s="26">
        <v>19.182400000000001</v>
      </c>
    </row>
    <row r="10314" spans="1:4" x14ac:dyDescent="0.3">
      <c r="A10314" t="s">
        <v>10338</v>
      </c>
      <c r="B10314">
        <v>29.31</v>
      </c>
      <c r="C10314">
        <v>5.5849899999999897</v>
      </c>
      <c r="D10314" s="26">
        <v>4.6895999999999995</v>
      </c>
    </row>
    <row r="10315" spans="1:4" x14ac:dyDescent="0.3">
      <c r="A10315" t="s">
        <v>10339</v>
      </c>
      <c r="B10315">
        <v>161.56</v>
      </c>
      <c r="C10315">
        <v>30.760899999999999</v>
      </c>
      <c r="D10315" s="26">
        <v>25.849600000000002</v>
      </c>
    </row>
    <row r="10316" spans="1:4" x14ac:dyDescent="0.3">
      <c r="A10316" t="s">
        <v>10340</v>
      </c>
      <c r="B10316">
        <v>245.37</v>
      </c>
      <c r="C10316">
        <v>46.75132</v>
      </c>
      <c r="D10316" s="26">
        <v>39.2592</v>
      </c>
    </row>
    <row r="10317" spans="1:4" x14ac:dyDescent="0.3">
      <c r="A10317" t="s">
        <v>10341</v>
      </c>
      <c r="B10317">
        <v>245.38</v>
      </c>
      <c r="C10317">
        <v>46.750909999999998</v>
      </c>
      <c r="D10317" s="26">
        <v>39.260800000000003</v>
      </c>
    </row>
    <row r="10318" spans="1:4" x14ac:dyDescent="0.3">
      <c r="A10318" t="s">
        <v>10342</v>
      </c>
      <c r="B10318">
        <v>245.38</v>
      </c>
      <c r="C10318">
        <v>46.749429999999997</v>
      </c>
      <c r="D10318" s="26">
        <v>39.260800000000003</v>
      </c>
    </row>
    <row r="10319" spans="1:4" x14ac:dyDescent="0.3">
      <c r="A10319" t="s">
        <v>10343</v>
      </c>
      <c r="B10319">
        <v>86.46</v>
      </c>
      <c r="C10319">
        <v>16.476140000000001</v>
      </c>
      <c r="D10319" s="26">
        <v>13.833599999999999</v>
      </c>
    </row>
    <row r="10320" spans="1:4" x14ac:dyDescent="0.3">
      <c r="A10320" t="s">
        <v>10344</v>
      </c>
      <c r="B10320">
        <v>230.94</v>
      </c>
      <c r="C10320">
        <v>43.984729999999999</v>
      </c>
      <c r="D10320" s="26">
        <v>36.950400000000002</v>
      </c>
    </row>
    <row r="10321" spans="1:4" x14ac:dyDescent="0.3">
      <c r="A10321" t="s">
        <v>10345</v>
      </c>
      <c r="B10321">
        <v>127.03</v>
      </c>
      <c r="C10321">
        <v>24.22409</v>
      </c>
      <c r="D10321" s="26">
        <v>20.3248</v>
      </c>
    </row>
    <row r="10322" spans="1:4" x14ac:dyDescent="0.3">
      <c r="A10322" t="s">
        <v>10346</v>
      </c>
      <c r="B10322">
        <v>267.27999999999997</v>
      </c>
      <c r="C10322">
        <v>50.936900000000001</v>
      </c>
      <c r="D10322" s="26">
        <v>42.764799999999994</v>
      </c>
    </row>
    <row r="10323" spans="1:4" x14ac:dyDescent="0.3">
      <c r="A10323" t="s">
        <v>10347</v>
      </c>
      <c r="B10323">
        <v>69.67</v>
      </c>
      <c r="C10323">
        <v>13.28162</v>
      </c>
      <c r="D10323" s="26">
        <v>11.1472</v>
      </c>
    </row>
    <row r="10324" spans="1:4" x14ac:dyDescent="0.3">
      <c r="A10324" t="s">
        <v>10348</v>
      </c>
      <c r="B10324">
        <v>134.30000000000001</v>
      </c>
      <c r="C10324">
        <v>25.622969999999999</v>
      </c>
      <c r="D10324" s="26">
        <v>21.488000000000003</v>
      </c>
    </row>
    <row r="10325" spans="1:4" x14ac:dyDescent="0.3">
      <c r="A10325" t="s">
        <v>10349</v>
      </c>
      <c r="B10325">
        <v>77.28</v>
      </c>
      <c r="C10325">
        <v>14.725250000000001</v>
      </c>
      <c r="D10325" s="26">
        <v>12.364800000000001</v>
      </c>
    </row>
    <row r="10326" spans="1:4" x14ac:dyDescent="0.3">
      <c r="A10326" t="s">
        <v>10350</v>
      </c>
      <c r="B10326">
        <v>245.22</v>
      </c>
      <c r="C10326">
        <v>46.724980000000002</v>
      </c>
      <c r="D10326" s="26">
        <v>39.235199999999999</v>
      </c>
    </row>
    <row r="10327" spans="1:4" x14ac:dyDescent="0.3">
      <c r="A10327" t="s">
        <v>10351</v>
      </c>
      <c r="B10327">
        <v>443.06</v>
      </c>
      <c r="C10327">
        <v>84.292289999999994</v>
      </c>
      <c r="D10327" s="26">
        <v>70.889600000000002</v>
      </c>
    </row>
    <row r="10328" spans="1:4" x14ac:dyDescent="0.3">
      <c r="A10328" t="s">
        <v>10352</v>
      </c>
      <c r="B10328">
        <v>109.36</v>
      </c>
      <c r="C10328">
        <v>20.843779999999999</v>
      </c>
      <c r="D10328" s="26">
        <v>17.497600000000002</v>
      </c>
    </row>
    <row r="10329" spans="1:4" x14ac:dyDescent="0.3">
      <c r="A10329" t="s">
        <v>10353</v>
      </c>
      <c r="B10329">
        <v>244.75</v>
      </c>
      <c r="C10329">
        <v>46.627049999999997</v>
      </c>
      <c r="D10329" s="26">
        <v>39.160000000000004</v>
      </c>
    </row>
    <row r="10330" spans="1:4" x14ac:dyDescent="0.3">
      <c r="A10330" t="s">
        <v>10354</v>
      </c>
      <c r="B10330">
        <v>245.32</v>
      </c>
      <c r="C10330">
        <v>46.742530000000002</v>
      </c>
      <c r="D10330" s="26">
        <v>39.251199999999997</v>
      </c>
    </row>
    <row r="10331" spans="1:4" x14ac:dyDescent="0.3">
      <c r="A10331" t="s">
        <v>10355</v>
      </c>
      <c r="B10331">
        <v>420.19</v>
      </c>
      <c r="C10331">
        <v>80.014570000000006</v>
      </c>
      <c r="D10331" s="26">
        <v>67.230400000000003</v>
      </c>
    </row>
    <row r="10332" spans="1:4" x14ac:dyDescent="0.3">
      <c r="A10332" t="s">
        <v>10356</v>
      </c>
      <c r="B10332">
        <v>35.28</v>
      </c>
      <c r="C10332">
        <v>6.7203799999999996</v>
      </c>
      <c r="D10332" s="26">
        <v>5.6448</v>
      </c>
    </row>
    <row r="10333" spans="1:4" x14ac:dyDescent="0.3">
      <c r="A10333" t="s">
        <v>10357</v>
      </c>
      <c r="B10333">
        <v>439.51</v>
      </c>
      <c r="C10333">
        <v>83.697019999999995</v>
      </c>
      <c r="D10333" s="26">
        <v>70.321600000000004</v>
      </c>
    </row>
    <row r="10334" spans="1:4" x14ac:dyDescent="0.3">
      <c r="A10334" t="s">
        <v>10358</v>
      </c>
      <c r="B10334">
        <v>576.29999999999995</v>
      </c>
      <c r="C10334">
        <v>109.72837</v>
      </c>
      <c r="D10334" s="26">
        <v>92.207999999999998</v>
      </c>
    </row>
    <row r="10335" spans="1:4" x14ac:dyDescent="0.3">
      <c r="A10335" t="s">
        <v>10359</v>
      </c>
      <c r="B10335">
        <v>106.24</v>
      </c>
      <c r="C10335">
        <v>20.244439999999901</v>
      </c>
      <c r="D10335" s="26">
        <v>16.9984</v>
      </c>
    </row>
    <row r="10336" spans="1:4" x14ac:dyDescent="0.3">
      <c r="A10336" t="s">
        <v>10360</v>
      </c>
      <c r="B10336">
        <v>130.35</v>
      </c>
      <c r="C10336">
        <v>24.86778</v>
      </c>
      <c r="D10336" s="26">
        <v>20.855999999999998</v>
      </c>
    </row>
    <row r="10337" spans="1:4" x14ac:dyDescent="0.3">
      <c r="A10337" t="s">
        <v>10361</v>
      </c>
      <c r="B10337">
        <v>101.04</v>
      </c>
      <c r="C10337">
        <v>19.254729999999999</v>
      </c>
      <c r="D10337" s="26">
        <v>16.166400000000003</v>
      </c>
    </row>
    <row r="10338" spans="1:4" x14ac:dyDescent="0.3">
      <c r="A10338" t="s">
        <v>10362</v>
      </c>
      <c r="B10338">
        <v>45.34</v>
      </c>
      <c r="C10338">
        <v>8.6376200000000001</v>
      </c>
      <c r="D10338" s="26">
        <v>7.2544000000000004</v>
      </c>
    </row>
    <row r="10339" spans="1:4" x14ac:dyDescent="0.3">
      <c r="A10339" t="s">
        <v>10363</v>
      </c>
      <c r="B10339">
        <v>259.74</v>
      </c>
      <c r="C10339">
        <v>49.489040000000003</v>
      </c>
      <c r="D10339" s="26">
        <v>41.558399999999999</v>
      </c>
    </row>
    <row r="10340" spans="1:4" x14ac:dyDescent="0.3">
      <c r="A10340" t="s">
        <v>10364</v>
      </c>
      <c r="B10340">
        <v>245.31</v>
      </c>
      <c r="C10340">
        <v>46.756509999999999</v>
      </c>
      <c r="D10340" s="26">
        <v>39.249600000000001</v>
      </c>
    </row>
    <row r="10341" spans="1:4" x14ac:dyDescent="0.3">
      <c r="A10341" t="s">
        <v>10365</v>
      </c>
      <c r="B10341">
        <v>47.71</v>
      </c>
      <c r="C10341">
        <v>9.0956100000000006</v>
      </c>
      <c r="D10341" s="26">
        <v>7.6336000000000004</v>
      </c>
    </row>
    <row r="10342" spans="1:4" x14ac:dyDescent="0.3">
      <c r="A10342" t="s">
        <v>10366</v>
      </c>
      <c r="B10342">
        <v>80.89</v>
      </c>
      <c r="C10342">
        <v>15.41606</v>
      </c>
      <c r="D10342" s="26">
        <v>12.942400000000001</v>
      </c>
    </row>
    <row r="10343" spans="1:4" x14ac:dyDescent="0.3">
      <c r="A10343" t="s">
        <v>10367</v>
      </c>
      <c r="B10343">
        <v>245.37</v>
      </c>
      <c r="C10343">
        <v>46.753029999999903</v>
      </c>
      <c r="D10343" s="26">
        <v>39.2592</v>
      </c>
    </row>
    <row r="10344" spans="1:4" x14ac:dyDescent="0.3">
      <c r="A10344" t="s">
        <v>10368</v>
      </c>
      <c r="B10344">
        <v>255.87</v>
      </c>
      <c r="C10344">
        <v>48.814190000000004</v>
      </c>
      <c r="D10344" s="26">
        <v>40.9392</v>
      </c>
    </row>
    <row r="10345" spans="1:4" x14ac:dyDescent="0.3">
      <c r="A10345" t="s">
        <v>10369</v>
      </c>
      <c r="B10345">
        <v>370.61</v>
      </c>
      <c r="C10345">
        <v>70.576759999999993</v>
      </c>
      <c r="D10345" s="26">
        <v>59.297600000000003</v>
      </c>
    </row>
    <row r="10346" spans="1:4" x14ac:dyDescent="0.3">
      <c r="A10346" t="s">
        <v>10370</v>
      </c>
      <c r="B10346">
        <v>245.37</v>
      </c>
      <c r="C10346">
        <v>46.746070000000003</v>
      </c>
      <c r="D10346" s="26">
        <v>39.2592</v>
      </c>
    </row>
    <row r="10347" spans="1:4" x14ac:dyDescent="0.3">
      <c r="A10347" t="s">
        <v>10371</v>
      </c>
      <c r="B10347">
        <v>364.48</v>
      </c>
      <c r="C10347">
        <v>69.394300000000001</v>
      </c>
      <c r="D10347" s="26">
        <v>58.316800000000001</v>
      </c>
    </row>
    <row r="10348" spans="1:4" x14ac:dyDescent="0.3">
      <c r="A10348" t="s">
        <v>10372</v>
      </c>
      <c r="B10348">
        <v>245.37</v>
      </c>
      <c r="C10348">
        <v>46.765459999999997</v>
      </c>
      <c r="D10348" s="26">
        <v>39.2592</v>
      </c>
    </row>
    <row r="10349" spans="1:4" x14ac:dyDescent="0.3">
      <c r="A10349" t="s">
        <v>10373</v>
      </c>
      <c r="B10349">
        <v>245.37</v>
      </c>
      <c r="C10349">
        <v>46.742489999999997</v>
      </c>
      <c r="D10349" s="26">
        <v>39.2592</v>
      </c>
    </row>
    <row r="10350" spans="1:4" x14ac:dyDescent="0.3">
      <c r="A10350" t="s">
        <v>10374</v>
      </c>
      <c r="B10350">
        <v>185.11</v>
      </c>
      <c r="C10350">
        <v>35.246569999999998</v>
      </c>
      <c r="D10350" s="26">
        <v>29.617600000000003</v>
      </c>
    </row>
    <row r="10351" spans="1:4" x14ac:dyDescent="0.3">
      <c r="A10351" t="s">
        <v>10375</v>
      </c>
      <c r="B10351">
        <v>148.28</v>
      </c>
      <c r="C10351">
        <v>28.26192</v>
      </c>
      <c r="D10351" s="26">
        <v>23.724800000000002</v>
      </c>
    </row>
    <row r="10352" spans="1:4" x14ac:dyDescent="0.3">
      <c r="A10352" t="s">
        <v>10376</v>
      </c>
      <c r="B10352">
        <v>371.37</v>
      </c>
      <c r="C10352">
        <v>70.775419999999997</v>
      </c>
      <c r="D10352" s="26">
        <v>59.419200000000004</v>
      </c>
    </row>
    <row r="10353" spans="1:4" x14ac:dyDescent="0.3">
      <c r="A10353" t="s">
        <v>10377</v>
      </c>
      <c r="B10353">
        <v>70.67</v>
      </c>
      <c r="C10353">
        <v>13.464359999999999</v>
      </c>
      <c r="D10353" s="26">
        <v>11.3072</v>
      </c>
    </row>
    <row r="10354" spans="1:4" x14ac:dyDescent="0.3">
      <c r="A10354" t="s">
        <v>10378</v>
      </c>
      <c r="B10354">
        <v>364.97</v>
      </c>
      <c r="C10354">
        <v>69.559269999999998</v>
      </c>
      <c r="D10354" s="26">
        <v>58.395200000000003</v>
      </c>
    </row>
    <row r="10355" spans="1:4" x14ac:dyDescent="0.3">
      <c r="A10355" t="s">
        <v>10379</v>
      </c>
      <c r="B10355">
        <v>245.22</v>
      </c>
      <c r="C10355">
        <v>46.722650000000002</v>
      </c>
      <c r="D10355" s="26">
        <v>39.235199999999999</v>
      </c>
    </row>
    <row r="10356" spans="1:4" x14ac:dyDescent="0.3">
      <c r="A10356" t="s">
        <v>10380</v>
      </c>
      <c r="B10356">
        <v>199.46</v>
      </c>
      <c r="C10356">
        <v>38.028660000000002</v>
      </c>
      <c r="D10356" s="26">
        <v>31.913600000000002</v>
      </c>
    </row>
    <row r="10357" spans="1:4" x14ac:dyDescent="0.3">
      <c r="A10357" t="s">
        <v>10381</v>
      </c>
      <c r="B10357">
        <v>245.37</v>
      </c>
      <c r="C10357">
        <v>46.764609999999998</v>
      </c>
      <c r="D10357" s="26">
        <v>39.2592</v>
      </c>
    </row>
    <row r="10358" spans="1:4" x14ac:dyDescent="0.3">
      <c r="A10358" t="s">
        <v>10382</v>
      </c>
      <c r="B10358">
        <v>440.98</v>
      </c>
      <c r="C10358">
        <v>84.026060000000001</v>
      </c>
      <c r="D10358" s="26">
        <v>70.55680000000001</v>
      </c>
    </row>
    <row r="10359" spans="1:4" x14ac:dyDescent="0.3">
      <c r="A10359" t="s">
        <v>10383</v>
      </c>
      <c r="B10359">
        <v>291.54000000000002</v>
      </c>
      <c r="C10359">
        <v>55.513330000000003</v>
      </c>
      <c r="D10359" s="26">
        <v>46.646400000000007</v>
      </c>
    </row>
    <row r="10360" spans="1:4" x14ac:dyDescent="0.3">
      <c r="A10360" t="s">
        <v>10384</v>
      </c>
      <c r="B10360">
        <v>149.25</v>
      </c>
      <c r="C10360">
        <v>28.456289999999999</v>
      </c>
      <c r="D10360" s="26">
        <v>23.88</v>
      </c>
    </row>
    <row r="10361" spans="1:4" x14ac:dyDescent="0.3">
      <c r="A10361" t="s">
        <v>10385</v>
      </c>
      <c r="B10361">
        <v>293.08</v>
      </c>
      <c r="C10361">
        <v>55.843220000000002</v>
      </c>
      <c r="D10361" s="26">
        <v>46.892800000000001</v>
      </c>
    </row>
    <row r="10362" spans="1:4" x14ac:dyDescent="0.3">
      <c r="A10362" t="s">
        <v>10386</v>
      </c>
      <c r="B10362">
        <v>258.08</v>
      </c>
      <c r="C10362">
        <v>49.139319999999998</v>
      </c>
      <c r="D10362" s="26">
        <v>41.2928</v>
      </c>
    </row>
    <row r="10363" spans="1:4" x14ac:dyDescent="0.3">
      <c r="A10363" t="s">
        <v>10387</v>
      </c>
      <c r="B10363">
        <v>276.20999999999998</v>
      </c>
      <c r="C10363">
        <v>52.586010000000002</v>
      </c>
      <c r="D10363" s="26">
        <v>44.193599999999996</v>
      </c>
    </row>
    <row r="10364" spans="1:4" x14ac:dyDescent="0.3">
      <c r="A10364" t="s">
        <v>10388</v>
      </c>
      <c r="B10364">
        <v>270.64</v>
      </c>
      <c r="C10364">
        <v>51.538599999999903</v>
      </c>
      <c r="D10364" s="26">
        <v>43.302399999999999</v>
      </c>
    </row>
    <row r="10365" spans="1:4" x14ac:dyDescent="0.3">
      <c r="A10365" t="s">
        <v>10389</v>
      </c>
      <c r="B10365">
        <v>216.08</v>
      </c>
      <c r="C10365">
        <v>41.164070000000002</v>
      </c>
      <c r="D10365" s="26">
        <v>34.572800000000001</v>
      </c>
    </row>
    <row r="10366" spans="1:4" x14ac:dyDescent="0.3">
      <c r="A10366" t="s">
        <v>10390</v>
      </c>
      <c r="B10366">
        <v>537.24</v>
      </c>
      <c r="C10366">
        <v>102.35302</v>
      </c>
      <c r="D10366" s="26">
        <v>85.958399999999997</v>
      </c>
    </row>
    <row r="10367" spans="1:4" x14ac:dyDescent="0.3">
      <c r="A10367" t="s">
        <v>10391</v>
      </c>
      <c r="B10367">
        <v>517.92999999999995</v>
      </c>
      <c r="C10367">
        <v>98.688630000000003</v>
      </c>
      <c r="D10367" s="26">
        <v>82.868799999999993</v>
      </c>
    </row>
    <row r="10368" spans="1:4" x14ac:dyDescent="0.3">
      <c r="A10368" t="s">
        <v>10392</v>
      </c>
      <c r="B10368">
        <v>862.8</v>
      </c>
      <c r="C10368">
        <v>164.26796999999999</v>
      </c>
      <c r="D10368" s="26">
        <v>138.048</v>
      </c>
    </row>
    <row r="10369" spans="1:4" x14ac:dyDescent="0.3">
      <c r="A10369" t="s">
        <v>10393</v>
      </c>
      <c r="B10369">
        <v>382.33</v>
      </c>
      <c r="C10369">
        <v>72.94614</v>
      </c>
      <c r="D10369" s="26">
        <v>61.172799999999995</v>
      </c>
    </row>
    <row r="10370" spans="1:4" x14ac:dyDescent="0.3">
      <c r="A10370" t="s">
        <v>10394</v>
      </c>
      <c r="B10370">
        <v>697.36</v>
      </c>
      <c r="C10370">
        <v>133.05368999999999</v>
      </c>
      <c r="D10370" s="26">
        <v>111.5776</v>
      </c>
    </row>
    <row r="10371" spans="1:4" x14ac:dyDescent="0.3">
      <c r="A10371" t="s">
        <v>10395</v>
      </c>
      <c r="B10371">
        <v>754.93</v>
      </c>
      <c r="C10371">
        <v>143.89258999999899</v>
      </c>
      <c r="D10371" s="26">
        <v>120.78879999999999</v>
      </c>
    </row>
    <row r="10372" spans="1:4" x14ac:dyDescent="0.3">
      <c r="A10372" t="s">
        <v>10396</v>
      </c>
      <c r="B10372">
        <v>296.79000000000002</v>
      </c>
      <c r="C10372">
        <v>56.598109999999998</v>
      </c>
      <c r="D10372" s="26">
        <v>47.486400000000003</v>
      </c>
    </row>
    <row r="10373" spans="1:4" x14ac:dyDescent="0.3">
      <c r="A10373" t="s">
        <v>10397</v>
      </c>
      <c r="B10373">
        <v>677.58</v>
      </c>
      <c r="C10373">
        <v>129.18344999999999</v>
      </c>
      <c r="D10373" s="26">
        <v>108.4128</v>
      </c>
    </row>
    <row r="10374" spans="1:4" x14ac:dyDescent="0.3">
      <c r="A10374" t="s">
        <v>10398</v>
      </c>
      <c r="B10374">
        <v>778.74</v>
      </c>
      <c r="C10374">
        <v>148.61368999999999</v>
      </c>
      <c r="D10374" s="26">
        <v>124.5984</v>
      </c>
    </row>
    <row r="10375" spans="1:4" x14ac:dyDescent="0.3">
      <c r="A10375" t="s">
        <v>10399</v>
      </c>
      <c r="B10375">
        <v>461.47</v>
      </c>
      <c r="C10375">
        <v>87.881630000000001</v>
      </c>
      <c r="D10375" s="26">
        <v>73.8352</v>
      </c>
    </row>
    <row r="10376" spans="1:4" x14ac:dyDescent="0.3">
      <c r="A10376" t="s">
        <v>10400</v>
      </c>
      <c r="B10376">
        <v>1475.83</v>
      </c>
      <c r="C10376">
        <v>281.22228999999999</v>
      </c>
      <c r="D10376" s="26">
        <v>236.1328</v>
      </c>
    </row>
    <row r="10377" spans="1:4" x14ac:dyDescent="0.3">
      <c r="A10377" t="s">
        <v>10401</v>
      </c>
      <c r="B10377">
        <v>1194.79</v>
      </c>
      <c r="C10377">
        <v>227.76254999999901</v>
      </c>
      <c r="D10377" s="26">
        <v>191.16640000000001</v>
      </c>
    </row>
    <row r="10378" spans="1:4" x14ac:dyDescent="0.3">
      <c r="A10378" t="s">
        <v>10402</v>
      </c>
      <c r="B10378">
        <v>1175.6300000000001</v>
      </c>
      <c r="C10378">
        <v>224.12063000000001</v>
      </c>
      <c r="D10378" s="26">
        <v>188.10080000000002</v>
      </c>
    </row>
    <row r="10379" spans="1:4" x14ac:dyDescent="0.3">
      <c r="A10379" t="s">
        <v>10403</v>
      </c>
      <c r="B10379">
        <v>775.16</v>
      </c>
      <c r="C10379">
        <v>147.72058999999999</v>
      </c>
      <c r="D10379" s="26">
        <v>124.0256</v>
      </c>
    </row>
    <row r="10380" spans="1:4" x14ac:dyDescent="0.3">
      <c r="A10380" t="s">
        <v>10404</v>
      </c>
      <c r="B10380">
        <v>979.43</v>
      </c>
      <c r="C10380">
        <v>186.65941000000001</v>
      </c>
      <c r="D10380" s="26">
        <v>156.7088</v>
      </c>
    </row>
    <row r="10381" spans="1:4" x14ac:dyDescent="0.3">
      <c r="A10381" t="s">
        <v>10405</v>
      </c>
      <c r="B10381">
        <v>333.97</v>
      </c>
      <c r="C10381">
        <v>63.644289999999998</v>
      </c>
      <c r="D10381" s="26">
        <v>53.435200000000009</v>
      </c>
    </row>
    <row r="10382" spans="1:4" x14ac:dyDescent="0.3">
      <c r="A10382" t="s">
        <v>10406</v>
      </c>
      <c r="B10382">
        <v>352.72</v>
      </c>
      <c r="C10382">
        <v>67.277019999999993</v>
      </c>
      <c r="D10382" s="26">
        <v>56.435200000000009</v>
      </c>
    </row>
    <row r="10383" spans="1:4" x14ac:dyDescent="0.3">
      <c r="A10383" t="s">
        <v>10407</v>
      </c>
      <c r="B10383">
        <v>229.85</v>
      </c>
      <c r="C10383">
        <v>43.78801</v>
      </c>
      <c r="D10383" s="26">
        <v>36.776000000000003</v>
      </c>
    </row>
    <row r="10384" spans="1:4" x14ac:dyDescent="0.3">
      <c r="A10384" t="s">
        <v>10408</v>
      </c>
      <c r="B10384">
        <v>356.86</v>
      </c>
      <c r="C10384">
        <v>68.083079999999995</v>
      </c>
      <c r="D10384" s="26">
        <v>57.0976</v>
      </c>
    </row>
    <row r="10385" spans="1:4" x14ac:dyDescent="0.3">
      <c r="A10385" t="s">
        <v>10409</v>
      </c>
      <c r="B10385">
        <v>360.93</v>
      </c>
      <c r="C10385">
        <v>68.809389999999993</v>
      </c>
      <c r="D10385" s="26">
        <v>57.748800000000003</v>
      </c>
    </row>
    <row r="10386" spans="1:4" x14ac:dyDescent="0.3">
      <c r="A10386" t="s">
        <v>10410</v>
      </c>
      <c r="B10386">
        <v>367.88</v>
      </c>
      <c r="C10386">
        <v>70.078299999999999</v>
      </c>
      <c r="D10386" s="26">
        <v>58.860799999999998</v>
      </c>
    </row>
    <row r="10387" spans="1:4" x14ac:dyDescent="0.3">
      <c r="A10387" t="s">
        <v>10411</v>
      </c>
      <c r="B10387">
        <v>361.01</v>
      </c>
      <c r="C10387">
        <v>68.848780000000005</v>
      </c>
      <c r="D10387" s="26">
        <v>57.761600000000001</v>
      </c>
    </row>
    <row r="10388" spans="1:4" x14ac:dyDescent="0.3">
      <c r="A10388" t="s">
        <v>10412</v>
      </c>
      <c r="B10388">
        <v>251.09</v>
      </c>
      <c r="C10388">
        <v>47.888069999999999</v>
      </c>
      <c r="D10388" s="26">
        <v>40.174399999999999</v>
      </c>
    </row>
    <row r="10389" spans="1:4" x14ac:dyDescent="0.3">
      <c r="A10389" t="s">
        <v>10413</v>
      </c>
      <c r="B10389">
        <v>486.95</v>
      </c>
      <c r="C10389">
        <v>92.805490000000006</v>
      </c>
      <c r="D10389" s="26">
        <v>77.912000000000006</v>
      </c>
    </row>
    <row r="10390" spans="1:4" x14ac:dyDescent="0.3">
      <c r="A10390" t="s">
        <v>10414</v>
      </c>
      <c r="B10390">
        <v>199.69</v>
      </c>
      <c r="C10390">
        <v>38.047139999999999</v>
      </c>
      <c r="D10390" s="26">
        <v>31.950400000000002</v>
      </c>
    </row>
    <row r="10391" spans="1:4" x14ac:dyDescent="0.3">
      <c r="A10391" t="s">
        <v>10415</v>
      </c>
      <c r="B10391">
        <v>470.5</v>
      </c>
      <c r="C10391">
        <v>89.699479999999994</v>
      </c>
      <c r="D10391" s="26">
        <v>75.28</v>
      </c>
    </row>
    <row r="10392" spans="1:4" x14ac:dyDescent="0.3">
      <c r="A10392" t="s">
        <v>10416</v>
      </c>
      <c r="B10392">
        <v>211.48</v>
      </c>
      <c r="C10392">
        <v>40.301189999999998</v>
      </c>
      <c r="D10392" s="26">
        <v>33.836799999999997</v>
      </c>
    </row>
    <row r="10393" spans="1:4" x14ac:dyDescent="0.3">
      <c r="A10393" t="s">
        <v>10417</v>
      </c>
      <c r="B10393">
        <v>96.54</v>
      </c>
      <c r="C10393">
        <v>18.388000000000002</v>
      </c>
      <c r="D10393" s="26">
        <v>15.446400000000001</v>
      </c>
    </row>
    <row r="10394" spans="1:4" x14ac:dyDescent="0.3">
      <c r="A10394" t="s">
        <v>10418</v>
      </c>
      <c r="B10394">
        <v>346.35</v>
      </c>
      <c r="C10394">
        <v>66.036349999999999</v>
      </c>
      <c r="D10394" s="26">
        <v>55.416000000000004</v>
      </c>
    </row>
    <row r="10395" spans="1:4" x14ac:dyDescent="0.3">
      <c r="A10395" t="s">
        <v>10419</v>
      </c>
      <c r="B10395">
        <v>312.61</v>
      </c>
      <c r="C10395">
        <v>59.62876</v>
      </c>
      <c r="D10395" s="26">
        <v>50.017600000000002</v>
      </c>
    </row>
    <row r="10396" spans="1:4" x14ac:dyDescent="0.3">
      <c r="A10396" t="s">
        <v>10420</v>
      </c>
      <c r="B10396">
        <v>240.17</v>
      </c>
      <c r="C10396">
        <v>45.732190000000003</v>
      </c>
      <c r="D10396" s="26">
        <v>38.427199999999999</v>
      </c>
    </row>
    <row r="10397" spans="1:4" x14ac:dyDescent="0.3">
      <c r="A10397" t="s">
        <v>10421</v>
      </c>
      <c r="B10397">
        <v>230.09</v>
      </c>
      <c r="C10397">
        <v>43.858080000000001</v>
      </c>
      <c r="D10397" s="26">
        <v>36.814399999999999</v>
      </c>
    </row>
    <row r="10398" spans="1:4" x14ac:dyDescent="0.3">
      <c r="A10398" t="s">
        <v>10422</v>
      </c>
      <c r="B10398">
        <v>173.1</v>
      </c>
      <c r="C10398">
        <v>33.015129999999999</v>
      </c>
      <c r="D10398" s="26">
        <v>27.695999999999998</v>
      </c>
    </row>
    <row r="10399" spans="1:4" x14ac:dyDescent="0.3">
      <c r="A10399" t="s">
        <v>10423</v>
      </c>
      <c r="B10399">
        <v>172.48</v>
      </c>
      <c r="C10399">
        <v>32.890149999999998</v>
      </c>
      <c r="D10399" s="26">
        <v>27.596799999999998</v>
      </c>
    </row>
    <row r="10400" spans="1:4" x14ac:dyDescent="0.3">
      <c r="A10400" t="s">
        <v>10424</v>
      </c>
      <c r="B10400">
        <v>249.21</v>
      </c>
      <c r="C10400">
        <v>47.468899999999998</v>
      </c>
      <c r="D10400" s="26">
        <v>39.873600000000003</v>
      </c>
    </row>
    <row r="10401" spans="1:4" x14ac:dyDescent="0.3">
      <c r="A10401" t="s">
        <v>10425</v>
      </c>
      <c r="B10401">
        <v>69.150000000000006</v>
      </c>
      <c r="C10401">
        <v>13.16281</v>
      </c>
      <c r="D10401" s="26">
        <v>11.064000000000002</v>
      </c>
    </row>
    <row r="10402" spans="1:4" x14ac:dyDescent="0.3">
      <c r="A10402" t="s">
        <v>10426</v>
      </c>
      <c r="B10402">
        <v>222</v>
      </c>
      <c r="C10402">
        <v>42.345649999999999</v>
      </c>
      <c r="D10402" s="26">
        <v>35.520000000000003</v>
      </c>
    </row>
    <row r="10403" spans="1:4" x14ac:dyDescent="0.3">
      <c r="A10403" t="s">
        <v>10427</v>
      </c>
      <c r="B10403">
        <v>555.58000000000004</v>
      </c>
      <c r="C10403">
        <v>105.81874000000001</v>
      </c>
      <c r="D10403" s="26">
        <v>88.892800000000008</v>
      </c>
    </row>
    <row r="10404" spans="1:4" x14ac:dyDescent="0.3">
      <c r="A10404" t="s">
        <v>10428</v>
      </c>
      <c r="B10404">
        <v>243.82</v>
      </c>
      <c r="C10404">
        <v>46.483559999999997</v>
      </c>
      <c r="D10404" s="26">
        <v>39.011200000000002</v>
      </c>
    </row>
    <row r="10405" spans="1:4" x14ac:dyDescent="0.3">
      <c r="A10405" t="s">
        <v>10429</v>
      </c>
      <c r="B10405">
        <v>237.38</v>
      </c>
      <c r="C10405">
        <v>45.250140000000002</v>
      </c>
      <c r="D10405" s="26">
        <v>37.980800000000002</v>
      </c>
    </row>
    <row r="10406" spans="1:4" x14ac:dyDescent="0.3">
      <c r="A10406" t="s">
        <v>10430</v>
      </c>
      <c r="B10406">
        <v>276.67</v>
      </c>
      <c r="C10406">
        <v>52.715870000000002</v>
      </c>
      <c r="D10406" s="26">
        <v>44.267200000000003</v>
      </c>
    </row>
    <row r="10407" spans="1:4" x14ac:dyDescent="0.3">
      <c r="A10407" t="s">
        <v>10431</v>
      </c>
      <c r="B10407">
        <v>342.09</v>
      </c>
      <c r="C10407">
        <v>65.208709999999996</v>
      </c>
      <c r="D10407" s="26">
        <v>54.734399999999994</v>
      </c>
    </row>
    <row r="10408" spans="1:4" x14ac:dyDescent="0.3">
      <c r="A10408" t="s">
        <v>10432</v>
      </c>
      <c r="B10408">
        <v>781.73</v>
      </c>
      <c r="C10408">
        <v>149.02026999999899</v>
      </c>
      <c r="D10408" s="26">
        <v>125.07680000000001</v>
      </c>
    </row>
    <row r="10409" spans="1:4" x14ac:dyDescent="0.3">
      <c r="A10409" t="s">
        <v>10433</v>
      </c>
      <c r="B10409">
        <v>127.85</v>
      </c>
      <c r="C10409">
        <v>24.346</v>
      </c>
      <c r="D10409" s="26">
        <v>20.456</v>
      </c>
    </row>
    <row r="10410" spans="1:4" x14ac:dyDescent="0.3">
      <c r="A10410" t="s">
        <v>10434</v>
      </c>
      <c r="B10410">
        <v>991.44</v>
      </c>
      <c r="C10410">
        <v>189.00376</v>
      </c>
      <c r="D10410" s="26">
        <v>158.63040000000001</v>
      </c>
    </row>
    <row r="10411" spans="1:4" x14ac:dyDescent="0.3">
      <c r="A10411" t="s">
        <v>10435</v>
      </c>
      <c r="B10411">
        <v>357.19</v>
      </c>
      <c r="C10411">
        <v>68.131009999999904</v>
      </c>
      <c r="D10411" s="26">
        <v>57.150399999999998</v>
      </c>
    </row>
    <row r="10412" spans="1:4" x14ac:dyDescent="0.3">
      <c r="A10412" t="s">
        <v>10436</v>
      </c>
      <c r="B10412">
        <v>256.01</v>
      </c>
      <c r="C10412">
        <v>48.832790000000003</v>
      </c>
      <c r="D10412" s="26">
        <v>40.961599999999997</v>
      </c>
    </row>
    <row r="10413" spans="1:4" x14ac:dyDescent="0.3">
      <c r="A10413" t="s">
        <v>10437</v>
      </c>
      <c r="B10413">
        <v>356.86</v>
      </c>
      <c r="C10413">
        <v>68.066739999999996</v>
      </c>
      <c r="D10413" s="26">
        <v>57.0976</v>
      </c>
    </row>
    <row r="10414" spans="1:4" x14ac:dyDescent="0.3">
      <c r="A10414" t="s">
        <v>10438</v>
      </c>
      <c r="B10414">
        <v>816.08</v>
      </c>
      <c r="C10414">
        <v>155.61765</v>
      </c>
      <c r="D10414" s="26">
        <v>130.5728</v>
      </c>
    </row>
    <row r="10415" spans="1:4" x14ac:dyDescent="0.3">
      <c r="A10415" t="s">
        <v>10439</v>
      </c>
      <c r="B10415">
        <v>306.04000000000002</v>
      </c>
      <c r="C10415">
        <v>58.30836</v>
      </c>
      <c r="D10415" s="26">
        <v>48.966400000000007</v>
      </c>
    </row>
    <row r="10416" spans="1:4" x14ac:dyDescent="0.3">
      <c r="A10416" t="s">
        <v>10440</v>
      </c>
      <c r="B10416">
        <v>438.37</v>
      </c>
      <c r="C10416">
        <v>83.550470000000004</v>
      </c>
      <c r="D10416" s="26">
        <v>70.139200000000002</v>
      </c>
    </row>
    <row r="10417" spans="1:4" x14ac:dyDescent="0.3">
      <c r="A10417" t="s">
        <v>10441</v>
      </c>
      <c r="B10417">
        <v>479.4</v>
      </c>
      <c r="C10417">
        <v>91.360029999999995</v>
      </c>
      <c r="D10417" s="26">
        <v>76.703999999999994</v>
      </c>
    </row>
    <row r="10418" spans="1:4" x14ac:dyDescent="0.3">
      <c r="A10418" t="s">
        <v>10442</v>
      </c>
      <c r="B10418">
        <v>560.29</v>
      </c>
      <c r="C10418">
        <v>106.75342999999999</v>
      </c>
      <c r="D10418" s="26">
        <v>89.6464</v>
      </c>
    </row>
    <row r="10419" spans="1:4" x14ac:dyDescent="0.3">
      <c r="A10419" t="s">
        <v>10443</v>
      </c>
      <c r="B10419">
        <v>326.14999999999998</v>
      </c>
      <c r="C10419">
        <v>62.170259999999999</v>
      </c>
      <c r="D10419" s="26">
        <v>52.183999999999997</v>
      </c>
    </row>
    <row r="10420" spans="1:4" x14ac:dyDescent="0.3">
      <c r="A10420" t="s">
        <v>10444</v>
      </c>
      <c r="B10420">
        <v>660.39</v>
      </c>
      <c r="C10420">
        <v>125.79136</v>
      </c>
      <c r="D10420" s="26">
        <v>105.66240000000001</v>
      </c>
    </row>
    <row r="10421" spans="1:4" x14ac:dyDescent="0.3">
      <c r="A10421" t="s">
        <v>10445</v>
      </c>
      <c r="B10421">
        <v>540.88</v>
      </c>
      <c r="C10421">
        <v>103.12425</v>
      </c>
      <c r="D10421" s="26">
        <v>86.540800000000004</v>
      </c>
    </row>
    <row r="10422" spans="1:4" x14ac:dyDescent="0.3">
      <c r="A10422" t="s">
        <v>10446</v>
      </c>
      <c r="B10422">
        <v>1977.97</v>
      </c>
      <c r="C10422">
        <v>376.81326999999999</v>
      </c>
      <c r="D10422" s="26">
        <v>316.47520000000003</v>
      </c>
    </row>
    <row r="10423" spans="1:4" x14ac:dyDescent="0.3">
      <c r="A10423" t="s">
        <v>10447</v>
      </c>
      <c r="B10423">
        <v>699.59</v>
      </c>
      <c r="C10423">
        <v>133.25890999999999</v>
      </c>
      <c r="D10423" s="26">
        <v>111.93440000000001</v>
      </c>
    </row>
    <row r="10424" spans="1:4" x14ac:dyDescent="0.3">
      <c r="A10424" t="s">
        <v>10448</v>
      </c>
      <c r="B10424">
        <v>454.25</v>
      </c>
      <c r="C10424">
        <v>86.524149999999906</v>
      </c>
      <c r="D10424" s="26">
        <v>72.680000000000007</v>
      </c>
    </row>
    <row r="10425" spans="1:4" x14ac:dyDescent="0.3">
      <c r="A10425" t="s">
        <v>10449</v>
      </c>
      <c r="B10425">
        <v>428.44</v>
      </c>
      <c r="C10425">
        <v>81.658270000000002</v>
      </c>
      <c r="D10425" s="26">
        <v>68.550399999999996</v>
      </c>
    </row>
    <row r="10426" spans="1:4" x14ac:dyDescent="0.3">
      <c r="A10426" t="s">
        <v>10450</v>
      </c>
      <c r="B10426">
        <v>252.07</v>
      </c>
      <c r="C10426">
        <v>48.044359999999998</v>
      </c>
      <c r="D10426" s="26">
        <v>40.331200000000003</v>
      </c>
    </row>
    <row r="10427" spans="1:4" x14ac:dyDescent="0.3">
      <c r="A10427" t="s">
        <v>10451</v>
      </c>
      <c r="B10427">
        <v>65.680000000000007</v>
      </c>
      <c r="C10427">
        <v>12.520299999999899</v>
      </c>
      <c r="D10427" s="26">
        <v>10.508800000000001</v>
      </c>
    </row>
    <row r="10428" spans="1:4" x14ac:dyDescent="0.3">
      <c r="A10428" t="s">
        <v>10452</v>
      </c>
      <c r="B10428">
        <v>465.84</v>
      </c>
      <c r="C10428">
        <v>88.805250000000001</v>
      </c>
      <c r="D10428" s="26">
        <v>74.534399999999991</v>
      </c>
    </row>
    <row r="10429" spans="1:4" x14ac:dyDescent="0.3">
      <c r="A10429" t="s">
        <v>10453</v>
      </c>
      <c r="B10429">
        <v>1282.8399999999999</v>
      </c>
      <c r="C10429">
        <v>244.52741</v>
      </c>
      <c r="D10429" s="26">
        <v>205.2544</v>
      </c>
    </row>
    <row r="10430" spans="1:4" x14ac:dyDescent="0.3">
      <c r="A10430" t="s">
        <v>10454</v>
      </c>
      <c r="B10430">
        <v>205.65</v>
      </c>
      <c r="C10430">
        <v>39.216540000000002</v>
      </c>
      <c r="D10430" s="26">
        <v>32.904000000000003</v>
      </c>
    </row>
    <row r="10431" spans="1:4" x14ac:dyDescent="0.3">
      <c r="A10431" t="s">
        <v>10455</v>
      </c>
      <c r="B10431">
        <v>205.57</v>
      </c>
      <c r="C10431">
        <v>39.203899999999997</v>
      </c>
      <c r="D10431" s="26">
        <v>32.891199999999998</v>
      </c>
    </row>
    <row r="10432" spans="1:4" x14ac:dyDescent="0.3">
      <c r="A10432" t="s">
        <v>10456</v>
      </c>
      <c r="B10432">
        <v>973</v>
      </c>
      <c r="C10432">
        <v>185.62873999999999</v>
      </c>
      <c r="D10432" s="26">
        <v>155.68</v>
      </c>
    </row>
    <row r="10433" spans="1:4" x14ac:dyDescent="0.3">
      <c r="A10433" t="s">
        <v>10457</v>
      </c>
      <c r="B10433">
        <v>297.83999999999997</v>
      </c>
      <c r="C10433">
        <v>56.781269999999999</v>
      </c>
      <c r="D10433" s="26">
        <v>47.654399999999995</v>
      </c>
    </row>
    <row r="10434" spans="1:4" x14ac:dyDescent="0.3">
      <c r="A10434" t="s">
        <v>10458</v>
      </c>
      <c r="B10434">
        <v>180.84</v>
      </c>
      <c r="C10434">
        <v>34.479680000000002</v>
      </c>
      <c r="D10434" s="26">
        <v>28.9344</v>
      </c>
    </row>
    <row r="10435" spans="1:4" x14ac:dyDescent="0.3">
      <c r="A10435" t="s">
        <v>10459</v>
      </c>
      <c r="B10435">
        <v>222.2</v>
      </c>
      <c r="C10435">
        <v>42.338149999999999</v>
      </c>
      <c r="D10435" s="26">
        <v>35.552</v>
      </c>
    </row>
    <row r="10436" spans="1:4" x14ac:dyDescent="0.3">
      <c r="A10436" t="s">
        <v>10460</v>
      </c>
      <c r="B10436">
        <v>288.33999999999997</v>
      </c>
      <c r="C10436">
        <v>54.93806</v>
      </c>
      <c r="D10436" s="26">
        <v>46.134399999999999</v>
      </c>
    </row>
    <row r="10437" spans="1:4" x14ac:dyDescent="0.3">
      <c r="A10437" t="s">
        <v>10461</v>
      </c>
      <c r="B10437">
        <v>271.14</v>
      </c>
      <c r="C10437">
        <v>51.694019999999902</v>
      </c>
      <c r="D10437" s="26">
        <v>43.382399999999997</v>
      </c>
    </row>
    <row r="10438" spans="1:4" x14ac:dyDescent="0.3">
      <c r="A10438" t="s">
        <v>10462</v>
      </c>
      <c r="B10438">
        <v>434.8</v>
      </c>
      <c r="C10438">
        <v>82.872060000000005</v>
      </c>
      <c r="D10438" s="26">
        <v>69.567999999999998</v>
      </c>
    </row>
    <row r="10439" spans="1:4" x14ac:dyDescent="0.3">
      <c r="A10439" t="s">
        <v>10463</v>
      </c>
      <c r="B10439">
        <v>153.96</v>
      </c>
      <c r="C10439">
        <v>29.33653</v>
      </c>
      <c r="D10439" s="26">
        <v>24.633600000000001</v>
      </c>
    </row>
    <row r="10440" spans="1:4" x14ac:dyDescent="0.3">
      <c r="A10440" t="s">
        <v>10464</v>
      </c>
      <c r="B10440">
        <v>61.66</v>
      </c>
      <c r="C10440">
        <v>11.7648999999999</v>
      </c>
      <c r="D10440" s="26">
        <v>9.8655999999999988</v>
      </c>
    </row>
    <row r="10441" spans="1:4" x14ac:dyDescent="0.3">
      <c r="A10441" t="s">
        <v>10465</v>
      </c>
      <c r="B10441">
        <v>126.73</v>
      </c>
      <c r="C10441">
        <v>24.162099999999999</v>
      </c>
      <c r="D10441" s="26">
        <v>20.276800000000001</v>
      </c>
    </row>
    <row r="10442" spans="1:4" x14ac:dyDescent="0.3">
      <c r="A10442" t="s">
        <v>10466</v>
      </c>
      <c r="B10442">
        <v>132.37</v>
      </c>
      <c r="C10442">
        <v>25.236439999999899</v>
      </c>
      <c r="D10442" s="26">
        <v>21.179200000000002</v>
      </c>
    </row>
    <row r="10443" spans="1:4" x14ac:dyDescent="0.3">
      <c r="A10443" t="s">
        <v>10467</v>
      </c>
      <c r="B10443">
        <v>96.8</v>
      </c>
      <c r="C10443">
        <v>18.448869999999999</v>
      </c>
      <c r="D10443" s="26">
        <v>15.488</v>
      </c>
    </row>
    <row r="10444" spans="1:4" x14ac:dyDescent="0.3">
      <c r="A10444" t="s">
        <v>10468</v>
      </c>
      <c r="B10444">
        <v>58.13</v>
      </c>
      <c r="C10444">
        <v>11.078939999999999</v>
      </c>
      <c r="D10444" s="26">
        <v>9.3008000000000006</v>
      </c>
    </row>
    <row r="10445" spans="1:4" x14ac:dyDescent="0.3">
      <c r="A10445" t="s">
        <v>10469</v>
      </c>
      <c r="B10445">
        <v>86.94</v>
      </c>
      <c r="C10445">
        <v>16.576969999999999</v>
      </c>
      <c r="D10445" s="26">
        <v>13.910399999999999</v>
      </c>
    </row>
    <row r="10446" spans="1:4" x14ac:dyDescent="0.3">
      <c r="A10446" t="s">
        <v>10470</v>
      </c>
      <c r="B10446">
        <v>62.75</v>
      </c>
      <c r="C10446">
        <v>11.95603</v>
      </c>
      <c r="D10446" s="26">
        <v>10.040000000000001</v>
      </c>
    </row>
    <row r="10447" spans="1:4" x14ac:dyDescent="0.3">
      <c r="A10447" t="s">
        <v>10471</v>
      </c>
      <c r="B10447">
        <v>124.82</v>
      </c>
      <c r="C10447">
        <v>23.784310000000001</v>
      </c>
      <c r="D10447" s="26">
        <v>19.9712</v>
      </c>
    </row>
    <row r="10448" spans="1:4" x14ac:dyDescent="0.3">
      <c r="A10448" t="s">
        <v>10472</v>
      </c>
      <c r="B10448">
        <v>72.239999999999995</v>
      </c>
      <c r="C10448">
        <v>13.77046</v>
      </c>
      <c r="D10448" s="26">
        <v>11.558399999999999</v>
      </c>
    </row>
    <row r="10449" spans="1:4" x14ac:dyDescent="0.3">
      <c r="A10449" t="s">
        <v>10473</v>
      </c>
      <c r="B10449">
        <v>77.959999999999994</v>
      </c>
      <c r="C10449">
        <v>14.855649999999899</v>
      </c>
      <c r="D10449" s="26">
        <v>12.473599999999999</v>
      </c>
    </row>
    <row r="10450" spans="1:4" x14ac:dyDescent="0.3">
      <c r="A10450" t="s">
        <v>10474</v>
      </c>
      <c r="B10450">
        <v>356.05</v>
      </c>
      <c r="C10450">
        <v>67.844449999999995</v>
      </c>
      <c r="D10450" s="26">
        <v>56.968000000000004</v>
      </c>
    </row>
    <row r="10451" spans="1:4" x14ac:dyDescent="0.3">
      <c r="A10451" t="s">
        <v>10475</v>
      </c>
      <c r="B10451">
        <v>61.29</v>
      </c>
      <c r="C10451">
        <v>11.68458</v>
      </c>
      <c r="D10451" s="26">
        <v>9.8064</v>
      </c>
    </row>
    <row r="10452" spans="1:4" x14ac:dyDescent="0.3">
      <c r="A10452" t="s">
        <v>10476</v>
      </c>
      <c r="B10452">
        <v>84.93</v>
      </c>
      <c r="C10452">
        <v>16.192920000000001</v>
      </c>
      <c r="D10452" s="26">
        <v>13.588800000000001</v>
      </c>
    </row>
    <row r="10453" spans="1:4" x14ac:dyDescent="0.3">
      <c r="A10453" t="s">
        <v>10477</v>
      </c>
      <c r="B10453">
        <v>153.41999999999999</v>
      </c>
      <c r="C10453">
        <v>29.249310000000001</v>
      </c>
      <c r="D10453" s="26">
        <v>24.5472</v>
      </c>
    </row>
    <row r="10454" spans="1:4" x14ac:dyDescent="0.3">
      <c r="A10454" t="s">
        <v>10478</v>
      </c>
      <c r="B10454">
        <v>276.62</v>
      </c>
      <c r="C10454">
        <v>52.726639999999897</v>
      </c>
      <c r="D10454" s="26">
        <v>44.2592</v>
      </c>
    </row>
    <row r="10455" spans="1:4" x14ac:dyDescent="0.3">
      <c r="A10455" t="s">
        <v>10479</v>
      </c>
      <c r="B10455">
        <v>171.21</v>
      </c>
      <c r="C10455">
        <v>32.644080000000002</v>
      </c>
      <c r="D10455" s="26">
        <v>27.393600000000003</v>
      </c>
    </row>
    <row r="10456" spans="1:4" x14ac:dyDescent="0.3">
      <c r="A10456" t="s">
        <v>10480</v>
      </c>
      <c r="B10456">
        <v>57.18</v>
      </c>
      <c r="C10456">
        <v>10.897679999999999</v>
      </c>
      <c r="D10456" s="26">
        <v>9.1487999999999996</v>
      </c>
    </row>
    <row r="10457" spans="1:4" x14ac:dyDescent="0.3">
      <c r="A10457" t="s">
        <v>10481</v>
      </c>
      <c r="B10457">
        <v>151.32</v>
      </c>
      <c r="C10457">
        <v>28.79899</v>
      </c>
      <c r="D10457" s="26">
        <v>24.211199999999998</v>
      </c>
    </row>
    <row r="10458" spans="1:4" x14ac:dyDescent="0.3">
      <c r="A10458" t="s">
        <v>10482</v>
      </c>
      <c r="B10458">
        <v>51.47</v>
      </c>
      <c r="C10458">
        <v>9.7984299999999998</v>
      </c>
      <c r="D10458" s="26">
        <v>8.2352000000000007</v>
      </c>
    </row>
    <row r="10459" spans="1:4" x14ac:dyDescent="0.3">
      <c r="A10459" t="s">
        <v>10483</v>
      </c>
      <c r="B10459">
        <v>51.27</v>
      </c>
      <c r="C10459">
        <v>9.76309</v>
      </c>
      <c r="D10459" s="26">
        <v>8.2032000000000007</v>
      </c>
    </row>
    <row r="10460" spans="1:4" x14ac:dyDescent="0.3">
      <c r="A10460" t="s">
        <v>10484</v>
      </c>
      <c r="B10460">
        <v>140.36000000000001</v>
      </c>
      <c r="C10460">
        <v>26.7562</v>
      </c>
      <c r="D10460" s="26">
        <v>22.457600000000003</v>
      </c>
    </row>
    <row r="10461" spans="1:4" x14ac:dyDescent="0.3">
      <c r="A10461" t="s">
        <v>10485</v>
      </c>
      <c r="B10461">
        <v>53.63</v>
      </c>
      <c r="C10461">
        <v>10.21101</v>
      </c>
      <c r="D10461" s="26">
        <v>8.5808</v>
      </c>
    </row>
    <row r="10462" spans="1:4" x14ac:dyDescent="0.3">
      <c r="A10462" t="s">
        <v>10486</v>
      </c>
      <c r="B10462">
        <v>173.89</v>
      </c>
      <c r="C10462">
        <v>33.150689999999997</v>
      </c>
      <c r="D10462" s="26">
        <v>27.822399999999998</v>
      </c>
    </row>
    <row r="10463" spans="1:4" x14ac:dyDescent="0.3">
      <c r="A10463" t="s">
        <v>10487</v>
      </c>
      <c r="B10463">
        <v>313.54000000000002</v>
      </c>
      <c r="C10463">
        <v>59.674239999999998</v>
      </c>
      <c r="D10463" s="26">
        <v>50.166400000000003</v>
      </c>
    </row>
    <row r="10464" spans="1:4" x14ac:dyDescent="0.3">
      <c r="A10464" t="s">
        <v>10488</v>
      </c>
      <c r="B10464">
        <v>129.27000000000001</v>
      </c>
      <c r="C10464">
        <v>24.642250000000001</v>
      </c>
      <c r="D10464" s="26">
        <v>20.683200000000003</v>
      </c>
    </row>
    <row r="10465" spans="1:4" x14ac:dyDescent="0.3">
      <c r="A10465" t="s">
        <v>10489</v>
      </c>
      <c r="B10465">
        <v>131.97</v>
      </c>
      <c r="C10465">
        <v>25.163139999999999</v>
      </c>
      <c r="D10465" s="26">
        <v>21.115200000000002</v>
      </c>
    </row>
    <row r="10466" spans="1:4" x14ac:dyDescent="0.3">
      <c r="A10466" t="s">
        <v>10490</v>
      </c>
      <c r="B10466">
        <v>227.6</v>
      </c>
      <c r="C10466">
        <v>43.352839999999901</v>
      </c>
      <c r="D10466" s="26">
        <v>36.415999999999997</v>
      </c>
    </row>
    <row r="10467" spans="1:4" x14ac:dyDescent="0.3">
      <c r="A10467" t="s">
        <v>10491</v>
      </c>
      <c r="B10467">
        <v>136.52000000000001</v>
      </c>
      <c r="C10467">
        <v>25.988340000000001</v>
      </c>
      <c r="D10467" s="26">
        <v>21.843200000000003</v>
      </c>
    </row>
    <row r="10468" spans="1:4" x14ac:dyDescent="0.3">
      <c r="A10468" t="s">
        <v>10492</v>
      </c>
      <c r="B10468">
        <v>115.01</v>
      </c>
      <c r="C10468">
        <v>21.913</v>
      </c>
      <c r="D10468" s="26">
        <v>18.401600000000002</v>
      </c>
    </row>
    <row r="10469" spans="1:4" x14ac:dyDescent="0.3">
      <c r="A10469" t="s">
        <v>10493</v>
      </c>
      <c r="B10469">
        <v>193.19</v>
      </c>
      <c r="C10469">
        <v>36.82884</v>
      </c>
      <c r="D10469" s="26">
        <v>30.910399999999999</v>
      </c>
    </row>
    <row r="10470" spans="1:4" x14ac:dyDescent="0.3">
      <c r="A10470" t="s">
        <v>10494</v>
      </c>
      <c r="B10470">
        <v>62.25</v>
      </c>
      <c r="C10470">
        <v>11.85782</v>
      </c>
      <c r="D10470" s="26">
        <v>9.9600000000000009</v>
      </c>
    </row>
    <row r="10471" spans="1:4" x14ac:dyDescent="0.3">
      <c r="A10471" t="s">
        <v>10495</v>
      </c>
      <c r="B10471">
        <v>307.64999999999998</v>
      </c>
      <c r="C10471">
        <v>58.633069999999996</v>
      </c>
      <c r="D10471" s="26">
        <v>49.223999999999997</v>
      </c>
    </row>
    <row r="10472" spans="1:4" x14ac:dyDescent="0.3">
      <c r="A10472" t="s">
        <v>10496</v>
      </c>
      <c r="B10472">
        <v>187.74</v>
      </c>
      <c r="C10472">
        <v>35.76979</v>
      </c>
      <c r="D10472" s="26">
        <v>30.038400000000003</v>
      </c>
    </row>
    <row r="10473" spans="1:4" x14ac:dyDescent="0.3">
      <c r="A10473" t="s">
        <v>10497</v>
      </c>
      <c r="B10473">
        <v>174.76</v>
      </c>
      <c r="C10473">
        <v>33.303899999999999</v>
      </c>
      <c r="D10473" s="26">
        <v>27.961600000000001</v>
      </c>
    </row>
    <row r="10474" spans="1:4" x14ac:dyDescent="0.3">
      <c r="A10474" t="s">
        <v>10498</v>
      </c>
      <c r="B10474">
        <v>127.6</v>
      </c>
      <c r="C10474">
        <v>24.323640000000001</v>
      </c>
      <c r="D10474" s="26">
        <v>20.416</v>
      </c>
    </row>
    <row r="10475" spans="1:4" x14ac:dyDescent="0.3">
      <c r="A10475" t="s">
        <v>10499</v>
      </c>
      <c r="B10475">
        <v>123.98</v>
      </c>
      <c r="C10475">
        <v>23.63503</v>
      </c>
      <c r="D10475" s="26">
        <v>19.8368</v>
      </c>
    </row>
    <row r="10476" spans="1:4" x14ac:dyDescent="0.3">
      <c r="A10476" t="s">
        <v>10500</v>
      </c>
      <c r="B10476">
        <v>139.03</v>
      </c>
      <c r="C10476">
        <v>26.48929</v>
      </c>
      <c r="D10476" s="26">
        <v>22.244800000000001</v>
      </c>
    </row>
    <row r="10477" spans="1:4" x14ac:dyDescent="0.3">
      <c r="A10477" t="s">
        <v>10501</v>
      </c>
      <c r="B10477">
        <v>275.83</v>
      </c>
      <c r="C10477">
        <v>52.555250000000001</v>
      </c>
      <c r="D10477" s="26">
        <v>44.132799999999996</v>
      </c>
    </row>
    <row r="10478" spans="1:4" x14ac:dyDescent="0.3">
      <c r="A10478" t="s">
        <v>10502</v>
      </c>
      <c r="B10478">
        <v>140.87</v>
      </c>
      <c r="C10478">
        <v>26.821819999999999</v>
      </c>
      <c r="D10478" s="26">
        <v>22.539200000000001</v>
      </c>
    </row>
    <row r="10479" spans="1:4" x14ac:dyDescent="0.3">
      <c r="A10479" t="s">
        <v>10503</v>
      </c>
      <c r="B10479">
        <v>211.93</v>
      </c>
      <c r="C10479">
        <v>40.391649999999998</v>
      </c>
      <c r="D10479" s="26">
        <v>33.908799999999999</v>
      </c>
    </row>
    <row r="10480" spans="1:4" x14ac:dyDescent="0.3">
      <c r="A10480" t="s">
        <v>10504</v>
      </c>
      <c r="B10480">
        <v>142.4</v>
      </c>
      <c r="C10480">
        <v>27.13119</v>
      </c>
      <c r="D10480" s="26">
        <v>22.784000000000002</v>
      </c>
    </row>
    <row r="10481" spans="1:4" x14ac:dyDescent="0.3">
      <c r="A10481" t="s">
        <v>10505</v>
      </c>
      <c r="B10481">
        <v>217.65</v>
      </c>
      <c r="C10481">
        <v>41.510129999999997</v>
      </c>
      <c r="D10481" s="26">
        <v>34.824000000000005</v>
      </c>
    </row>
    <row r="10482" spans="1:4" x14ac:dyDescent="0.3">
      <c r="A10482" t="s">
        <v>10506</v>
      </c>
      <c r="B10482">
        <v>352.09</v>
      </c>
      <c r="C10482">
        <v>67.04383</v>
      </c>
      <c r="D10482" s="26">
        <v>56.334399999999995</v>
      </c>
    </row>
    <row r="10483" spans="1:4" x14ac:dyDescent="0.3">
      <c r="A10483" t="s">
        <v>10507</v>
      </c>
      <c r="B10483">
        <v>167.66</v>
      </c>
      <c r="C10483">
        <v>31.97035</v>
      </c>
      <c r="D10483" s="26">
        <v>26.825600000000001</v>
      </c>
    </row>
    <row r="10484" spans="1:4" x14ac:dyDescent="0.3">
      <c r="A10484" t="s">
        <v>10508</v>
      </c>
      <c r="B10484">
        <v>992.08</v>
      </c>
      <c r="C10484">
        <v>188.92366999999999</v>
      </c>
      <c r="D10484" s="26">
        <v>158.7328</v>
      </c>
    </row>
    <row r="10485" spans="1:4" x14ac:dyDescent="0.3">
      <c r="A10485" t="s">
        <v>10509</v>
      </c>
      <c r="B10485">
        <v>248.56</v>
      </c>
      <c r="C10485">
        <v>47.328859999999999</v>
      </c>
      <c r="D10485" s="26">
        <v>39.769600000000004</v>
      </c>
    </row>
    <row r="10486" spans="1:4" x14ac:dyDescent="0.3">
      <c r="A10486" t="s">
        <v>10510</v>
      </c>
      <c r="B10486">
        <v>992.06</v>
      </c>
      <c r="C10486">
        <v>189.03423999999899</v>
      </c>
      <c r="D10486" s="26">
        <v>158.7296</v>
      </c>
    </row>
    <row r="10487" spans="1:4" x14ac:dyDescent="0.3">
      <c r="A10487" t="s">
        <v>10511</v>
      </c>
      <c r="B10487">
        <v>279.91000000000003</v>
      </c>
      <c r="C10487">
        <v>53.344279999999998</v>
      </c>
      <c r="D10487" s="26">
        <v>44.785600000000002</v>
      </c>
    </row>
    <row r="10488" spans="1:4" x14ac:dyDescent="0.3">
      <c r="A10488" t="s">
        <v>10512</v>
      </c>
      <c r="B10488">
        <v>269.5</v>
      </c>
      <c r="C10488">
        <v>51.395719999999997</v>
      </c>
      <c r="D10488" s="26">
        <v>43.12</v>
      </c>
    </row>
    <row r="10489" spans="1:4" x14ac:dyDescent="0.3">
      <c r="A10489" t="s">
        <v>10513</v>
      </c>
      <c r="B10489">
        <v>280.08</v>
      </c>
      <c r="C10489">
        <v>53.369990000000001</v>
      </c>
      <c r="D10489" s="26">
        <v>44.812799999999996</v>
      </c>
    </row>
    <row r="10490" spans="1:4" x14ac:dyDescent="0.3">
      <c r="A10490" t="s">
        <v>10514</v>
      </c>
      <c r="B10490">
        <v>225.67</v>
      </c>
      <c r="C10490">
        <v>42.967410000000001</v>
      </c>
      <c r="D10490" s="26">
        <v>36.107199999999999</v>
      </c>
    </row>
    <row r="10491" spans="1:4" x14ac:dyDescent="0.3">
      <c r="A10491" t="s">
        <v>10515</v>
      </c>
      <c r="B10491">
        <v>2100.83</v>
      </c>
      <c r="C10491">
        <v>400.41100999999998</v>
      </c>
      <c r="D10491" s="26">
        <v>336.13279999999997</v>
      </c>
    </row>
    <row r="10492" spans="1:4" x14ac:dyDescent="0.3">
      <c r="A10492" t="s">
        <v>10516</v>
      </c>
      <c r="B10492">
        <v>125.87</v>
      </c>
      <c r="C10492">
        <v>24.00422</v>
      </c>
      <c r="D10492" s="26">
        <v>20.139200000000002</v>
      </c>
    </row>
    <row r="10493" spans="1:4" x14ac:dyDescent="0.3">
      <c r="A10493" t="s">
        <v>10517</v>
      </c>
      <c r="B10493">
        <v>100.91</v>
      </c>
      <c r="C10493">
        <v>19.216139999999999</v>
      </c>
      <c r="D10493" s="26">
        <v>16.145599999999998</v>
      </c>
    </row>
    <row r="10494" spans="1:4" x14ac:dyDescent="0.3">
      <c r="A10494" t="s">
        <v>10518</v>
      </c>
      <c r="B10494">
        <v>494.93</v>
      </c>
      <c r="C10494">
        <v>94.179810000000003</v>
      </c>
      <c r="D10494" s="26">
        <v>79.188800000000001</v>
      </c>
    </row>
    <row r="10495" spans="1:4" x14ac:dyDescent="0.3">
      <c r="A10495" t="s">
        <v>10519</v>
      </c>
      <c r="B10495">
        <v>141.65</v>
      </c>
      <c r="C10495">
        <v>26.98789</v>
      </c>
      <c r="D10495" s="26">
        <v>22.664000000000001</v>
      </c>
    </row>
    <row r="10496" spans="1:4" x14ac:dyDescent="0.3">
      <c r="A10496" t="s">
        <v>10520</v>
      </c>
      <c r="B10496">
        <v>335.51</v>
      </c>
      <c r="C10496">
        <v>63.960940000000001</v>
      </c>
      <c r="D10496" s="26">
        <v>53.681600000000003</v>
      </c>
    </row>
    <row r="10497" spans="1:4" x14ac:dyDescent="0.3">
      <c r="A10497" t="s">
        <v>10521</v>
      </c>
      <c r="B10497">
        <v>53.29</v>
      </c>
      <c r="C10497">
        <v>10.161619999999999</v>
      </c>
      <c r="D10497" s="26">
        <v>8.5264000000000006</v>
      </c>
    </row>
    <row r="10498" spans="1:4" x14ac:dyDescent="0.3">
      <c r="A10498" t="s">
        <v>10522</v>
      </c>
      <c r="B10498">
        <v>211.32</v>
      </c>
      <c r="C10498">
        <v>40.304279999999999</v>
      </c>
      <c r="D10498" s="26">
        <v>33.811199999999999</v>
      </c>
    </row>
    <row r="10499" spans="1:4" x14ac:dyDescent="0.3">
      <c r="A10499" t="s">
        <v>10523</v>
      </c>
      <c r="B10499">
        <v>259.55</v>
      </c>
      <c r="C10499">
        <v>49.48995</v>
      </c>
      <c r="D10499" s="26">
        <v>41.528000000000006</v>
      </c>
    </row>
    <row r="10500" spans="1:4" x14ac:dyDescent="0.3">
      <c r="A10500" t="s">
        <v>10524</v>
      </c>
      <c r="B10500">
        <v>93.93</v>
      </c>
      <c r="C10500">
        <v>17.87519</v>
      </c>
      <c r="D10500" s="26">
        <v>15.028800000000002</v>
      </c>
    </row>
    <row r="10501" spans="1:4" x14ac:dyDescent="0.3">
      <c r="A10501" t="s">
        <v>10525</v>
      </c>
      <c r="B10501">
        <v>312.58999999999997</v>
      </c>
      <c r="C10501">
        <v>59.598819999999897</v>
      </c>
      <c r="D10501" s="26">
        <v>50.014399999999995</v>
      </c>
    </row>
    <row r="10502" spans="1:4" x14ac:dyDescent="0.3">
      <c r="A10502" t="s">
        <v>10526</v>
      </c>
      <c r="B10502">
        <v>179.64</v>
      </c>
      <c r="C10502">
        <v>34.260480000000001</v>
      </c>
      <c r="D10502" s="26">
        <v>28.7424</v>
      </c>
    </row>
    <row r="10503" spans="1:4" x14ac:dyDescent="0.3">
      <c r="A10503" t="s">
        <v>10527</v>
      </c>
      <c r="B10503">
        <v>118.73</v>
      </c>
      <c r="C10503">
        <v>22.640329999999999</v>
      </c>
      <c r="D10503" s="26">
        <v>18.9968</v>
      </c>
    </row>
    <row r="10504" spans="1:4" x14ac:dyDescent="0.3">
      <c r="A10504" t="s">
        <v>10528</v>
      </c>
      <c r="B10504">
        <v>62.56</v>
      </c>
      <c r="C10504">
        <v>11.9315</v>
      </c>
      <c r="D10504" s="26">
        <v>10.009600000000001</v>
      </c>
    </row>
    <row r="10505" spans="1:4" x14ac:dyDescent="0.3">
      <c r="A10505" t="s">
        <v>10529</v>
      </c>
      <c r="B10505">
        <v>693.85</v>
      </c>
      <c r="C10505">
        <v>132.02128999999999</v>
      </c>
      <c r="D10505" s="26">
        <v>111.01600000000001</v>
      </c>
    </row>
    <row r="10506" spans="1:4" x14ac:dyDescent="0.3">
      <c r="A10506" t="s">
        <v>10530</v>
      </c>
      <c r="B10506">
        <v>748.89</v>
      </c>
      <c r="C10506">
        <v>142.70676</v>
      </c>
      <c r="D10506" s="26">
        <v>119.8224</v>
      </c>
    </row>
    <row r="10507" spans="1:4" x14ac:dyDescent="0.3">
      <c r="A10507" t="s">
        <v>10531</v>
      </c>
      <c r="B10507">
        <v>309.67</v>
      </c>
      <c r="C10507">
        <v>58.97495</v>
      </c>
      <c r="D10507" s="26">
        <v>49.547200000000004</v>
      </c>
    </row>
    <row r="10508" spans="1:4" x14ac:dyDescent="0.3">
      <c r="A10508" t="s">
        <v>10532</v>
      </c>
      <c r="B10508">
        <v>306.42</v>
      </c>
      <c r="C10508">
        <v>58.38091</v>
      </c>
      <c r="D10508" s="26">
        <v>49.027200000000001</v>
      </c>
    </row>
    <row r="10509" spans="1:4" x14ac:dyDescent="0.3">
      <c r="A10509" t="s">
        <v>10533</v>
      </c>
      <c r="B10509">
        <v>640.84</v>
      </c>
      <c r="C10509">
        <v>122.01824000000001</v>
      </c>
      <c r="D10509" s="26">
        <v>102.53440000000001</v>
      </c>
    </row>
    <row r="10510" spans="1:4" x14ac:dyDescent="0.3">
      <c r="A10510" t="s">
        <v>10534</v>
      </c>
      <c r="B10510">
        <v>588.67999999999995</v>
      </c>
      <c r="C10510">
        <v>112.09781</v>
      </c>
      <c r="D10510" s="26">
        <v>94.188800000000001</v>
      </c>
    </row>
    <row r="10511" spans="1:4" x14ac:dyDescent="0.3">
      <c r="A10511" t="s">
        <v>10535</v>
      </c>
      <c r="B10511">
        <v>110.73</v>
      </c>
      <c r="C10511">
        <v>21.08464</v>
      </c>
      <c r="D10511" s="26">
        <v>17.716800000000003</v>
      </c>
    </row>
    <row r="10512" spans="1:4" x14ac:dyDescent="0.3">
      <c r="A10512" t="s">
        <v>10536</v>
      </c>
      <c r="B10512">
        <v>144.04</v>
      </c>
      <c r="C10512">
        <v>27.426759999999899</v>
      </c>
      <c r="D10512" s="26">
        <v>23.046399999999998</v>
      </c>
    </row>
    <row r="10513" spans="1:4" x14ac:dyDescent="0.3">
      <c r="A10513" t="s">
        <v>10537</v>
      </c>
      <c r="B10513">
        <v>237.69</v>
      </c>
      <c r="C10513">
        <v>45.267739999999897</v>
      </c>
      <c r="D10513" s="26">
        <v>38.0304</v>
      </c>
    </row>
    <row r="10514" spans="1:4" x14ac:dyDescent="0.3">
      <c r="A10514" t="s">
        <v>10538</v>
      </c>
      <c r="B10514">
        <v>155.62</v>
      </c>
      <c r="C10514">
        <v>29.645349999999901</v>
      </c>
      <c r="D10514" s="26">
        <v>24.8992</v>
      </c>
    </row>
    <row r="10515" spans="1:4" x14ac:dyDescent="0.3">
      <c r="A10515" t="s">
        <v>10539</v>
      </c>
      <c r="B10515">
        <v>296.11</v>
      </c>
      <c r="C10515">
        <v>56.406359999999999</v>
      </c>
      <c r="D10515" s="26">
        <v>47.377600000000001</v>
      </c>
    </row>
    <row r="10516" spans="1:4" x14ac:dyDescent="0.3">
      <c r="A10516" t="s">
        <v>10540</v>
      </c>
      <c r="B10516">
        <v>193.68</v>
      </c>
      <c r="C10516">
        <v>36.893470000000001</v>
      </c>
      <c r="D10516" s="26">
        <v>30.988800000000001</v>
      </c>
    </row>
    <row r="10517" spans="1:4" x14ac:dyDescent="0.3">
      <c r="A10517" t="s">
        <v>10541</v>
      </c>
      <c r="B10517">
        <v>135</v>
      </c>
      <c r="C10517">
        <v>25.726240000000001</v>
      </c>
      <c r="D10517" s="26">
        <v>21.6</v>
      </c>
    </row>
    <row r="10518" spans="1:4" x14ac:dyDescent="0.3">
      <c r="A10518" t="s">
        <v>10542</v>
      </c>
      <c r="B10518">
        <v>303.83</v>
      </c>
      <c r="C10518">
        <v>57.89743</v>
      </c>
      <c r="D10518" s="26">
        <v>48.6128</v>
      </c>
    </row>
    <row r="10519" spans="1:4" x14ac:dyDescent="0.3">
      <c r="A10519" t="s">
        <v>10543</v>
      </c>
      <c r="B10519">
        <v>77.92</v>
      </c>
      <c r="C10519">
        <v>14.8542399999999</v>
      </c>
      <c r="D10519" s="26">
        <v>12.4672</v>
      </c>
    </row>
    <row r="10520" spans="1:4" x14ac:dyDescent="0.3">
      <c r="A10520" t="s">
        <v>10544</v>
      </c>
      <c r="B10520">
        <v>180.01</v>
      </c>
      <c r="C10520">
        <v>34.284799999999997</v>
      </c>
      <c r="D10520" s="26">
        <v>28.801600000000001</v>
      </c>
    </row>
    <row r="10521" spans="1:4" x14ac:dyDescent="0.3">
      <c r="A10521" t="s">
        <v>10545</v>
      </c>
      <c r="B10521">
        <v>175.26</v>
      </c>
      <c r="C10521">
        <v>33.424059999999997</v>
      </c>
      <c r="D10521" s="26">
        <v>28.041599999999999</v>
      </c>
    </row>
    <row r="10522" spans="1:4" x14ac:dyDescent="0.3">
      <c r="A10522" t="s">
        <v>10546</v>
      </c>
      <c r="B10522">
        <v>101.54</v>
      </c>
      <c r="C10522">
        <v>19.331910000000001</v>
      </c>
      <c r="D10522" s="26">
        <v>16.246400000000001</v>
      </c>
    </row>
    <row r="10523" spans="1:4" x14ac:dyDescent="0.3">
      <c r="A10523" t="s">
        <v>10547</v>
      </c>
      <c r="B10523">
        <v>188.22</v>
      </c>
      <c r="C10523">
        <v>35.845860000000002</v>
      </c>
      <c r="D10523" s="26">
        <v>30.115200000000002</v>
      </c>
    </row>
    <row r="10524" spans="1:4" x14ac:dyDescent="0.3">
      <c r="A10524" t="s">
        <v>10548</v>
      </c>
      <c r="B10524">
        <v>58.19</v>
      </c>
      <c r="C10524">
        <v>11.097619999999999</v>
      </c>
      <c r="D10524" s="26">
        <v>9.3103999999999996</v>
      </c>
    </row>
    <row r="10525" spans="1:4" x14ac:dyDescent="0.3">
      <c r="A10525" t="s">
        <v>10549</v>
      </c>
      <c r="B10525">
        <v>150.66999999999999</v>
      </c>
      <c r="C10525">
        <v>28.692169999999901</v>
      </c>
      <c r="D10525" s="26">
        <v>24.107199999999999</v>
      </c>
    </row>
    <row r="10526" spans="1:4" x14ac:dyDescent="0.3">
      <c r="A10526" t="s">
        <v>10550</v>
      </c>
      <c r="B10526">
        <v>109.16</v>
      </c>
      <c r="C10526">
        <v>20.817219999999999</v>
      </c>
      <c r="D10526" s="26">
        <v>17.465599999999998</v>
      </c>
    </row>
    <row r="10527" spans="1:4" x14ac:dyDescent="0.3">
      <c r="A10527" t="s">
        <v>10551</v>
      </c>
      <c r="B10527">
        <v>224.44</v>
      </c>
      <c r="C10527">
        <v>42.776150000000001</v>
      </c>
      <c r="D10527" s="26">
        <v>35.910400000000003</v>
      </c>
    </row>
    <row r="10528" spans="1:4" x14ac:dyDescent="0.3">
      <c r="A10528" t="s">
        <v>10552</v>
      </c>
      <c r="B10528">
        <v>190.24</v>
      </c>
      <c r="C10528">
        <v>36.242959999999997</v>
      </c>
      <c r="D10528" s="26">
        <v>30.438400000000001</v>
      </c>
    </row>
    <row r="10529" spans="1:4" x14ac:dyDescent="0.3">
      <c r="A10529" t="s">
        <v>10553</v>
      </c>
      <c r="B10529">
        <v>324.66000000000003</v>
      </c>
      <c r="C10529">
        <v>61.833440000000003</v>
      </c>
      <c r="D10529" s="26">
        <v>51.945600000000006</v>
      </c>
    </row>
    <row r="10530" spans="1:4" x14ac:dyDescent="0.3">
      <c r="A10530" t="s">
        <v>10554</v>
      </c>
      <c r="B10530">
        <v>268.36</v>
      </c>
      <c r="C10530">
        <v>51.166449999999998</v>
      </c>
      <c r="D10530" s="26">
        <v>42.937600000000003</v>
      </c>
    </row>
    <row r="10531" spans="1:4" x14ac:dyDescent="0.3">
      <c r="A10531" t="s">
        <v>10555</v>
      </c>
      <c r="B10531">
        <v>328.56</v>
      </c>
      <c r="C10531">
        <v>62.581049999999998</v>
      </c>
      <c r="D10531" s="26">
        <v>52.569600000000001</v>
      </c>
    </row>
    <row r="10532" spans="1:4" x14ac:dyDescent="0.3">
      <c r="A10532" t="s">
        <v>10556</v>
      </c>
      <c r="B10532">
        <v>169.81</v>
      </c>
      <c r="C10532">
        <v>32.327599999999997</v>
      </c>
      <c r="D10532" s="26">
        <v>27.169600000000003</v>
      </c>
    </row>
    <row r="10533" spans="1:4" x14ac:dyDescent="0.3">
      <c r="A10533" t="s">
        <v>10557</v>
      </c>
      <c r="B10533">
        <v>534.71</v>
      </c>
      <c r="C10533">
        <v>101.89854</v>
      </c>
      <c r="D10533" s="26">
        <v>85.553600000000003</v>
      </c>
    </row>
    <row r="10534" spans="1:4" x14ac:dyDescent="0.3">
      <c r="A10534" t="s">
        <v>10558</v>
      </c>
      <c r="B10534">
        <v>158.54</v>
      </c>
      <c r="C10534">
        <v>30.200890000000001</v>
      </c>
      <c r="D10534" s="26">
        <v>25.366399999999999</v>
      </c>
    </row>
    <row r="10535" spans="1:4" x14ac:dyDescent="0.3">
      <c r="A10535" t="s">
        <v>10559</v>
      </c>
      <c r="B10535">
        <v>153.44</v>
      </c>
      <c r="C10535">
        <v>29.221869999999999</v>
      </c>
      <c r="D10535" s="26">
        <v>24.5504</v>
      </c>
    </row>
    <row r="10536" spans="1:4" x14ac:dyDescent="0.3">
      <c r="A10536" t="s">
        <v>10560</v>
      </c>
      <c r="B10536">
        <v>148.75</v>
      </c>
      <c r="C10536">
        <v>28.331319999999899</v>
      </c>
      <c r="D10536" s="26">
        <v>23.8</v>
      </c>
    </row>
    <row r="10537" spans="1:4" x14ac:dyDescent="0.3">
      <c r="A10537" t="s">
        <v>10561</v>
      </c>
      <c r="B10537">
        <v>308.27</v>
      </c>
      <c r="C10537">
        <v>58.710619999999999</v>
      </c>
      <c r="D10537" s="26">
        <v>49.3232</v>
      </c>
    </row>
    <row r="10538" spans="1:4" x14ac:dyDescent="0.3">
      <c r="A10538" t="s">
        <v>10562</v>
      </c>
      <c r="B10538">
        <v>443.85</v>
      </c>
      <c r="C10538">
        <v>84.517139999999998</v>
      </c>
      <c r="D10538" s="26">
        <v>71.016000000000005</v>
      </c>
    </row>
    <row r="10539" spans="1:4" x14ac:dyDescent="0.3">
      <c r="A10539" t="s">
        <v>10563</v>
      </c>
      <c r="B10539">
        <v>16.14</v>
      </c>
      <c r="C10539">
        <v>3.0775000000000001</v>
      </c>
      <c r="D10539" s="26">
        <v>2.5824000000000003</v>
      </c>
    </row>
    <row r="10540" spans="1:4" x14ac:dyDescent="0.3">
      <c r="A10540" t="s">
        <v>10564</v>
      </c>
      <c r="B10540">
        <v>162.43</v>
      </c>
      <c r="C10540">
        <v>30.928419999999999</v>
      </c>
      <c r="D10540" s="26">
        <v>25.988800000000001</v>
      </c>
    </row>
    <row r="10541" spans="1:4" x14ac:dyDescent="0.3">
      <c r="A10541" t="s">
        <v>10565</v>
      </c>
      <c r="B10541">
        <v>123.09</v>
      </c>
      <c r="C10541">
        <v>23.439060000000001</v>
      </c>
      <c r="D10541" s="26">
        <v>19.694400000000002</v>
      </c>
    </row>
    <row r="10542" spans="1:4" x14ac:dyDescent="0.3">
      <c r="A10542" t="s">
        <v>10566</v>
      </c>
      <c r="B10542">
        <v>552.32000000000005</v>
      </c>
      <c r="C10542">
        <v>105.30212</v>
      </c>
      <c r="D10542" s="26">
        <v>88.371200000000016</v>
      </c>
    </row>
    <row r="10543" spans="1:4" x14ac:dyDescent="0.3">
      <c r="A10543" t="s">
        <v>10567</v>
      </c>
      <c r="B10543">
        <v>128.94999999999999</v>
      </c>
      <c r="C10543">
        <v>24.577669999999902</v>
      </c>
      <c r="D10543" s="26">
        <v>20.631999999999998</v>
      </c>
    </row>
    <row r="10544" spans="1:4" x14ac:dyDescent="0.3">
      <c r="A10544" t="s">
        <v>10568</v>
      </c>
      <c r="B10544">
        <v>280.82</v>
      </c>
      <c r="C10544">
        <v>53.471119999999999</v>
      </c>
      <c r="D10544" s="26">
        <v>44.931199999999997</v>
      </c>
    </row>
    <row r="10545" spans="1:4" x14ac:dyDescent="0.3">
      <c r="A10545" t="s">
        <v>10569</v>
      </c>
      <c r="B10545">
        <v>336.46</v>
      </c>
      <c r="C10545">
        <v>64.133970000000005</v>
      </c>
      <c r="D10545" s="26">
        <v>53.833599999999997</v>
      </c>
    </row>
    <row r="10546" spans="1:4" x14ac:dyDescent="0.3">
      <c r="A10546" t="s">
        <v>10570</v>
      </c>
      <c r="B10546">
        <v>129.69</v>
      </c>
      <c r="C10546">
        <v>24.730779999999999</v>
      </c>
      <c r="D10546" s="26">
        <v>20.750399999999999</v>
      </c>
    </row>
    <row r="10547" spans="1:4" x14ac:dyDescent="0.3">
      <c r="A10547" t="s">
        <v>10571</v>
      </c>
      <c r="B10547">
        <v>109.36</v>
      </c>
      <c r="C10547">
        <v>20.804779999999901</v>
      </c>
      <c r="D10547" s="26">
        <v>17.497600000000002</v>
      </c>
    </row>
    <row r="10548" spans="1:4" x14ac:dyDescent="0.3">
      <c r="A10548" t="s">
        <v>10572</v>
      </c>
      <c r="B10548">
        <v>113.07</v>
      </c>
      <c r="C10548">
        <v>21.536349999999999</v>
      </c>
      <c r="D10548" s="26">
        <v>18.091200000000001</v>
      </c>
    </row>
    <row r="10549" spans="1:4" x14ac:dyDescent="0.3">
      <c r="A10549" t="s">
        <v>10573</v>
      </c>
      <c r="B10549">
        <v>182.63</v>
      </c>
      <c r="C10549">
        <v>34.78537</v>
      </c>
      <c r="D10549" s="26">
        <v>29.220800000000001</v>
      </c>
    </row>
    <row r="10550" spans="1:4" x14ac:dyDescent="0.3">
      <c r="A10550" t="s">
        <v>10574</v>
      </c>
      <c r="B10550">
        <v>278.72000000000003</v>
      </c>
      <c r="C10550">
        <v>53.147529999999897</v>
      </c>
      <c r="D10550" s="26">
        <v>44.595200000000006</v>
      </c>
    </row>
    <row r="10551" spans="1:4" x14ac:dyDescent="0.3">
      <c r="A10551" t="s">
        <v>10575</v>
      </c>
      <c r="B10551">
        <v>1006.75</v>
      </c>
      <c r="C10551">
        <v>192.02305999999999</v>
      </c>
      <c r="D10551" s="26">
        <v>161.08000000000001</v>
      </c>
    </row>
    <row r="10552" spans="1:4" x14ac:dyDescent="0.3">
      <c r="A10552" t="s">
        <v>10576</v>
      </c>
      <c r="B10552">
        <v>1006.87</v>
      </c>
      <c r="C10552">
        <v>191.89352</v>
      </c>
      <c r="D10552" s="26">
        <v>161.0992</v>
      </c>
    </row>
    <row r="10553" spans="1:4" x14ac:dyDescent="0.3">
      <c r="A10553" t="s">
        <v>10577</v>
      </c>
      <c r="B10553">
        <v>1108.93</v>
      </c>
      <c r="C10553">
        <v>211.31995000000001</v>
      </c>
      <c r="D10553" s="26">
        <v>177.42880000000002</v>
      </c>
    </row>
    <row r="10554" spans="1:4" x14ac:dyDescent="0.3">
      <c r="A10554" t="s">
        <v>10578</v>
      </c>
      <c r="B10554">
        <v>1184</v>
      </c>
      <c r="C10554">
        <v>225.51390000000001</v>
      </c>
      <c r="D10554" s="26">
        <v>189.44</v>
      </c>
    </row>
    <row r="10555" spans="1:4" x14ac:dyDescent="0.3">
      <c r="A10555" t="s">
        <v>10579</v>
      </c>
      <c r="B10555">
        <v>1659.27</v>
      </c>
      <c r="C10555">
        <v>316.02751000000001</v>
      </c>
      <c r="D10555" s="26">
        <v>265.48320000000001</v>
      </c>
    </row>
    <row r="10556" spans="1:4" x14ac:dyDescent="0.3">
      <c r="A10556" t="s">
        <v>10580</v>
      </c>
      <c r="B10556">
        <v>28.27</v>
      </c>
      <c r="C10556">
        <v>5.3870100000000001</v>
      </c>
      <c r="D10556" s="26">
        <v>4.5232000000000001</v>
      </c>
    </row>
    <row r="10557" spans="1:4" x14ac:dyDescent="0.3">
      <c r="A10557" t="s">
        <v>10581</v>
      </c>
      <c r="B10557">
        <v>1140.22</v>
      </c>
      <c r="C10557">
        <v>217.15662</v>
      </c>
      <c r="D10557" s="26">
        <v>182.43520000000001</v>
      </c>
    </row>
    <row r="10558" spans="1:4" x14ac:dyDescent="0.3">
      <c r="A10558" t="s">
        <v>10582</v>
      </c>
      <c r="B10558">
        <v>339.57</v>
      </c>
      <c r="C10558">
        <v>64.655599999999893</v>
      </c>
      <c r="D10558" s="26">
        <v>54.331200000000003</v>
      </c>
    </row>
    <row r="10559" spans="1:4" x14ac:dyDescent="0.3">
      <c r="A10559" t="s">
        <v>10583</v>
      </c>
      <c r="B10559">
        <v>737.39</v>
      </c>
      <c r="C10559">
        <v>140.46689999999899</v>
      </c>
      <c r="D10559" s="26">
        <v>117.9824</v>
      </c>
    </row>
    <row r="10560" spans="1:4" x14ac:dyDescent="0.3">
      <c r="A10560" t="s">
        <v>10584</v>
      </c>
      <c r="B10560">
        <v>950.81</v>
      </c>
      <c r="C10560">
        <v>181.08157</v>
      </c>
      <c r="D10560" s="26">
        <v>152.12959999999998</v>
      </c>
    </row>
    <row r="10561" spans="1:4" x14ac:dyDescent="0.3">
      <c r="A10561" t="s">
        <v>10585</v>
      </c>
      <c r="B10561">
        <v>738.34</v>
      </c>
      <c r="C10561">
        <v>140.66543999999999</v>
      </c>
      <c r="D10561" s="26">
        <v>118.13440000000001</v>
      </c>
    </row>
    <row r="10562" spans="1:4" x14ac:dyDescent="0.3">
      <c r="A10562" t="s">
        <v>10586</v>
      </c>
      <c r="B10562">
        <v>105.94</v>
      </c>
      <c r="C10562">
        <v>20.192309999999999</v>
      </c>
      <c r="D10562" s="26">
        <v>16.950399999999998</v>
      </c>
    </row>
    <row r="10563" spans="1:4" x14ac:dyDescent="0.3">
      <c r="A10563" t="s">
        <v>10587</v>
      </c>
      <c r="B10563">
        <v>66.52</v>
      </c>
      <c r="C10563">
        <v>12.675179999999999</v>
      </c>
      <c r="D10563" s="26">
        <v>10.6432</v>
      </c>
    </row>
    <row r="10564" spans="1:4" x14ac:dyDescent="0.3">
      <c r="A10564" t="s">
        <v>10588</v>
      </c>
      <c r="B10564">
        <v>690.65</v>
      </c>
      <c r="C10564">
        <v>131.59844000000001</v>
      </c>
      <c r="D10564" s="26">
        <v>110.504</v>
      </c>
    </row>
    <row r="10565" spans="1:4" x14ac:dyDescent="0.3">
      <c r="A10565" t="s">
        <v>10589</v>
      </c>
      <c r="B10565">
        <v>718.69</v>
      </c>
      <c r="C10565">
        <v>136.83738</v>
      </c>
      <c r="D10565" s="26">
        <v>114.99040000000001</v>
      </c>
    </row>
    <row r="10566" spans="1:4" x14ac:dyDescent="0.3">
      <c r="A10566" t="s">
        <v>10590</v>
      </c>
      <c r="B10566">
        <v>3999.99</v>
      </c>
      <c r="C10566">
        <v>762.349459999999</v>
      </c>
      <c r="D10566" s="26">
        <v>639.99839999999995</v>
      </c>
    </row>
    <row r="10567" spans="1:4" x14ac:dyDescent="0.3">
      <c r="A10567" t="s">
        <v>10591</v>
      </c>
      <c r="B10567">
        <v>1373.21</v>
      </c>
      <c r="C10567">
        <v>261.60381000000001</v>
      </c>
      <c r="D10567" s="26">
        <v>219.71360000000001</v>
      </c>
    </row>
    <row r="10568" spans="1:4" x14ac:dyDescent="0.3">
      <c r="A10568" t="s">
        <v>10592</v>
      </c>
      <c r="B10568">
        <v>149.13999999999999</v>
      </c>
      <c r="C10568">
        <v>28.41667</v>
      </c>
      <c r="D10568" s="26">
        <v>23.862399999999997</v>
      </c>
    </row>
    <row r="10569" spans="1:4" x14ac:dyDescent="0.3">
      <c r="A10569" t="s">
        <v>10593</v>
      </c>
      <c r="B10569">
        <v>168.87</v>
      </c>
      <c r="C10569">
        <v>32.157539999999997</v>
      </c>
      <c r="D10569" s="26">
        <v>27.019200000000001</v>
      </c>
    </row>
    <row r="10570" spans="1:4" x14ac:dyDescent="0.3">
      <c r="A10570" t="s">
        <v>10594</v>
      </c>
      <c r="B10570">
        <v>478.32</v>
      </c>
      <c r="C10570">
        <v>91.038679999999999</v>
      </c>
      <c r="D10570" s="26">
        <v>76.531199999999998</v>
      </c>
    </row>
    <row r="10571" spans="1:4" x14ac:dyDescent="0.3">
      <c r="A10571" t="s">
        <v>10595</v>
      </c>
      <c r="B10571">
        <v>51.57</v>
      </c>
      <c r="C10571">
        <v>9.8278499999999998</v>
      </c>
      <c r="D10571" s="26">
        <v>8.2512000000000008</v>
      </c>
    </row>
    <row r="10572" spans="1:4" x14ac:dyDescent="0.3">
      <c r="A10572" t="s">
        <v>10596</v>
      </c>
      <c r="B10572">
        <v>59.26</v>
      </c>
      <c r="C10572">
        <v>11.279120000000001</v>
      </c>
      <c r="D10572" s="26">
        <v>9.4816000000000003</v>
      </c>
    </row>
    <row r="10573" spans="1:4" x14ac:dyDescent="0.3">
      <c r="A10573" t="s">
        <v>10597</v>
      </c>
      <c r="B10573">
        <v>110.9</v>
      </c>
      <c r="C10573">
        <v>21.130509999999902</v>
      </c>
      <c r="D10573" s="26">
        <v>17.744</v>
      </c>
    </row>
    <row r="10574" spans="1:4" x14ac:dyDescent="0.3">
      <c r="A10574" t="s">
        <v>10598</v>
      </c>
      <c r="B10574">
        <v>896.71</v>
      </c>
      <c r="C10574">
        <v>170.57423</v>
      </c>
      <c r="D10574" s="26">
        <v>143.4736</v>
      </c>
    </row>
    <row r="10575" spans="1:4" x14ac:dyDescent="0.3">
      <c r="A10575" t="s">
        <v>10599</v>
      </c>
      <c r="B10575">
        <v>274.22000000000003</v>
      </c>
      <c r="C10575">
        <v>52.196829999999999</v>
      </c>
      <c r="D10575" s="26">
        <v>43.875200000000007</v>
      </c>
    </row>
    <row r="10576" spans="1:4" x14ac:dyDescent="0.3">
      <c r="A10576" t="s">
        <v>10600</v>
      </c>
      <c r="B10576">
        <v>386.02</v>
      </c>
      <c r="C10576">
        <v>73.53631</v>
      </c>
      <c r="D10576" s="26">
        <v>61.763199999999998</v>
      </c>
    </row>
    <row r="10577" spans="1:4" x14ac:dyDescent="0.3">
      <c r="A10577" t="s">
        <v>10601</v>
      </c>
      <c r="B10577">
        <v>325.39</v>
      </c>
      <c r="C10577">
        <v>61.946750000000002</v>
      </c>
      <c r="D10577" s="26">
        <v>52.062399999999997</v>
      </c>
    </row>
    <row r="10578" spans="1:4" x14ac:dyDescent="0.3">
      <c r="A10578" t="s">
        <v>10602</v>
      </c>
      <c r="B10578">
        <v>112.06</v>
      </c>
      <c r="C10578">
        <v>21.353490000000001</v>
      </c>
      <c r="D10578" s="26">
        <v>17.929600000000001</v>
      </c>
    </row>
    <row r="10579" spans="1:4" x14ac:dyDescent="0.3">
      <c r="A10579" t="s">
        <v>10603</v>
      </c>
      <c r="B10579">
        <v>181.22</v>
      </c>
      <c r="C10579">
        <v>34.557609999999997</v>
      </c>
      <c r="D10579" s="26">
        <v>28.995200000000001</v>
      </c>
    </row>
    <row r="10580" spans="1:4" x14ac:dyDescent="0.3">
      <c r="A10580" t="s">
        <v>10604</v>
      </c>
      <c r="B10580">
        <v>170.76</v>
      </c>
      <c r="C10580">
        <v>32.495640000000002</v>
      </c>
      <c r="D10580" s="26">
        <v>27.3216</v>
      </c>
    </row>
    <row r="10581" spans="1:4" x14ac:dyDescent="0.3">
      <c r="A10581" t="s">
        <v>10605</v>
      </c>
      <c r="B10581">
        <v>244.94</v>
      </c>
      <c r="C10581">
        <v>46.671849999999999</v>
      </c>
      <c r="D10581" s="26">
        <v>39.190400000000004</v>
      </c>
    </row>
    <row r="10582" spans="1:4" x14ac:dyDescent="0.3">
      <c r="A10582" t="s">
        <v>10606</v>
      </c>
      <c r="B10582">
        <v>145</v>
      </c>
      <c r="C10582">
        <v>27.630559999999999</v>
      </c>
      <c r="D10582" s="26">
        <v>23.2</v>
      </c>
    </row>
    <row r="10583" spans="1:4" x14ac:dyDescent="0.3">
      <c r="A10583" t="s">
        <v>10607</v>
      </c>
      <c r="B10583">
        <v>102.48</v>
      </c>
      <c r="C10583">
        <v>19.514330000000001</v>
      </c>
      <c r="D10583" s="26">
        <v>16.396800000000002</v>
      </c>
    </row>
    <row r="10584" spans="1:4" x14ac:dyDescent="0.3">
      <c r="A10584" t="s">
        <v>10608</v>
      </c>
      <c r="B10584">
        <v>142.37</v>
      </c>
      <c r="C10584">
        <v>27.130970000000001</v>
      </c>
      <c r="D10584" s="26">
        <v>22.779199999999999</v>
      </c>
    </row>
    <row r="10585" spans="1:4" x14ac:dyDescent="0.3">
      <c r="A10585" t="s">
        <v>10609</v>
      </c>
      <c r="B10585">
        <v>140.97999999999999</v>
      </c>
      <c r="C10585">
        <v>26.855609999999999</v>
      </c>
      <c r="D10585" s="26">
        <v>22.556799999999999</v>
      </c>
    </row>
    <row r="10586" spans="1:4" x14ac:dyDescent="0.3">
      <c r="A10586" t="s">
        <v>10610</v>
      </c>
      <c r="B10586">
        <v>159.19999999999999</v>
      </c>
      <c r="C10586">
        <v>30.31626</v>
      </c>
      <c r="D10586" s="26">
        <v>25.471999999999998</v>
      </c>
    </row>
    <row r="10587" spans="1:4" x14ac:dyDescent="0.3">
      <c r="A10587" t="s">
        <v>10611</v>
      </c>
      <c r="B10587">
        <v>169.82</v>
      </c>
      <c r="C10587">
        <v>32.385559999999998</v>
      </c>
      <c r="D10587" s="26">
        <v>27.171199999999999</v>
      </c>
    </row>
    <row r="10588" spans="1:4" x14ac:dyDescent="0.3">
      <c r="A10588" t="s">
        <v>10612</v>
      </c>
      <c r="B10588">
        <v>128.66999999999999</v>
      </c>
      <c r="C10588">
        <v>24.521699999999999</v>
      </c>
      <c r="D10588" s="26">
        <v>20.587199999999999</v>
      </c>
    </row>
    <row r="10589" spans="1:4" x14ac:dyDescent="0.3">
      <c r="A10589" t="s">
        <v>10613</v>
      </c>
      <c r="B10589">
        <v>234.49</v>
      </c>
      <c r="C10589">
        <v>44.654000000000003</v>
      </c>
      <c r="D10589" s="26">
        <v>37.5184</v>
      </c>
    </row>
    <row r="10590" spans="1:4" x14ac:dyDescent="0.3">
      <c r="A10590" t="s">
        <v>10614</v>
      </c>
      <c r="B10590">
        <v>162.85</v>
      </c>
      <c r="C10590">
        <v>31.044779999999999</v>
      </c>
      <c r="D10590" s="26">
        <v>26.056000000000001</v>
      </c>
    </row>
    <row r="10591" spans="1:4" x14ac:dyDescent="0.3">
      <c r="A10591" t="s">
        <v>10615</v>
      </c>
      <c r="B10591">
        <v>125.53</v>
      </c>
      <c r="C10591">
        <v>23.93666</v>
      </c>
      <c r="D10591" s="26">
        <v>20.084800000000001</v>
      </c>
    </row>
    <row r="10592" spans="1:4" x14ac:dyDescent="0.3">
      <c r="A10592" t="s">
        <v>10616</v>
      </c>
      <c r="B10592">
        <v>494.2</v>
      </c>
      <c r="C10592">
        <v>94.14828</v>
      </c>
      <c r="D10592" s="26">
        <v>79.072000000000003</v>
      </c>
    </row>
    <row r="10593" spans="1:4" x14ac:dyDescent="0.3">
      <c r="A10593" t="s">
        <v>10617</v>
      </c>
      <c r="B10593">
        <v>185.66</v>
      </c>
      <c r="C10593">
        <v>35.391419999999997</v>
      </c>
      <c r="D10593" s="26">
        <v>29.7056</v>
      </c>
    </row>
    <row r="10594" spans="1:4" x14ac:dyDescent="0.3">
      <c r="A10594" t="s">
        <v>10618</v>
      </c>
      <c r="B10594">
        <v>59.63</v>
      </c>
      <c r="C10594">
        <v>11.36998</v>
      </c>
      <c r="D10594" s="26">
        <v>9.5408000000000008</v>
      </c>
    </row>
    <row r="10595" spans="1:4" x14ac:dyDescent="0.3">
      <c r="A10595" t="s">
        <v>10619</v>
      </c>
      <c r="B10595">
        <v>324.85000000000002</v>
      </c>
      <c r="C10595">
        <v>61.944899999999997</v>
      </c>
      <c r="D10595" s="26">
        <v>51.976000000000006</v>
      </c>
    </row>
    <row r="10596" spans="1:4" x14ac:dyDescent="0.3">
      <c r="A10596" t="s">
        <v>10620</v>
      </c>
      <c r="B10596">
        <v>175.42</v>
      </c>
      <c r="C10596">
        <v>33.406790000000001</v>
      </c>
      <c r="D10596" s="26">
        <v>28.0672</v>
      </c>
    </row>
    <row r="10597" spans="1:4" x14ac:dyDescent="0.3">
      <c r="A10597" t="s">
        <v>10621</v>
      </c>
      <c r="B10597">
        <v>345.09</v>
      </c>
      <c r="C10597">
        <v>65.718639999999994</v>
      </c>
      <c r="D10597" s="26">
        <v>55.214399999999998</v>
      </c>
    </row>
    <row r="10598" spans="1:4" x14ac:dyDescent="0.3">
      <c r="A10598" t="s">
        <v>10622</v>
      </c>
      <c r="B10598">
        <v>58.23</v>
      </c>
      <c r="C10598">
        <v>11.099629999999999</v>
      </c>
      <c r="D10598" s="26">
        <v>9.3167999999999989</v>
      </c>
    </row>
    <row r="10599" spans="1:4" x14ac:dyDescent="0.3">
      <c r="A10599" t="s">
        <v>10623</v>
      </c>
      <c r="B10599">
        <v>79</v>
      </c>
      <c r="C10599">
        <v>15.041969999999999</v>
      </c>
      <c r="D10599" s="26">
        <v>12.64</v>
      </c>
    </row>
    <row r="10600" spans="1:4" x14ac:dyDescent="0.3">
      <c r="A10600" t="s">
        <v>10624</v>
      </c>
      <c r="B10600">
        <v>263.61</v>
      </c>
      <c r="C10600">
        <v>50.19858</v>
      </c>
      <c r="D10600" s="26">
        <v>42.177600000000005</v>
      </c>
    </row>
    <row r="10601" spans="1:4" x14ac:dyDescent="0.3">
      <c r="A10601" t="s">
        <v>10625</v>
      </c>
      <c r="B10601">
        <v>204.93</v>
      </c>
      <c r="C10601">
        <v>39.024989999999903</v>
      </c>
      <c r="D10601" s="26">
        <v>32.788800000000002</v>
      </c>
    </row>
    <row r="10602" spans="1:4" x14ac:dyDescent="0.3">
      <c r="A10602" t="s">
        <v>10626</v>
      </c>
      <c r="B10602">
        <v>56.6</v>
      </c>
      <c r="C10602">
        <v>10.788959999999999</v>
      </c>
      <c r="D10602" s="26">
        <v>9.0560000000000009</v>
      </c>
    </row>
    <row r="10603" spans="1:4" x14ac:dyDescent="0.3">
      <c r="A10603" t="s">
        <v>10627</v>
      </c>
      <c r="B10603">
        <v>90.7</v>
      </c>
      <c r="C10603">
        <v>17.263400000000001</v>
      </c>
      <c r="D10603" s="26">
        <v>14.512</v>
      </c>
    </row>
    <row r="10604" spans="1:4" x14ac:dyDescent="0.3">
      <c r="A10604" t="s">
        <v>10628</v>
      </c>
      <c r="B10604">
        <v>36.880000000000003</v>
      </c>
      <c r="C10604">
        <v>7.0247999999999999</v>
      </c>
      <c r="D10604" s="26">
        <v>5.9008000000000003</v>
      </c>
    </row>
    <row r="10605" spans="1:4" x14ac:dyDescent="0.3">
      <c r="A10605" t="s">
        <v>10629</v>
      </c>
      <c r="B10605">
        <v>32.31</v>
      </c>
      <c r="C10605">
        <v>6.1537199999999999</v>
      </c>
      <c r="D10605" s="26">
        <v>5.1696000000000009</v>
      </c>
    </row>
    <row r="10606" spans="1:4" x14ac:dyDescent="0.3">
      <c r="A10606" t="s">
        <v>10630</v>
      </c>
      <c r="B10606">
        <v>127.54</v>
      </c>
      <c r="C10606">
        <v>24.309539999999998</v>
      </c>
      <c r="D10606" s="26">
        <v>20.406400000000001</v>
      </c>
    </row>
    <row r="10607" spans="1:4" x14ac:dyDescent="0.3">
      <c r="A10607" t="s">
        <v>10631</v>
      </c>
      <c r="B10607">
        <v>450.85</v>
      </c>
      <c r="C10607">
        <v>85.904730000000001</v>
      </c>
      <c r="D10607" s="26">
        <v>72.13600000000001</v>
      </c>
    </row>
    <row r="10608" spans="1:4" x14ac:dyDescent="0.3">
      <c r="A10608" t="s">
        <v>10632</v>
      </c>
      <c r="B10608">
        <v>73.22</v>
      </c>
      <c r="C10608">
        <v>13.9635</v>
      </c>
      <c r="D10608" s="26">
        <v>11.715199999999999</v>
      </c>
    </row>
    <row r="10609" spans="1:4" x14ac:dyDescent="0.3">
      <c r="A10609" t="s">
        <v>10633</v>
      </c>
      <c r="B10609">
        <v>64.39</v>
      </c>
      <c r="C10609">
        <v>12.27145</v>
      </c>
      <c r="D10609" s="26">
        <v>10.3024</v>
      </c>
    </row>
    <row r="10610" spans="1:4" x14ac:dyDescent="0.3">
      <c r="A10610" t="s">
        <v>10634</v>
      </c>
      <c r="B10610">
        <v>43.92</v>
      </c>
      <c r="C10610">
        <v>8.3724299999999996</v>
      </c>
      <c r="D10610" s="26">
        <v>7.0272000000000006</v>
      </c>
    </row>
    <row r="10611" spans="1:4" x14ac:dyDescent="0.3">
      <c r="A10611" t="s">
        <v>10635</v>
      </c>
      <c r="B10611">
        <v>176.35</v>
      </c>
      <c r="C10611">
        <v>33.622079999999997</v>
      </c>
      <c r="D10611" s="26">
        <v>28.216000000000001</v>
      </c>
    </row>
    <row r="10612" spans="1:4" x14ac:dyDescent="0.3">
      <c r="A10612" t="s">
        <v>10636</v>
      </c>
      <c r="B10612">
        <v>285.04000000000002</v>
      </c>
      <c r="C10612">
        <v>54.295189999999998</v>
      </c>
      <c r="D10612" s="26">
        <v>45.606400000000001</v>
      </c>
    </row>
    <row r="10613" spans="1:4" x14ac:dyDescent="0.3">
      <c r="A10613" t="s">
        <v>10637</v>
      </c>
      <c r="B10613">
        <v>76.02</v>
      </c>
      <c r="C10613">
        <v>14.496040000000001</v>
      </c>
      <c r="D10613" s="26">
        <v>12.1632</v>
      </c>
    </row>
    <row r="10614" spans="1:4" x14ac:dyDescent="0.3">
      <c r="A10614" t="s">
        <v>10638</v>
      </c>
      <c r="B10614">
        <v>231.78</v>
      </c>
      <c r="C10614">
        <v>44.19088</v>
      </c>
      <c r="D10614" s="26">
        <v>37.084800000000001</v>
      </c>
    </row>
    <row r="10615" spans="1:4" x14ac:dyDescent="0.3">
      <c r="A10615" t="s">
        <v>10639</v>
      </c>
      <c r="B10615">
        <v>107.76</v>
      </c>
      <c r="C10615">
        <v>20.521619999999999</v>
      </c>
      <c r="D10615" s="26">
        <v>17.241600000000002</v>
      </c>
    </row>
    <row r="10616" spans="1:4" x14ac:dyDescent="0.3">
      <c r="A10616" t="s">
        <v>10640</v>
      </c>
      <c r="B10616">
        <v>154.22999999999999</v>
      </c>
      <c r="C10616">
        <v>29.371359999999999</v>
      </c>
      <c r="D10616" s="26">
        <v>24.6768</v>
      </c>
    </row>
    <row r="10617" spans="1:4" x14ac:dyDescent="0.3">
      <c r="A10617" t="s">
        <v>10641</v>
      </c>
      <c r="B10617">
        <v>600.1</v>
      </c>
      <c r="C10617">
        <v>114.3413</v>
      </c>
      <c r="D10617" s="26">
        <v>96.016000000000005</v>
      </c>
    </row>
    <row r="10618" spans="1:4" x14ac:dyDescent="0.3">
      <c r="A10618" t="s">
        <v>10642</v>
      </c>
      <c r="B10618">
        <v>148.94999999999999</v>
      </c>
      <c r="C10618">
        <v>28.383869999999899</v>
      </c>
      <c r="D10618" s="26">
        <v>23.831999999999997</v>
      </c>
    </row>
    <row r="10619" spans="1:4" x14ac:dyDescent="0.3">
      <c r="A10619" t="s">
        <v>10643</v>
      </c>
      <c r="B10619">
        <v>238.54</v>
      </c>
      <c r="C10619">
        <v>45.467869999999998</v>
      </c>
      <c r="D10619" s="26">
        <v>38.166400000000003</v>
      </c>
    </row>
    <row r="10620" spans="1:4" x14ac:dyDescent="0.3">
      <c r="A10620" t="s">
        <v>10644</v>
      </c>
      <c r="B10620">
        <v>646.20000000000005</v>
      </c>
      <c r="C10620">
        <v>123.11597</v>
      </c>
      <c r="D10620" s="26">
        <v>103.39200000000001</v>
      </c>
    </row>
    <row r="10621" spans="1:4" x14ac:dyDescent="0.3">
      <c r="A10621" t="s">
        <v>10645</v>
      </c>
      <c r="B10621">
        <v>311.10000000000002</v>
      </c>
      <c r="C10621">
        <v>59.29027</v>
      </c>
      <c r="D10621" s="26">
        <v>49.776000000000003</v>
      </c>
    </row>
    <row r="10622" spans="1:4" x14ac:dyDescent="0.3">
      <c r="A10622" t="s">
        <v>10646</v>
      </c>
      <c r="B10622">
        <v>432.52</v>
      </c>
      <c r="C10622">
        <v>82.370490000000004</v>
      </c>
      <c r="D10622" s="26">
        <v>69.203199999999995</v>
      </c>
    </row>
    <row r="10623" spans="1:4" x14ac:dyDescent="0.3">
      <c r="A10623" t="s">
        <v>10647</v>
      </c>
      <c r="B10623">
        <v>1047.08</v>
      </c>
      <c r="C10623">
        <v>199.66157999999999</v>
      </c>
      <c r="D10623" s="26">
        <v>167.53279999999998</v>
      </c>
    </row>
    <row r="10624" spans="1:4" x14ac:dyDescent="0.3">
      <c r="A10624" t="s">
        <v>10648</v>
      </c>
      <c r="B10624">
        <v>94.47</v>
      </c>
      <c r="C10624">
        <v>18.005320000000001</v>
      </c>
      <c r="D10624" s="26">
        <v>15.1152</v>
      </c>
    </row>
    <row r="10625" spans="1:4" x14ac:dyDescent="0.3">
      <c r="A10625" t="s">
        <v>10649</v>
      </c>
      <c r="B10625">
        <v>169.34</v>
      </c>
      <c r="C10625">
        <v>32.248530000000002</v>
      </c>
      <c r="D10625" s="26">
        <v>27.0944</v>
      </c>
    </row>
    <row r="10626" spans="1:4" x14ac:dyDescent="0.3">
      <c r="A10626" t="s">
        <v>10650</v>
      </c>
      <c r="B10626">
        <v>267.79000000000002</v>
      </c>
      <c r="C10626">
        <v>51.00094</v>
      </c>
      <c r="D10626" s="26">
        <v>42.846400000000003</v>
      </c>
    </row>
    <row r="10627" spans="1:4" x14ac:dyDescent="0.3">
      <c r="A10627" t="s">
        <v>10651</v>
      </c>
      <c r="B10627">
        <v>823.25</v>
      </c>
      <c r="C10627">
        <v>156.78229999999999</v>
      </c>
      <c r="D10627" s="26">
        <v>131.72</v>
      </c>
    </row>
    <row r="10628" spans="1:4" x14ac:dyDescent="0.3">
      <c r="A10628" t="s">
        <v>10652</v>
      </c>
      <c r="B10628">
        <v>569.12</v>
      </c>
      <c r="C10628">
        <v>108.48915</v>
      </c>
      <c r="D10628" s="26">
        <v>91.059200000000004</v>
      </c>
    </row>
    <row r="10629" spans="1:4" x14ac:dyDescent="0.3">
      <c r="A10629" t="s">
        <v>10653</v>
      </c>
      <c r="B10629">
        <v>100.05</v>
      </c>
      <c r="C10629">
        <v>19.070550000000001</v>
      </c>
      <c r="D10629" s="26">
        <v>16.007999999999999</v>
      </c>
    </row>
    <row r="10630" spans="1:4" x14ac:dyDescent="0.3">
      <c r="A10630" t="s">
        <v>10654</v>
      </c>
      <c r="B10630">
        <v>669.59</v>
      </c>
      <c r="C10630">
        <v>127.63527999999999</v>
      </c>
      <c r="D10630" s="26">
        <v>107.13440000000001</v>
      </c>
    </row>
    <row r="10631" spans="1:4" x14ac:dyDescent="0.3">
      <c r="A10631" t="s">
        <v>10655</v>
      </c>
      <c r="B10631">
        <v>292.26</v>
      </c>
      <c r="C10631">
        <v>55.720260000000003</v>
      </c>
      <c r="D10631" s="26">
        <v>46.761600000000001</v>
      </c>
    </row>
    <row r="10632" spans="1:4" x14ac:dyDescent="0.3">
      <c r="A10632" t="s">
        <v>10656</v>
      </c>
      <c r="B10632">
        <v>80.8</v>
      </c>
      <c r="C10632">
        <v>15.41314</v>
      </c>
      <c r="D10632" s="26">
        <v>12.927999999999999</v>
      </c>
    </row>
    <row r="10633" spans="1:4" x14ac:dyDescent="0.3">
      <c r="A10633" t="s">
        <v>10657</v>
      </c>
      <c r="B10633">
        <v>2201.98</v>
      </c>
      <c r="C10633">
        <v>419.66434999999899</v>
      </c>
      <c r="D10633" s="26">
        <v>352.3168</v>
      </c>
    </row>
    <row r="10634" spans="1:4" x14ac:dyDescent="0.3">
      <c r="A10634" t="s">
        <v>10658</v>
      </c>
      <c r="B10634">
        <v>2620.1799999999998</v>
      </c>
      <c r="C10634">
        <v>498.93821000000003</v>
      </c>
      <c r="D10634" s="26">
        <v>419.22879999999998</v>
      </c>
    </row>
    <row r="10635" spans="1:4" x14ac:dyDescent="0.3">
      <c r="A10635" t="s">
        <v>10659</v>
      </c>
      <c r="B10635">
        <v>43.59</v>
      </c>
      <c r="C10635">
        <v>8.3085900000000006</v>
      </c>
      <c r="D10635" s="26">
        <v>6.974400000000001</v>
      </c>
    </row>
    <row r="10636" spans="1:4" x14ac:dyDescent="0.3">
      <c r="A10636" t="s">
        <v>10660</v>
      </c>
      <c r="B10636">
        <v>72.89</v>
      </c>
      <c r="C10636">
        <v>13.89537</v>
      </c>
      <c r="D10636" s="26">
        <v>11.6624</v>
      </c>
    </row>
    <row r="10637" spans="1:4" x14ac:dyDescent="0.3">
      <c r="A10637" t="s">
        <v>10661</v>
      </c>
      <c r="B10637">
        <v>124.52</v>
      </c>
      <c r="C10637">
        <v>23.74089</v>
      </c>
      <c r="D10637" s="26">
        <v>19.923200000000001</v>
      </c>
    </row>
    <row r="10638" spans="1:4" x14ac:dyDescent="0.3">
      <c r="A10638" t="s">
        <v>10662</v>
      </c>
      <c r="B10638">
        <v>33.65</v>
      </c>
      <c r="C10638">
        <v>6.40578</v>
      </c>
      <c r="D10638" s="26">
        <v>5.3839999999999995</v>
      </c>
    </row>
    <row r="10639" spans="1:4" x14ac:dyDescent="0.3">
      <c r="A10639" t="s">
        <v>10663</v>
      </c>
      <c r="B10639">
        <v>324.61</v>
      </c>
      <c r="C10639">
        <v>61.785379999999897</v>
      </c>
      <c r="D10639" s="26">
        <v>51.937600000000003</v>
      </c>
    </row>
    <row r="10640" spans="1:4" x14ac:dyDescent="0.3">
      <c r="A10640" t="s">
        <v>10664</v>
      </c>
      <c r="B10640">
        <v>153.97</v>
      </c>
      <c r="C10640">
        <v>29.309180000000001</v>
      </c>
      <c r="D10640" s="26">
        <v>24.635200000000001</v>
      </c>
    </row>
    <row r="10641" spans="1:4" x14ac:dyDescent="0.3">
      <c r="A10641" t="s">
        <v>10665</v>
      </c>
      <c r="B10641">
        <v>26.45</v>
      </c>
      <c r="C10641">
        <v>5.0358400000000003</v>
      </c>
      <c r="D10641" s="26">
        <v>4.2320000000000002</v>
      </c>
    </row>
    <row r="10642" spans="1:4" x14ac:dyDescent="0.3">
      <c r="A10642" t="s">
        <v>10666</v>
      </c>
      <c r="B10642">
        <v>103.05</v>
      </c>
      <c r="C10642">
        <v>19.615220000000001</v>
      </c>
      <c r="D10642" s="26">
        <v>16.488</v>
      </c>
    </row>
    <row r="10643" spans="1:4" x14ac:dyDescent="0.3">
      <c r="A10643" t="s">
        <v>10667</v>
      </c>
      <c r="B10643">
        <v>149.30000000000001</v>
      </c>
      <c r="C10643">
        <v>28.41704</v>
      </c>
      <c r="D10643" s="26">
        <v>23.888000000000002</v>
      </c>
    </row>
    <row r="10644" spans="1:4" x14ac:dyDescent="0.3">
      <c r="A10644" t="s">
        <v>10668</v>
      </c>
      <c r="B10644">
        <v>142.68</v>
      </c>
      <c r="C10644">
        <v>27.159520000000001</v>
      </c>
      <c r="D10644" s="26">
        <v>22.828800000000001</v>
      </c>
    </row>
    <row r="10645" spans="1:4" x14ac:dyDescent="0.3">
      <c r="A10645" t="s">
        <v>10669</v>
      </c>
      <c r="B10645">
        <v>46.83</v>
      </c>
      <c r="C10645">
        <v>8.9135600000000004</v>
      </c>
      <c r="D10645" s="26">
        <v>7.4927999999999999</v>
      </c>
    </row>
    <row r="10646" spans="1:4" x14ac:dyDescent="0.3">
      <c r="A10646" t="s">
        <v>10670</v>
      </c>
      <c r="B10646">
        <v>182.7</v>
      </c>
      <c r="C10646">
        <v>34.771720000000002</v>
      </c>
      <c r="D10646" s="26">
        <v>29.231999999999999</v>
      </c>
    </row>
    <row r="10647" spans="1:4" x14ac:dyDescent="0.3">
      <c r="A10647" t="s">
        <v>10671</v>
      </c>
      <c r="B10647">
        <v>86.63</v>
      </c>
      <c r="C10647">
        <v>16.48921</v>
      </c>
      <c r="D10647" s="26">
        <v>13.860799999999999</v>
      </c>
    </row>
    <row r="10648" spans="1:4" x14ac:dyDescent="0.3">
      <c r="A10648" t="s">
        <v>10672</v>
      </c>
      <c r="B10648">
        <v>137.43</v>
      </c>
      <c r="C10648">
        <v>26.154119999999999</v>
      </c>
      <c r="D10648" s="26">
        <v>21.988800000000001</v>
      </c>
    </row>
    <row r="10649" spans="1:4" x14ac:dyDescent="0.3">
      <c r="A10649" t="s">
        <v>10673</v>
      </c>
      <c r="B10649">
        <v>98.06</v>
      </c>
      <c r="C10649">
        <v>18.661470000000001</v>
      </c>
      <c r="D10649" s="26">
        <v>15.6896</v>
      </c>
    </row>
    <row r="10650" spans="1:4" x14ac:dyDescent="0.3">
      <c r="A10650" t="s">
        <v>10674</v>
      </c>
      <c r="B10650">
        <v>78.36</v>
      </c>
      <c r="C10650">
        <v>14.91107</v>
      </c>
      <c r="D10650" s="26">
        <v>12.537599999999999</v>
      </c>
    </row>
    <row r="10651" spans="1:4" x14ac:dyDescent="0.3">
      <c r="A10651" t="s">
        <v>10675</v>
      </c>
      <c r="B10651">
        <v>124.06</v>
      </c>
      <c r="C10651">
        <v>23.607340000000001</v>
      </c>
      <c r="D10651" s="26">
        <v>19.849600000000002</v>
      </c>
    </row>
    <row r="10652" spans="1:4" x14ac:dyDescent="0.3">
      <c r="A10652" t="s">
        <v>10676</v>
      </c>
      <c r="B10652">
        <v>434.83</v>
      </c>
      <c r="C10652">
        <v>82.878489999999999</v>
      </c>
      <c r="D10652" s="26">
        <v>69.572800000000001</v>
      </c>
    </row>
    <row r="10653" spans="1:4" x14ac:dyDescent="0.3">
      <c r="A10653" t="s">
        <v>10677</v>
      </c>
      <c r="B10653">
        <v>225.37</v>
      </c>
      <c r="C10653">
        <v>42.88673</v>
      </c>
      <c r="D10653" s="26">
        <v>36.059200000000004</v>
      </c>
    </row>
    <row r="10654" spans="1:4" x14ac:dyDescent="0.3">
      <c r="A10654" t="s">
        <v>10678</v>
      </c>
      <c r="B10654">
        <v>263.07</v>
      </c>
      <c r="C10654">
        <v>50.046900000000001</v>
      </c>
      <c r="D10654" s="26">
        <v>42.091200000000001</v>
      </c>
    </row>
    <row r="10655" spans="1:4" x14ac:dyDescent="0.3">
      <c r="A10655" t="s">
        <v>10679</v>
      </c>
      <c r="B10655">
        <v>39.69</v>
      </c>
      <c r="C10655">
        <v>7.5665399999999998</v>
      </c>
      <c r="D10655" s="26">
        <v>6.3503999999999996</v>
      </c>
    </row>
    <row r="10656" spans="1:4" x14ac:dyDescent="0.3">
      <c r="A10656" t="s">
        <v>10680</v>
      </c>
      <c r="B10656">
        <v>96.09</v>
      </c>
      <c r="C10656">
        <v>18.316890000000001</v>
      </c>
      <c r="D10656" s="26">
        <v>15.374400000000001</v>
      </c>
    </row>
    <row r="10657" spans="1:4" x14ac:dyDescent="0.3">
      <c r="A10657" t="s">
        <v>10681</v>
      </c>
      <c r="B10657">
        <v>95.3</v>
      </c>
      <c r="C10657">
        <v>18.129000000000001</v>
      </c>
      <c r="D10657" s="26">
        <v>15.247999999999999</v>
      </c>
    </row>
    <row r="10658" spans="1:4" x14ac:dyDescent="0.3">
      <c r="A10658" t="s">
        <v>10682</v>
      </c>
      <c r="B10658">
        <v>79.91</v>
      </c>
      <c r="C10658">
        <v>15.238160000000001</v>
      </c>
      <c r="D10658" s="26">
        <v>12.785600000000001</v>
      </c>
    </row>
    <row r="10659" spans="1:4" x14ac:dyDescent="0.3">
      <c r="A10659" t="s">
        <v>10683</v>
      </c>
      <c r="B10659">
        <v>87.12</v>
      </c>
      <c r="C10659">
        <v>16.56446</v>
      </c>
      <c r="D10659" s="26">
        <v>13.939200000000001</v>
      </c>
    </row>
    <row r="10660" spans="1:4" x14ac:dyDescent="0.3">
      <c r="A10660" t="s">
        <v>10684</v>
      </c>
      <c r="B10660">
        <v>99.97</v>
      </c>
      <c r="C10660">
        <v>19.04111</v>
      </c>
      <c r="D10660" s="26">
        <v>15.995200000000001</v>
      </c>
    </row>
    <row r="10661" spans="1:4" x14ac:dyDescent="0.3">
      <c r="A10661" t="s">
        <v>10685</v>
      </c>
      <c r="B10661">
        <v>165.01</v>
      </c>
      <c r="C10661">
        <v>31.398569999999999</v>
      </c>
      <c r="D10661" s="26">
        <v>26.401599999999998</v>
      </c>
    </row>
    <row r="10662" spans="1:4" x14ac:dyDescent="0.3">
      <c r="A10662" t="s">
        <v>10686</v>
      </c>
      <c r="B10662">
        <v>31.82</v>
      </c>
      <c r="C10662">
        <v>6.05586</v>
      </c>
      <c r="D10662" s="26">
        <v>5.0911999999999997</v>
      </c>
    </row>
    <row r="10663" spans="1:4" x14ac:dyDescent="0.3">
      <c r="A10663" t="s">
        <v>10687</v>
      </c>
      <c r="B10663">
        <v>74.13</v>
      </c>
      <c r="C10663">
        <v>14.125219999999899</v>
      </c>
      <c r="D10663" s="26">
        <v>11.860799999999999</v>
      </c>
    </row>
    <row r="10664" spans="1:4" x14ac:dyDescent="0.3">
      <c r="A10664" t="s">
        <v>10688</v>
      </c>
      <c r="B10664">
        <v>34.840000000000003</v>
      </c>
      <c r="C10664">
        <v>6.6386199999999898</v>
      </c>
      <c r="D10664" s="26">
        <v>5.5744000000000007</v>
      </c>
    </row>
    <row r="10665" spans="1:4" x14ac:dyDescent="0.3">
      <c r="A10665" t="s">
        <v>10689</v>
      </c>
      <c r="B10665">
        <v>53.37</v>
      </c>
      <c r="C10665">
        <v>10.15583</v>
      </c>
      <c r="D10665" s="26">
        <v>8.5391999999999992</v>
      </c>
    </row>
    <row r="10666" spans="1:4" x14ac:dyDescent="0.3">
      <c r="A10666" t="s">
        <v>10690</v>
      </c>
      <c r="B10666">
        <v>56.78</v>
      </c>
      <c r="C10666">
        <v>10.805249999999999</v>
      </c>
      <c r="D10666" s="26">
        <v>9.0847999999999995</v>
      </c>
    </row>
    <row r="10667" spans="1:4" x14ac:dyDescent="0.3">
      <c r="A10667" t="s">
        <v>10691</v>
      </c>
      <c r="B10667">
        <v>134.05000000000001</v>
      </c>
      <c r="C10667">
        <v>25.53792</v>
      </c>
      <c r="D10667" s="26">
        <v>21.448000000000004</v>
      </c>
    </row>
    <row r="10668" spans="1:4" x14ac:dyDescent="0.3">
      <c r="A10668" t="s">
        <v>10692</v>
      </c>
      <c r="B10668">
        <v>46.36</v>
      </c>
      <c r="C10668">
        <v>8.8241399999999999</v>
      </c>
      <c r="D10668" s="26">
        <v>7.4176000000000002</v>
      </c>
    </row>
    <row r="10669" spans="1:4" x14ac:dyDescent="0.3">
      <c r="A10669" t="s">
        <v>10693</v>
      </c>
      <c r="B10669">
        <v>31.64</v>
      </c>
      <c r="C10669">
        <v>6.0328799999999996</v>
      </c>
      <c r="D10669" s="26">
        <v>5.0624000000000002</v>
      </c>
    </row>
    <row r="10670" spans="1:4" x14ac:dyDescent="0.3">
      <c r="A10670" t="s">
        <v>10694</v>
      </c>
      <c r="B10670">
        <v>37.47</v>
      </c>
      <c r="C10670">
        <v>7.1422600000000003</v>
      </c>
      <c r="D10670" s="26">
        <v>5.9951999999999996</v>
      </c>
    </row>
    <row r="10671" spans="1:4" x14ac:dyDescent="0.3">
      <c r="A10671" t="s">
        <v>10695</v>
      </c>
      <c r="B10671">
        <v>82.94</v>
      </c>
      <c r="C10671">
        <v>15.797790000000001</v>
      </c>
      <c r="D10671" s="26">
        <v>13.2704</v>
      </c>
    </row>
    <row r="10672" spans="1:4" x14ac:dyDescent="0.3">
      <c r="A10672" t="s">
        <v>10696</v>
      </c>
      <c r="B10672">
        <v>83.26</v>
      </c>
      <c r="C10672">
        <v>15.84395</v>
      </c>
      <c r="D10672" s="26">
        <v>13.321600000000002</v>
      </c>
    </row>
    <row r="10673" spans="1:4" x14ac:dyDescent="0.3">
      <c r="A10673" t="s">
        <v>10697</v>
      </c>
      <c r="B10673">
        <v>46.91</v>
      </c>
      <c r="C10673">
        <v>8.9257099999999898</v>
      </c>
      <c r="D10673" s="26">
        <v>7.5055999999999994</v>
      </c>
    </row>
    <row r="10674" spans="1:4" x14ac:dyDescent="0.3">
      <c r="A10674" t="s">
        <v>10698</v>
      </c>
      <c r="B10674">
        <v>42.11</v>
      </c>
      <c r="C10674">
        <v>8.0320400000000003</v>
      </c>
      <c r="D10674" s="26">
        <v>6.7376000000000005</v>
      </c>
    </row>
    <row r="10675" spans="1:4" x14ac:dyDescent="0.3">
      <c r="A10675" t="s">
        <v>10699</v>
      </c>
      <c r="B10675">
        <v>55.6</v>
      </c>
      <c r="C10675">
        <v>10.584059999999999</v>
      </c>
      <c r="D10675" s="26">
        <v>8.8960000000000008</v>
      </c>
    </row>
    <row r="10676" spans="1:4" x14ac:dyDescent="0.3">
      <c r="A10676" t="s">
        <v>10700</v>
      </c>
      <c r="B10676">
        <v>39.270000000000003</v>
      </c>
      <c r="C10676">
        <v>7.47309</v>
      </c>
      <c r="D10676" s="26">
        <v>6.2832000000000008</v>
      </c>
    </row>
    <row r="10677" spans="1:4" x14ac:dyDescent="0.3">
      <c r="A10677" t="s">
        <v>10701</v>
      </c>
      <c r="B10677">
        <v>71.349999999999994</v>
      </c>
      <c r="C10677">
        <v>13.59065</v>
      </c>
      <c r="D10677" s="26">
        <v>11.415999999999999</v>
      </c>
    </row>
    <row r="10678" spans="1:4" x14ac:dyDescent="0.3">
      <c r="A10678" t="s">
        <v>10702</v>
      </c>
      <c r="B10678">
        <v>139.47999999999999</v>
      </c>
      <c r="C10678">
        <v>26.537050000000001</v>
      </c>
      <c r="D10678" s="26">
        <v>22.316799999999997</v>
      </c>
    </row>
    <row r="10679" spans="1:4" x14ac:dyDescent="0.3">
      <c r="A10679" t="s">
        <v>10703</v>
      </c>
      <c r="B10679">
        <v>30.36</v>
      </c>
      <c r="C10679">
        <v>5.1561499999999896</v>
      </c>
      <c r="D10679" s="26">
        <v>4.8575999999999997</v>
      </c>
    </row>
    <row r="10680" spans="1:4" x14ac:dyDescent="0.3">
      <c r="A10680" t="s">
        <v>10704</v>
      </c>
      <c r="B10680">
        <v>31.91</v>
      </c>
      <c r="C10680">
        <v>6.0863399999999999</v>
      </c>
      <c r="D10680" s="26">
        <v>5.1055999999999999</v>
      </c>
    </row>
    <row r="10681" spans="1:4" x14ac:dyDescent="0.3">
      <c r="A10681" t="s">
        <v>10705</v>
      </c>
      <c r="B10681">
        <v>43.85</v>
      </c>
      <c r="C10681">
        <v>8.3431599999999992</v>
      </c>
      <c r="D10681" s="26">
        <v>7.016</v>
      </c>
    </row>
    <row r="10682" spans="1:4" x14ac:dyDescent="0.3">
      <c r="A10682" t="s">
        <v>10706</v>
      </c>
      <c r="B10682">
        <v>42.24</v>
      </c>
      <c r="C10682">
        <v>8.0552399999999995</v>
      </c>
      <c r="D10682" s="26">
        <v>6.7584000000000009</v>
      </c>
    </row>
    <row r="10683" spans="1:4" x14ac:dyDescent="0.3">
      <c r="A10683" t="s">
        <v>10707</v>
      </c>
      <c r="B10683">
        <v>186.71</v>
      </c>
      <c r="C10683">
        <v>35.549630000000001</v>
      </c>
      <c r="D10683" s="26">
        <v>29.873600000000003</v>
      </c>
    </row>
    <row r="10684" spans="1:4" x14ac:dyDescent="0.3">
      <c r="A10684" t="s">
        <v>10708</v>
      </c>
      <c r="B10684">
        <v>51.82</v>
      </c>
      <c r="C10684">
        <v>9.8775899999999996</v>
      </c>
      <c r="D10684" s="26">
        <v>8.2911999999999999</v>
      </c>
    </row>
    <row r="10685" spans="1:4" x14ac:dyDescent="0.3">
      <c r="A10685" t="s">
        <v>10709</v>
      </c>
      <c r="B10685">
        <v>200.47</v>
      </c>
      <c r="C10685">
        <v>37.880899999999997</v>
      </c>
      <c r="D10685" s="26">
        <v>32.075200000000002</v>
      </c>
    </row>
    <row r="10686" spans="1:4" x14ac:dyDescent="0.3">
      <c r="A10686" t="s">
        <v>10710</v>
      </c>
      <c r="B10686">
        <v>84.64</v>
      </c>
      <c r="C10686">
        <v>16.045570000000001</v>
      </c>
      <c r="D10686" s="26">
        <v>13.542400000000001</v>
      </c>
    </row>
    <row r="10687" spans="1:4" x14ac:dyDescent="0.3">
      <c r="A10687" t="s">
        <v>10711</v>
      </c>
      <c r="B10687">
        <v>93.59</v>
      </c>
      <c r="C10687">
        <v>17.81446</v>
      </c>
      <c r="D10687" s="26">
        <v>14.974400000000001</v>
      </c>
    </row>
    <row r="10688" spans="1:4" x14ac:dyDescent="0.3">
      <c r="A10688" t="s">
        <v>10712</v>
      </c>
      <c r="B10688">
        <v>106.65</v>
      </c>
      <c r="C10688">
        <v>20.33511</v>
      </c>
      <c r="D10688" s="26">
        <v>17.064</v>
      </c>
    </row>
    <row r="10689" spans="1:4" x14ac:dyDescent="0.3">
      <c r="A10689" t="s">
        <v>10713</v>
      </c>
      <c r="B10689">
        <v>97.39</v>
      </c>
      <c r="C10689">
        <v>18.532859999999999</v>
      </c>
      <c r="D10689" s="26">
        <v>15.5824</v>
      </c>
    </row>
    <row r="10690" spans="1:4" x14ac:dyDescent="0.3">
      <c r="A10690" t="s">
        <v>10714</v>
      </c>
      <c r="B10690">
        <v>282.86</v>
      </c>
      <c r="C10690">
        <v>53.912709999999997</v>
      </c>
      <c r="D10690" s="26">
        <v>45.257600000000004</v>
      </c>
    </row>
    <row r="10691" spans="1:4" x14ac:dyDescent="0.3">
      <c r="A10691" t="s">
        <v>10715</v>
      </c>
      <c r="B10691">
        <v>192.29</v>
      </c>
      <c r="C10691">
        <v>36.561660000000003</v>
      </c>
      <c r="D10691" s="26">
        <v>30.766400000000001</v>
      </c>
    </row>
    <row r="10692" spans="1:4" x14ac:dyDescent="0.3">
      <c r="A10692" t="s">
        <v>10716</v>
      </c>
      <c r="B10692">
        <v>32.99</v>
      </c>
      <c r="C10692">
        <v>6.27752</v>
      </c>
      <c r="D10692" s="26">
        <v>5.2784000000000004</v>
      </c>
    </row>
    <row r="10693" spans="1:4" x14ac:dyDescent="0.3">
      <c r="A10693" t="s">
        <v>10717</v>
      </c>
      <c r="B10693">
        <v>177.37</v>
      </c>
      <c r="C10693">
        <v>33.814949999999897</v>
      </c>
      <c r="D10693" s="26">
        <v>28.379200000000001</v>
      </c>
    </row>
    <row r="10694" spans="1:4" x14ac:dyDescent="0.3">
      <c r="A10694" t="s">
        <v>10718</v>
      </c>
      <c r="B10694">
        <v>120.85</v>
      </c>
      <c r="C10694">
        <v>23.026779999999999</v>
      </c>
      <c r="D10694" s="26">
        <v>19.335999999999999</v>
      </c>
    </row>
    <row r="10695" spans="1:4" x14ac:dyDescent="0.3">
      <c r="A10695" t="s">
        <v>10719</v>
      </c>
      <c r="B10695">
        <v>207.95</v>
      </c>
      <c r="C10695">
        <v>39.5672</v>
      </c>
      <c r="D10695" s="26">
        <v>33.271999999999998</v>
      </c>
    </row>
    <row r="10696" spans="1:4" x14ac:dyDescent="0.3">
      <c r="A10696" t="s">
        <v>10720</v>
      </c>
      <c r="B10696">
        <v>137.07</v>
      </c>
      <c r="C10696">
        <v>26.136959999999998</v>
      </c>
      <c r="D10696" s="26">
        <v>21.9312</v>
      </c>
    </row>
    <row r="10697" spans="1:4" x14ac:dyDescent="0.3">
      <c r="A10697" t="s">
        <v>10721</v>
      </c>
      <c r="B10697">
        <v>868.26</v>
      </c>
      <c r="C10697">
        <v>128.19006999999999</v>
      </c>
      <c r="D10697" s="26">
        <v>138.92160000000001</v>
      </c>
    </row>
    <row r="10698" spans="1:4" x14ac:dyDescent="0.3">
      <c r="A10698" t="s">
        <v>10722</v>
      </c>
      <c r="B10698">
        <v>77.349999999999994</v>
      </c>
      <c r="C10698">
        <v>14.7539</v>
      </c>
      <c r="D10698" s="26">
        <v>12.375999999999999</v>
      </c>
    </row>
    <row r="10699" spans="1:4" x14ac:dyDescent="0.3">
      <c r="A10699" t="s">
        <v>10723</v>
      </c>
      <c r="B10699">
        <v>62.74</v>
      </c>
      <c r="C10699">
        <v>11.968450000000001</v>
      </c>
      <c r="D10699" s="26">
        <v>10.038400000000001</v>
      </c>
    </row>
    <row r="10700" spans="1:4" x14ac:dyDescent="0.3">
      <c r="A10700" t="s">
        <v>10724</v>
      </c>
      <c r="B10700">
        <v>62.68</v>
      </c>
      <c r="C10700">
        <v>11.952830000000001</v>
      </c>
      <c r="D10700" s="26">
        <v>10.0288</v>
      </c>
    </row>
    <row r="10701" spans="1:4" x14ac:dyDescent="0.3">
      <c r="A10701" t="s">
        <v>10725</v>
      </c>
      <c r="B10701">
        <v>34.130000000000003</v>
      </c>
      <c r="C10701">
        <v>6.5049299999999999</v>
      </c>
      <c r="D10701" s="26">
        <v>5.4608000000000008</v>
      </c>
    </row>
    <row r="10702" spans="1:4" x14ac:dyDescent="0.3">
      <c r="A10702" t="s">
        <v>10726</v>
      </c>
      <c r="B10702">
        <v>100.94</v>
      </c>
      <c r="C10702">
        <v>19.244959999999999</v>
      </c>
      <c r="D10702" s="26">
        <v>16.150400000000001</v>
      </c>
    </row>
    <row r="10703" spans="1:4" x14ac:dyDescent="0.3">
      <c r="A10703" t="s">
        <v>10727</v>
      </c>
      <c r="B10703">
        <v>62.05</v>
      </c>
      <c r="C10703">
        <v>11.831009999999999</v>
      </c>
      <c r="D10703" s="26">
        <v>9.927999999999999</v>
      </c>
    </row>
    <row r="10704" spans="1:4" x14ac:dyDescent="0.3">
      <c r="A10704" t="s">
        <v>10728</v>
      </c>
      <c r="B10704">
        <v>28.75</v>
      </c>
      <c r="C10704">
        <v>5.4697500000000003</v>
      </c>
      <c r="D10704" s="26">
        <v>4.6000000000000005</v>
      </c>
    </row>
    <row r="10705" spans="1:4" x14ac:dyDescent="0.3">
      <c r="A10705" t="s">
        <v>10729</v>
      </c>
      <c r="B10705">
        <v>72.05</v>
      </c>
      <c r="C10705">
        <v>13.727209999999999</v>
      </c>
      <c r="D10705" s="26">
        <v>11.528</v>
      </c>
    </row>
    <row r="10706" spans="1:4" x14ac:dyDescent="0.3">
      <c r="A10706" t="s">
        <v>10730</v>
      </c>
      <c r="B10706">
        <v>63.87</v>
      </c>
      <c r="C10706">
        <v>12.175660000000001</v>
      </c>
      <c r="D10706" s="26">
        <v>10.219199999999999</v>
      </c>
    </row>
    <row r="10707" spans="1:4" x14ac:dyDescent="0.3">
      <c r="A10707" t="s">
        <v>10731</v>
      </c>
      <c r="B10707">
        <v>41.42</v>
      </c>
      <c r="C10707">
        <v>7.8931499999999897</v>
      </c>
      <c r="D10707" s="26">
        <v>6.6272000000000002</v>
      </c>
    </row>
    <row r="10708" spans="1:4" x14ac:dyDescent="0.3">
      <c r="A10708" t="s">
        <v>10732</v>
      </c>
      <c r="B10708">
        <v>65.930000000000007</v>
      </c>
      <c r="C10708">
        <v>12.574669999999999</v>
      </c>
      <c r="D10708" s="26">
        <v>10.548800000000002</v>
      </c>
    </row>
    <row r="10709" spans="1:4" x14ac:dyDescent="0.3">
      <c r="A10709" t="s">
        <v>10733</v>
      </c>
      <c r="B10709">
        <v>18.57</v>
      </c>
      <c r="C10709">
        <v>3.5415899999999998</v>
      </c>
      <c r="D10709" s="26">
        <v>2.9712000000000001</v>
      </c>
    </row>
    <row r="10710" spans="1:4" x14ac:dyDescent="0.3">
      <c r="A10710" t="s">
        <v>10734</v>
      </c>
      <c r="B10710">
        <v>87.47</v>
      </c>
      <c r="C10710">
        <v>16.67698</v>
      </c>
      <c r="D10710" s="26">
        <v>13.995200000000001</v>
      </c>
    </row>
    <row r="10711" spans="1:4" x14ac:dyDescent="0.3">
      <c r="A10711" t="s">
        <v>10735</v>
      </c>
      <c r="B10711">
        <v>92.36</v>
      </c>
      <c r="C10711">
        <v>17.580419999999901</v>
      </c>
      <c r="D10711" s="26">
        <v>14.7776</v>
      </c>
    </row>
    <row r="10712" spans="1:4" x14ac:dyDescent="0.3">
      <c r="A10712" t="s">
        <v>10736</v>
      </c>
      <c r="B10712">
        <v>78.209999999999994</v>
      </c>
      <c r="C10712">
        <v>14.90339</v>
      </c>
      <c r="D10712" s="26">
        <v>12.513599999999999</v>
      </c>
    </row>
    <row r="10713" spans="1:4" x14ac:dyDescent="0.3">
      <c r="A10713" t="s">
        <v>10737</v>
      </c>
      <c r="B10713">
        <v>43.01</v>
      </c>
      <c r="C10713">
        <v>8.1982800000000005</v>
      </c>
      <c r="D10713" s="26">
        <v>6.8815999999999997</v>
      </c>
    </row>
    <row r="10714" spans="1:4" x14ac:dyDescent="0.3">
      <c r="A10714" t="s">
        <v>10738</v>
      </c>
      <c r="B10714">
        <v>92.77</v>
      </c>
      <c r="C10714">
        <v>17.684979999999999</v>
      </c>
      <c r="D10714" s="26">
        <v>14.8432</v>
      </c>
    </row>
    <row r="10715" spans="1:4" x14ac:dyDescent="0.3">
      <c r="A10715" t="s">
        <v>10739</v>
      </c>
      <c r="B10715">
        <v>165.56</v>
      </c>
      <c r="C10715">
        <v>31.562270000000002</v>
      </c>
      <c r="D10715" s="26">
        <v>26.489599999999999</v>
      </c>
    </row>
    <row r="10716" spans="1:4" x14ac:dyDescent="0.3">
      <c r="A10716" t="s">
        <v>10740</v>
      </c>
      <c r="B10716">
        <v>54.14</v>
      </c>
      <c r="C10716">
        <v>10.32699</v>
      </c>
      <c r="D10716" s="26">
        <v>8.6623999999999999</v>
      </c>
    </row>
    <row r="10717" spans="1:4" x14ac:dyDescent="0.3">
      <c r="A10717" t="s">
        <v>10741</v>
      </c>
      <c r="B10717">
        <v>38.47</v>
      </c>
      <c r="C10717">
        <v>7.3318899999999996</v>
      </c>
      <c r="D10717" s="26">
        <v>6.1551999999999998</v>
      </c>
    </row>
    <row r="10718" spans="1:4" x14ac:dyDescent="0.3">
      <c r="A10718" t="s">
        <v>10742</v>
      </c>
      <c r="B10718">
        <v>61.17</v>
      </c>
      <c r="C10718">
        <v>11.66001</v>
      </c>
      <c r="D10718" s="26">
        <v>9.7872000000000003</v>
      </c>
    </row>
    <row r="10719" spans="1:4" x14ac:dyDescent="0.3">
      <c r="A10719" t="s">
        <v>10743</v>
      </c>
      <c r="B10719">
        <v>92.67</v>
      </c>
      <c r="C10719">
        <v>17.67465</v>
      </c>
      <c r="D10719" s="26">
        <v>14.827200000000001</v>
      </c>
    </row>
    <row r="10720" spans="1:4" x14ac:dyDescent="0.3">
      <c r="A10720" t="s">
        <v>10744</v>
      </c>
      <c r="B10720">
        <v>61.65</v>
      </c>
      <c r="C10720">
        <v>11.75722</v>
      </c>
      <c r="D10720" s="26">
        <v>9.8640000000000008</v>
      </c>
    </row>
    <row r="10721" spans="1:4" x14ac:dyDescent="0.3">
      <c r="A10721" t="s">
        <v>10745</v>
      </c>
      <c r="B10721">
        <v>72</v>
      </c>
      <c r="C10721">
        <v>13.72322</v>
      </c>
      <c r="D10721" s="26">
        <v>11.52</v>
      </c>
    </row>
    <row r="10722" spans="1:4" x14ac:dyDescent="0.3">
      <c r="A10722" t="s">
        <v>10746</v>
      </c>
      <c r="B10722">
        <v>76.849999999999994</v>
      </c>
      <c r="C10722">
        <v>14.6482999999999</v>
      </c>
      <c r="D10722" s="26">
        <v>12.295999999999999</v>
      </c>
    </row>
    <row r="10723" spans="1:4" x14ac:dyDescent="0.3">
      <c r="A10723" t="s">
        <v>10747</v>
      </c>
      <c r="B10723">
        <v>36.36</v>
      </c>
      <c r="C10723">
        <v>6.9292899999999999</v>
      </c>
      <c r="D10723" s="26">
        <v>5.8175999999999997</v>
      </c>
    </row>
    <row r="10724" spans="1:4" x14ac:dyDescent="0.3">
      <c r="A10724" t="s">
        <v>10748</v>
      </c>
      <c r="B10724">
        <v>58.47</v>
      </c>
      <c r="C10724">
        <v>11.152670000000001</v>
      </c>
      <c r="D10724" s="26">
        <v>9.3552</v>
      </c>
    </row>
    <row r="10725" spans="1:4" x14ac:dyDescent="0.3">
      <c r="A10725" t="s">
        <v>10749</v>
      </c>
      <c r="B10725">
        <v>42.26</v>
      </c>
      <c r="C10725">
        <v>8.0557200000000009</v>
      </c>
      <c r="D10725" s="26">
        <v>6.7615999999999996</v>
      </c>
    </row>
    <row r="10726" spans="1:4" x14ac:dyDescent="0.3">
      <c r="A10726" t="s">
        <v>10750</v>
      </c>
      <c r="B10726">
        <v>85.95</v>
      </c>
      <c r="C10726">
        <v>16.379290000000001</v>
      </c>
      <c r="D10726" s="26">
        <v>13.752000000000001</v>
      </c>
    </row>
    <row r="10727" spans="1:4" x14ac:dyDescent="0.3">
      <c r="A10727" t="s">
        <v>10751</v>
      </c>
      <c r="B10727">
        <v>48.16</v>
      </c>
      <c r="C10727">
        <v>9.1759900000000005</v>
      </c>
      <c r="D10727" s="26">
        <v>7.7055999999999996</v>
      </c>
    </row>
    <row r="10728" spans="1:4" x14ac:dyDescent="0.3">
      <c r="A10728" t="s">
        <v>10752</v>
      </c>
      <c r="B10728">
        <v>84.84</v>
      </c>
      <c r="C10728">
        <v>16.173490000000001</v>
      </c>
      <c r="D10728" s="26">
        <v>13.574400000000001</v>
      </c>
    </row>
    <row r="10729" spans="1:4" x14ac:dyDescent="0.3">
      <c r="A10729" t="s">
        <v>10753</v>
      </c>
      <c r="B10729">
        <v>60.24</v>
      </c>
      <c r="C10729">
        <v>11.490729999999999</v>
      </c>
      <c r="D10729" s="26">
        <v>9.6384000000000007</v>
      </c>
    </row>
    <row r="10730" spans="1:4" x14ac:dyDescent="0.3">
      <c r="A10730" t="s">
        <v>10754</v>
      </c>
      <c r="B10730">
        <v>77</v>
      </c>
      <c r="C10730">
        <v>14.68543</v>
      </c>
      <c r="D10730" s="26">
        <v>12.32</v>
      </c>
    </row>
    <row r="10731" spans="1:4" x14ac:dyDescent="0.3">
      <c r="A10731" t="s">
        <v>10755</v>
      </c>
      <c r="B10731">
        <v>50.77</v>
      </c>
      <c r="C10731">
        <v>9.6774900000000006</v>
      </c>
      <c r="D10731" s="26">
        <v>8.1232000000000006</v>
      </c>
    </row>
    <row r="10732" spans="1:4" x14ac:dyDescent="0.3">
      <c r="A10732" t="s">
        <v>10756</v>
      </c>
      <c r="B10732">
        <v>134.35</v>
      </c>
      <c r="C10732">
        <v>25.617000000000001</v>
      </c>
      <c r="D10732" s="26">
        <v>21.495999999999999</v>
      </c>
    </row>
    <row r="10733" spans="1:4" x14ac:dyDescent="0.3">
      <c r="A10733" t="s">
        <v>10757</v>
      </c>
      <c r="B10733">
        <v>38.89</v>
      </c>
      <c r="C10733">
        <v>7.4178999999999897</v>
      </c>
      <c r="D10733" s="26">
        <v>6.2224000000000004</v>
      </c>
    </row>
    <row r="10734" spans="1:4" x14ac:dyDescent="0.3">
      <c r="A10734" t="s">
        <v>10758</v>
      </c>
      <c r="B10734">
        <v>147.52000000000001</v>
      </c>
      <c r="C10734">
        <v>28.116379999999999</v>
      </c>
      <c r="D10734" s="26">
        <v>23.603200000000001</v>
      </c>
    </row>
    <row r="10735" spans="1:4" x14ac:dyDescent="0.3">
      <c r="A10735" t="s">
        <v>10759</v>
      </c>
      <c r="B10735">
        <v>17.510000000000002</v>
      </c>
      <c r="C10735">
        <v>3.33692999999999</v>
      </c>
      <c r="D10735" s="26">
        <v>2.8016000000000001</v>
      </c>
    </row>
    <row r="10736" spans="1:4" x14ac:dyDescent="0.3">
      <c r="A10736" t="s">
        <v>10760</v>
      </c>
      <c r="B10736">
        <v>163.65</v>
      </c>
      <c r="C10736">
        <v>31.214369999999999</v>
      </c>
      <c r="D10736" s="26">
        <v>26.184000000000001</v>
      </c>
    </row>
    <row r="10737" spans="1:4" x14ac:dyDescent="0.3">
      <c r="A10737" t="s">
        <v>10761</v>
      </c>
      <c r="B10737">
        <v>90.88</v>
      </c>
      <c r="C10737">
        <v>17.320239999999998</v>
      </c>
      <c r="D10737" s="26">
        <v>14.540799999999999</v>
      </c>
    </row>
    <row r="10738" spans="1:4" x14ac:dyDescent="0.3">
      <c r="A10738" t="s">
        <v>10762</v>
      </c>
      <c r="B10738">
        <v>85.04</v>
      </c>
      <c r="C10738">
        <v>16.221550000000001</v>
      </c>
      <c r="D10738" s="26">
        <v>13.606400000000001</v>
      </c>
    </row>
    <row r="10739" spans="1:4" x14ac:dyDescent="0.3">
      <c r="A10739" t="s">
        <v>10763</v>
      </c>
      <c r="B10739">
        <v>348.62</v>
      </c>
      <c r="C10739">
        <v>66.481279999999998</v>
      </c>
      <c r="D10739" s="26">
        <v>55.779200000000003</v>
      </c>
    </row>
    <row r="10740" spans="1:4" x14ac:dyDescent="0.3">
      <c r="A10740" t="s">
        <v>10764</v>
      </c>
      <c r="B10740">
        <v>78.680000000000007</v>
      </c>
      <c r="C10740">
        <v>15.00554</v>
      </c>
      <c r="D10740" s="26">
        <v>12.588800000000001</v>
      </c>
    </row>
    <row r="10741" spans="1:4" x14ac:dyDescent="0.3">
      <c r="A10741" t="s">
        <v>10765</v>
      </c>
      <c r="B10741">
        <v>61.81</v>
      </c>
      <c r="C10741">
        <v>11.78068</v>
      </c>
      <c r="D10741" s="26">
        <v>9.8895999999999997</v>
      </c>
    </row>
    <row r="10742" spans="1:4" x14ac:dyDescent="0.3">
      <c r="A10742" t="s">
        <v>10766</v>
      </c>
      <c r="B10742">
        <v>191.31</v>
      </c>
      <c r="C10742">
        <v>36.480440000000002</v>
      </c>
      <c r="D10742" s="26">
        <v>30.6096</v>
      </c>
    </row>
    <row r="10743" spans="1:4" x14ac:dyDescent="0.3">
      <c r="A10743" t="s">
        <v>10767</v>
      </c>
      <c r="B10743">
        <v>45.22</v>
      </c>
      <c r="C10743">
        <v>8.6278799999999993</v>
      </c>
      <c r="D10743" s="26">
        <v>7.2351999999999999</v>
      </c>
    </row>
    <row r="10744" spans="1:4" x14ac:dyDescent="0.3">
      <c r="A10744" t="s">
        <v>10768</v>
      </c>
      <c r="B10744">
        <v>75.790000000000006</v>
      </c>
      <c r="C10744">
        <v>14.4595</v>
      </c>
      <c r="D10744" s="26">
        <v>12.126400000000002</v>
      </c>
    </row>
    <row r="10745" spans="1:4" x14ac:dyDescent="0.3">
      <c r="A10745" t="s">
        <v>10769</v>
      </c>
      <c r="B10745">
        <v>194.39</v>
      </c>
      <c r="C10745">
        <v>37.072209999999998</v>
      </c>
      <c r="D10745" s="26">
        <v>31.102399999999999</v>
      </c>
    </row>
    <row r="10746" spans="1:4" x14ac:dyDescent="0.3">
      <c r="A10746" t="s">
        <v>10770</v>
      </c>
      <c r="B10746">
        <v>104.35</v>
      </c>
      <c r="C10746">
        <v>19.90964</v>
      </c>
      <c r="D10746" s="26">
        <v>16.695999999999998</v>
      </c>
    </row>
    <row r="10747" spans="1:4" x14ac:dyDescent="0.3">
      <c r="A10747" t="s">
        <v>10771</v>
      </c>
      <c r="B10747">
        <v>61.04</v>
      </c>
      <c r="C10747">
        <v>11.63603</v>
      </c>
      <c r="D10747" s="26">
        <v>9.7664000000000009</v>
      </c>
    </row>
    <row r="10748" spans="1:4" x14ac:dyDescent="0.3">
      <c r="A10748" t="s">
        <v>10772</v>
      </c>
      <c r="B10748">
        <v>70.37</v>
      </c>
      <c r="C10748">
        <v>13.42285</v>
      </c>
      <c r="D10748" s="26">
        <v>11.259200000000002</v>
      </c>
    </row>
    <row r="10749" spans="1:4" x14ac:dyDescent="0.3">
      <c r="A10749" t="s">
        <v>10773</v>
      </c>
      <c r="B10749">
        <v>34.299999999999997</v>
      </c>
      <c r="C10749">
        <v>6.5423</v>
      </c>
      <c r="D10749" s="26">
        <v>5.4879999999999995</v>
      </c>
    </row>
    <row r="10750" spans="1:4" x14ac:dyDescent="0.3">
      <c r="A10750" t="s">
        <v>10774</v>
      </c>
      <c r="B10750">
        <v>73.13</v>
      </c>
      <c r="C10750">
        <v>13.94985</v>
      </c>
      <c r="D10750" s="26">
        <v>11.700799999999999</v>
      </c>
    </row>
    <row r="10751" spans="1:4" x14ac:dyDescent="0.3">
      <c r="A10751" t="s">
        <v>10775</v>
      </c>
      <c r="B10751">
        <v>79.989999999999995</v>
      </c>
      <c r="C10751">
        <v>15.254490000000001</v>
      </c>
      <c r="D10751" s="26">
        <v>12.798399999999999</v>
      </c>
    </row>
    <row r="10752" spans="1:4" x14ac:dyDescent="0.3">
      <c r="A10752" t="s">
        <v>10776</v>
      </c>
      <c r="B10752">
        <v>85.62</v>
      </c>
      <c r="C10752">
        <v>16.31334</v>
      </c>
      <c r="D10752" s="26">
        <v>13.699200000000001</v>
      </c>
    </row>
    <row r="10753" spans="1:4" x14ac:dyDescent="0.3">
      <c r="A10753" t="s">
        <v>10777</v>
      </c>
      <c r="B10753">
        <v>63.91</v>
      </c>
      <c r="C10753">
        <v>12.19008</v>
      </c>
      <c r="D10753" s="26">
        <v>10.2256</v>
      </c>
    </row>
    <row r="10754" spans="1:4" x14ac:dyDescent="0.3">
      <c r="A10754" t="s">
        <v>10778</v>
      </c>
      <c r="B10754">
        <v>72.150000000000006</v>
      </c>
      <c r="C10754">
        <v>13.749000000000001</v>
      </c>
      <c r="D10754" s="26">
        <v>11.544</v>
      </c>
    </row>
    <row r="10755" spans="1:4" x14ac:dyDescent="0.3">
      <c r="A10755" t="s">
        <v>10779</v>
      </c>
      <c r="B10755">
        <v>89.12</v>
      </c>
      <c r="C10755">
        <v>16.996200000000002</v>
      </c>
      <c r="D10755" s="26">
        <v>14.259200000000002</v>
      </c>
    </row>
    <row r="10756" spans="1:4" x14ac:dyDescent="0.3">
      <c r="A10756" t="s">
        <v>10780</v>
      </c>
      <c r="B10756">
        <v>53.01</v>
      </c>
      <c r="C10756">
        <v>10.112360000000001</v>
      </c>
      <c r="D10756" s="26">
        <v>8.4816000000000003</v>
      </c>
    </row>
    <row r="10757" spans="1:4" x14ac:dyDescent="0.3">
      <c r="A10757" t="s">
        <v>10781</v>
      </c>
      <c r="B10757">
        <v>95.48</v>
      </c>
      <c r="C10757">
        <v>18.204630000000002</v>
      </c>
      <c r="D10757" s="26">
        <v>15.276800000000001</v>
      </c>
    </row>
    <row r="10758" spans="1:4" x14ac:dyDescent="0.3">
      <c r="A10758" t="s">
        <v>10782</v>
      </c>
      <c r="B10758">
        <v>125.45</v>
      </c>
      <c r="C10758">
        <v>23.908049999999999</v>
      </c>
      <c r="D10758" s="26">
        <v>20.071999999999999</v>
      </c>
    </row>
    <row r="10759" spans="1:4" x14ac:dyDescent="0.3">
      <c r="A10759" t="s">
        <v>10783</v>
      </c>
      <c r="B10759">
        <v>104.82</v>
      </c>
      <c r="C10759">
        <v>19.975819999999999</v>
      </c>
      <c r="D10759" s="26">
        <v>16.7712</v>
      </c>
    </row>
    <row r="10760" spans="1:4" x14ac:dyDescent="0.3">
      <c r="A10760" t="s">
        <v>10784</v>
      </c>
      <c r="B10760">
        <v>43.7</v>
      </c>
      <c r="C10760">
        <v>8.3347700000000007</v>
      </c>
      <c r="D10760" s="26">
        <v>6.9920000000000009</v>
      </c>
    </row>
    <row r="10761" spans="1:4" x14ac:dyDescent="0.3">
      <c r="A10761" t="s">
        <v>10785</v>
      </c>
      <c r="B10761">
        <v>50.95</v>
      </c>
      <c r="C10761">
        <v>9.7075399999999998</v>
      </c>
      <c r="D10761" s="26">
        <v>8.152000000000001</v>
      </c>
    </row>
    <row r="10762" spans="1:4" x14ac:dyDescent="0.3">
      <c r="A10762" t="s">
        <v>10786</v>
      </c>
      <c r="B10762">
        <v>40.29</v>
      </c>
      <c r="C10762">
        <v>7.6843500000000002</v>
      </c>
      <c r="D10762" s="26">
        <v>6.4463999999999997</v>
      </c>
    </row>
    <row r="10763" spans="1:4" x14ac:dyDescent="0.3">
      <c r="A10763" t="s">
        <v>10787</v>
      </c>
      <c r="B10763">
        <v>98.57</v>
      </c>
      <c r="C10763">
        <v>18.805540000000001</v>
      </c>
      <c r="D10763" s="26">
        <v>15.771199999999999</v>
      </c>
    </row>
    <row r="10764" spans="1:4" x14ac:dyDescent="0.3">
      <c r="A10764" t="s">
        <v>10788</v>
      </c>
      <c r="B10764">
        <v>100.02</v>
      </c>
      <c r="C10764">
        <v>19.069389999999999</v>
      </c>
      <c r="D10764" s="26">
        <v>16.0032</v>
      </c>
    </row>
    <row r="10765" spans="1:4" x14ac:dyDescent="0.3">
      <c r="A10765" t="s">
        <v>10789</v>
      </c>
      <c r="B10765">
        <v>85.1</v>
      </c>
      <c r="C10765">
        <v>16.234629999999999</v>
      </c>
      <c r="D10765" s="26">
        <v>13.616</v>
      </c>
    </row>
    <row r="10766" spans="1:4" x14ac:dyDescent="0.3">
      <c r="A10766" t="s">
        <v>10790</v>
      </c>
      <c r="B10766">
        <v>102.07</v>
      </c>
      <c r="C10766">
        <v>19.47223</v>
      </c>
      <c r="D10766" s="26">
        <v>16.331199999999999</v>
      </c>
    </row>
    <row r="10767" spans="1:4" x14ac:dyDescent="0.3">
      <c r="A10767" t="s">
        <v>10791</v>
      </c>
      <c r="B10767">
        <v>100.2</v>
      </c>
      <c r="C10767">
        <v>19.113379999999999</v>
      </c>
      <c r="D10767" s="26">
        <v>16.032</v>
      </c>
    </row>
    <row r="10768" spans="1:4" x14ac:dyDescent="0.3">
      <c r="A10768" t="s">
        <v>10792</v>
      </c>
      <c r="B10768">
        <v>65.89</v>
      </c>
      <c r="C10768">
        <v>12.5586299999999</v>
      </c>
      <c r="D10768" s="26">
        <v>10.542400000000001</v>
      </c>
    </row>
    <row r="10769" spans="1:4" x14ac:dyDescent="0.3">
      <c r="A10769" t="s">
        <v>10793</v>
      </c>
      <c r="B10769">
        <v>102.55</v>
      </c>
      <c r="C10769">
        <v>19.543399999999998</v>
      </c>
      <c r="D10769" s="26">
        <v>16.408000000000001</v>
      </c>
    </row>
    <row r="10770" spans="1:4" x14ac:dyDescent="0.3">
      <c r="A10770" t="s">
        <v>10794</v>
      </c>
      <c r="B10770">
        <v>31.12</v>
      </c>
      <c r="C10770">
        <v>5.9355900000000004</v>
      </c>
      <c r="D10770" s="26">
        <v>4.9792000000000005</v>
      </c>
    </row>
    <row r="10771" spans="1:4" x14ac:dyDescent="0.3">
      <c r="A10771" t="s">
        <v>10795</v>
      </c>
      <c r="B10771">
        <v>74.52</v>
      </c>
      <c r="C10771">
        <v>14.20726</v>
      </c>
      <c r="D10771" s="26">
        <v>11.9232</v>
      </c>
    </row>
    <row r="10772" spans="1:4" x14ac:dyDescent="0.3">
      <c r="A10772" t="s">
        <v>10796</v>
      </c>
      <c r="B10772">
        <v>152.16999999999999</v>
      </c>
      <c r="C10772">
        <v>29.003489999999999</v>
      </c>
      <c r="D10772" s="26">
        <v>24.347199999999997</v>
      </c>
    </row>
    <row r="10773" spans="1:4" x14ac:dyDescent="0.3">
      <c r="A10773" t="s">
        <v>10797</v>
      </c>
      <c r="B10773">
        <v>32.56</v>
      </c>
      <c r="C10773">
        <v>6.2080000000000002</v>
      </c>
      <c r="D10773" s="26">
        <v>5.2096000000000009</v>
      </c>
    </row>
    <row r="10774" spans="1:4" x14ac:dyDescent="0.3">
      <c r="A10774" t="s">
        <v>10798</v>
      </c>
      <c r="B10774">
        <v>98.01</v>
      </c>
      <c r="C10774">
        <v>18.691880000000001</v>
      </c>
      <c r="D10774" s="26">
        <v>15.681600000000001</v>
      </c>
    </row>
    <row r="10775" spans="1:4" x14ac:dyDescent="0.3">
      <c r="A10775" t="s">
        <v>10799</v>
      </c>
      <c r="B10775">
        <v>105.22</v>
      </c>
      <c r="C10775">
        <v>20.05208</v>
      </c>
      <c r="D10775" s="26">
        <v>16.8352</v>
      </c>
    </row>
    <row r="10776" spans="1:4" x14ac:dyDescent="0.3">
      <c r="A10776" t="s">
        <v>10800</v>
      </c>
      <c r="B10776">
        <v>45.49</v>
      </c>
      <c r="C10776">
        <v>8.66934</v>
      </c>
      <c r="D10776" s="26">
        <v>7.2784000000000004</v>
      </c>
    </row>
    <row r="10777" spans="1:4" x14ac:dyDescent="0.3">
      <c r="A10777" t="s">
        <v>10801</v>
      </c>
      <c r="B10777">
        <v>65.930000000000007</v>
      </c>
      <c r="C10777">
        <v>12.575369999999999</v>
      </c>
      <c r="D10777" s="26">
        <v>10.548800000000002</v>
      </c>
    </row>
    <row r="10778" spans="1:4" x14ac:dyDescent="0.3">
      <c r="A10778" t="s">
        <v>10802</v>
      </c>
      <c r="B10778">
        <v>210.14</v>
      </c>
      <c r="C10778">
        <v>40.083869999999997</v>
      </c>
      <c r="D10778" s="26">
        <v>33.622399999999999</v>
      </c>
    </row>
    <row r="10779" spans="1:4" x14ac:dyDescent="0.3">
      <c r="A10779" t="s">
        <v>10803</v>
      </c>
      <c r="B10779">
        <v>193.45</v>
      </c>
      <c r="C10779">
        <v>36.904919999999997</v>
      </c>
      <c r="D10779" s="26">
        <v>30.951999999999998</v>
      </c>
    </row>
    <row r="10780" spans="1:4" x14ac:dyDescent="0.3">
      <c r="A10780" t="s">
        <v>10804</v>
      </c>
      <c r="B10780">
        <v>129.05000000000001</v>
      </c>
      <c r="C10780">
        <v>24.594660000000001</v>
      </c>
      <c r="D10780" s="26">
        <v>20.648000000000003</v>
      </c>
    </row>
    <row r="10781" spans="1:4" x14ac:dyDescent="0.3">
      <c r="A10781" t="s">
        <v>10805</v>
      </c>
      <c r="B10781">
        <v>147.05000000000001</v>
      </c>
      <c r="C10781">
        <v>28.022729999999999</v>
      </c>
      <c r="D10781" s="26">
        <v>23.528000000000002</v>
      </c>
    </row>
    <row r="10782" spans="1:4" x14ac:dyDescent="0.3">
      <c r="A10782" t="s">
        <v>10806</v>
      </c>
      <c r="B10782">
        <v>50.02</v>
      </c>
      <c r="C10782">
        <v>9.5447099999999896</v>
      </c>
      <c r="D10782" s="26">
        <v>8.0032000000000014</v>
      </c>
    </row>
    <row r="10783" spans="1:4" x14ac:dyDescent="0.3">
      <c r="A10783" t="s">
        <v>10807</v>
      </c>
      <c r="B10783">
        <v>54.78</v>
      </c>
      <c r="C10783">
        <v>10.451559999999899</v>
      </c>
      <c r="D10783" s="26">
        <v>8.764800000000001</v>
      </c>
    </row>
    <row r="10784" spans="1:4" x14ac:dyDescent="0.3">
      <c r="A10784" t="s">
        <v>10808</v>
      </c>
      <c r="B10784">
        <v>514.66</v>
      </c>
      <c r="C10784">
        <v>98.185649999999995</v>
      </c>
      <c r="D10784" s="26">
        <v>82.34559999999999</v>
      </c>
    </row>
    <row r="10785" spans="1:4" x14ac:dyDescent="0.3">
      <c r="A10785" t="s">
        <v>10809</v>
      </c>
      <c r="B10785">
        <v>68.489999999999995</v>
      </c>
      <c r="C10785">
        <v>13.06189</v>
      </c>
      <c r="D10785" s="26">
        <v>10.958399999999999</v>
      </c>
    </row>
    <row r="10786" spans="1:4" x14ac:dyDescent="0.3">
      <c r="A10786" t="s">
        <v>10810</v>
      </c>
      <c r="B10786">
        <v>298.77</v>
      </c>
      <c r="C10786">
        <v>56.976939999999999</v>
      </c>
      <c r="D10786" s="26">
        <v>47.803199999999997</v>
      </c>
    </row>
    <row r="10787" spans="1:4" x14ac:dyDescent="0.3">
      <c r="A10787" t="s">
        <v>10811</v>
      </c>
      <c r="B10787">
        <v>93.4</v>
      </c>
      <c r="C10787">
        <v>17.81765</v>
      </c>
      <c r="D10787" s="26">
        <v>14.944000000000001</v>
      </c>
    </row>
    <row r="10788" spans="1:4" x14ac:dyDescent="0.3">
      <c r="A10788" t="s">
        <v>10812</v>
      </c>
      <c r="B10788">
        <v>216.65</v>
      </c>
      <c r="C10788">
        <v>40.600449999999903</v>
      </c>
      <c r="D10788" s="26">
        <v>34.664000000000001</v>
      </c>
    </row>
    <row r="10789" spans="1:4" x14ac:dyDescent="0.3">
      <c r="A10789" t="s">
        <v>10813</v>
      </c>
      <c r="B10789">
        <v>143.94999999999999</v>
      </c>
      <c r="C10789">
        <v>27.42925</v>
      </c>
      <c r="D10789" s="26">
        <v>23.032</v>
      </c>
    </row>
    <row r="10790" spans="1:4" x14ac:dyDescent="0.3">
      <c r="A10790" t="s">
        <v>10814</v>
      </c>
      <c r="B10790">
        <v>131.94</v>
      </c>
      <c r="C10790">
        <v>25.446739999999998</v>
      </c>
      <c r="D10790" s="26">
        <v>21.110399999999998</v>
      </c>
    </row>
    <row r="10791" spans="1:4" x14ac:dyDescent="0.3">
      <c r="A10791" t="s">
        <v>10815</v>
      </c>
      <c r="B10791">
        <v>182.27</v>
      </c>
      <c r="C10791">
        <v>34.047649999999997</v>
      </c>
      <c r="D10791" s="26">
        <v>29.163200000000003</v>
      </c>
    </row>
    <row r="10792" spans="1:4" x14ac:dyDescent="0.3">
      <c r="A10792" t="s">
        <v>10816</v>
      </c>
      <c r="B10792">
        <v>255.45</v>
      </c>
      <c r="C10792">
        <v>47.46564</v>
      </c>
      <c r="D10792" s="26">
        <v>40.872</v>
      </c>
    </row>
    <row r="10793" spans="1:4" x14ac:dyDescent="0.3">
      <c r="A10793" t="s">
        <v>10817</v>
      </c>
      <c r="B10793">
        <v>227.68</v>
      </c>
      <c r="C10793">
        <v>43.235729999999997</v>
      </c>
      <c r="D10793" s="26">
        <v>36.428800000000003</v>
      </c>
    </row>
    <row r="10794" spans="1:4" x14ac:dyDescent="0.3">
      <c r="A10794" t="s">
        <v>10818</v>
      </c>
      <c r="B10794">
        <v>93.36</v>
      </c>
      <c r="C10794">
        <v>18.328209999999999</v>
      </c>
      <c r="D10794" s="26">
        <v>14.9376</v>
      </c>
    </row>
    <row r="10795" spans="1:4" x14ac:dyDescent="0.3">
      <c r="A10795" t="s">
        <v>10819</v>
      </c>
      <c r="B10795">
        <v>84.3</v>
      </c>
      <c r="C10795">
        <v>16.405519999999999</v>
      </c>
      <c r="D10795" s="26">
        <v>13.488</v>
      </c>
    </row>
    <row r="10796" spans="1:4" x14ac:dyDescent="0.3">
      <c r="A10796" t="s">
        <v>10820</v>
      </c>
      <c r="B10796">
        <v>103.33</v>
      </c>
      <c r="C10796">
        <v>20.248519999999999</v>
      </c>
      <c r="D10796" s="26">
        <v>16.532800000000002</v>
      </c>
    </row>
    <row r="10797" spans="1:4" x14ac:dyDescent="0.3">
      <c r="A10797" t="s">
        <v>10821</v>
      </c>
      <c r="B10797">
        <v>37.409999999999997</v>
      </c>
      <c r="C10797">
        <v>7.0617000000000001</v>
      </c>
      <c r="D10797" s="26">
        <v>5.9855999999999998</v>
      </c>
    </row>
    <row r="10798" spans="1:4" x14ac:dyDescent="0.3">
      <c r="A10798" t="s">
        <v>10822</v>
      </c>
      <c r="B10798">
        <v>8.0299999999999994</v>
      </c>
      <c r="C10798">
        <v>1.5634999999999999</v>
      </c>
      <c r="D10798" s="26">
        <v>1.2847999999999999</v>
      </c>
    </row>
    <row r="10799" spans="1:4" x14ac:dyDescent="0.3">
      <c r="A10799" t="s">
        <v>10823</v>
      </c>
      <c r="B10799">
        <v>148.07</v>
      </c>
      <c r="C10799">
        <v>28.33615</v>
      </c>
      <c r="D10799" s="26">
        <v>23.691199999999998</v>
      </c>
    </row>
    <row r="10800" spans="1:4" x14ac:dyDescent="0.3">
      <c r="A10800" t="s">
        <v>10824</v>
      </c>
      <c r="B10800">
        <v>29.25</v>
      </c>
      <c r="C10800">
        <v>5.7022299999999904</v>
      </c>
      <c r="D10800" s="26">
        <v>4.68</v>
      </c>
    </row>
    <row r="10801" spans="1:4" x14ac:dyDescent="0.3">
      <c r="A10801" t="s">
        <v>10825</v>
      </c>
      <c r="B10801">
        <v>71.45</v>
      </c>
      <c r="C10801">
        <v>13.623299999999899</v>
      </c>
      <c r="D10801" s="26">
        <v>11.432</v>
      </c>
    </row>
    <row r="10802" spans="1:4" x14ac:dyDescent="0.3">
      <c r="A10802" t="s">
        <v>10826</v>
      </c>
      <c r="B10802">
        <v>68.069999999999993</v>
      </c>
      <c r="C10802">
        <v>13.13194</v>
      </c>
      <c r="D10802" s="26">
        <v>10.8912</v>
      </c>
    </row>
    <row r="10803" spans="1:4" x14ac:dyDescent="0.3">
      <c r="A10803" t="s">
        <v>10827</v>
      </c>
      <c r="B10803">
        <v>47.34</v>
      </c>
      <c r="C10803">
        <v>9.1646199999999993</v>
      </c>
      <c r="D10803" s="26">
        <v>7.5744000000000007</v>
      </c>
    </row>
    <row r="10804" spans="1:4" x14ac:dyDescent="0.3">
      <c r="A10804" t="s">
        <v>10828</v>
      </c>
      <c r="B10804">
        <v>52.27</v>
      </c>
      <c r="C10804">
        <v>10.1468899999999</v>
      </c>
      <c r="D10804" s="26">
        <v>8.3632000000000009</v>
      </c>
    </row>
    <row r="10805" spans="1:4" x14ac:dyDescent="0.3">
      <c r="A10805" t="s">
        <v>10829</v>
      </c>
      <c r="B10805">
        <v>69.48</v>
      </c>
      <c r="C10805">
        <v>13.20504</v>
      </c>
      <c r="D10805" s="26">
        <v>11.116800000000001</v>
      </c>
    </row>
    <row r="10806" spans="1:4" x14ac:dyDescent="0.3">
      <c r="A10806" t="s">
        <v>10830</v>
      </c>
      <c r="B10806">
        <v>268.74</v>
      </c>
      <c r="C10806">
        <v>51.981279999999998</v>
      </c>
      <c r="D10806" s="26">
        <v>42.998400000000004</v>
      </c>
    </row>
    <row r="10807" spans="1:4" x14ac:dyDescent="0.3">
      <c r="A10807" t="s">
        <v>10831</v>
      </c>
      <c r="B10807">
        <v>64.3</v>
      </c>
      <c r="C10807">
        <v>12.154030000000001</v>
      </c>
      <c r="D10807" s="26">
        <v>10.288</v>
      </c>
    </row>
    <row r="10808" spans="1:4" x14ac:dyDescent="0.3">
      <c r="A10808" t="s">
        <v>10832</v>
      </c>
      <c r="B10808">
        <v>211.84</v>
      </c>
      <c r="C10808">
        <v>40.916330000000002</v>
      </c>
      <c r="D10808" s="26">
        <v>33.894400000000005</v>
      </c>
    </row>
    <row r="10809" spans="1:4" x14ac:dyDescent="0.3">
      <c r="A10809" t="s">
        <v>10833</v>
      </c>
      <c r="B10809">
        <v>27.98</v>
      </c>
      <c r="C10809">
        <v>5.4161999999999999</v>
      </c>
      <c r="D10809" s="26">
        <v>4.4767999999999999</v>
      </c>
    </row>
    <row r="10810" spans="1:4" x14ac:dyDescent="0.3">
      <c r="A10810" t="s">
        <v>10834</v>
      </c>
      <c r="B10810">
        <v>173.17</v>
      </c>
      <c r="C10810">
        <v>33.385150000000003</v>
      </c>
      <c r="D10810" s="26">
        <v>27.7072</v>
      </c>
    </row>
    <row r="10811" spans="1:4" x14ac:dyDescent="0.3">
      <c r="A10811" t="s">
        <v>10835</v>
      </c>
      <c r="B10811">
        <v>102.57</v>
      </c>
      <c r="C10811">
        <v>19.327580000000001</v>
      </c>
      <c r="D10811" s="26">
        <v>16.411200000000001</v>
      </c>
    </row>
    <row r="10812" spans="1:4" x14ac:dyDescent="0.3">
      <c r="A10812" t="s">
        <v>10836</v>
      </c>
      <c r="B10812">
        <v>208.76</v>
      </c>
      <c r="C10812">
        <v>39.774979999999999</v>
      </c>
      <c r="D10812" s="26">
        <v>33.401600000000002</v>
      </c>
    </row>
    <row r="10813" spans="1:4" x14ac:dyDescent="0.3">
      <c r="A10813" t="s">
        <v>10837</v>
      </c>
      <c r="B10813">
        <v>225.72</v>
      </c>
      <c r="C10813">
        <v>42.994190000000003</v>
      </c>
      <c r="D10813" s="26">
        <v>36.115200000000002</v>
      </c>
    </row>
    <row r="10814" spans="1:4" x14ac:dyDescent="0.3">
      <c r="A10814" t="s">
        <v>10838</v>
      </c>
      <c r="B10814">
        <v>473.97</v>
      </c>
      <c r="C10814">
        <v>90.280879999999996</v>
      </c>
      <c r="D10814" s="26">
        <v>75.8352</v>
      </c>
    </row>
    <row r="10815" spans="1:4" x14ac:dyDescent="0.3">
      <c r="A10815" t="s">
        <v>10839</v>
      </c>
      <c r="B10815">
        <v>3641.85</v>
      </c>
      <c r="C10815">
        <v>693.47173999999995</v>
      </c>
      <c r="D10815" s="26">
        <v>582.69600000000003</v>
      </c>
    </row>
    <row r="10816" spans="1:4" x14ac:dyDescent="0.3">
      <c r="A10816" t="s">
        <v>10840</v>
      </c>
      <c r="B10816">
        <v>187.71</v>
      </c>
      <c r="C10816">
        <v>35.751919999999998</v>
      </c>
      <c r="D10816" s="26">
        <v>30.033600000000003</v>
      </c>
    </row>
    <row r="10817" spans="1:4" x14ac:dyDescent="0.3">
      <c r="A10817" t="s">
        <v>10841</v>
      </c>
      <c r="B10817">
        <v>438.28</v>
      </c>
      <c r="C10817">
        <v>81.764089999999996</v>
      </c>
      <c r="D10817" s="26">
        <v>70.124799999999993</v>
      </c>
    </row>
    <row r="10818" spans="1:4" x14ac:dyDescent="0.3">
      <c r="A10818" t="s">
        <v>10842</v>
      </c>
      <c r="B10818">
        <v>37.69</v>
      </c>
      <c r="C10818">
        <v>7.1909000000000001</v>
      </c>
      <c r="D10818" s="26">
        <v>6.0304000000000002</v>
      </c>
    </row>
    <row r="10819" spans="1:4" x14ac:dyDescent="0.3">
      <c r="A10819" t="s">
        <v>10843</v>
      </c>
      <c r="B10819">
        <v>159.44999999999999</v>
      </c>
      <c r="C10819">
        <v>30.3857</v>
      </c>
      <c r="D10819" s="26">
        <v>25.512</v>
      </c>
    </row>
    <row r="10820" spans="1:4" x14ac:dyDescent="0.3">
      <c r="A10820" t="s">
        <v>10844</v>
      </c>
      <c r="B10820">
        <v>63.61</v>
      </c>
      <c r="C10820">
        <v>12.09779</v>
      </c>
      <c r="D10820" s="26">
        <v>10.1776</v>
      </c>
    </row>
    <row r="10821" spans="1:4" x14ac:dyDescent="0.3">
      <c r="A10821" t="s">
        <v>10845</v>
      </c>
      <c r="B10821">
        <v>62.56</v>
      </c>
      <c r="C10821">
        <v>11.89934</v>
      </c>
      <c r="D10821" s="26">
        <v>10.009600000000001</v>
      </c>
    </row>
    <row r="10822" spans="1:4" x14ac:dyDescent="0.3">
      <c r="A10822" t="s">
        <v>10846</v>
      </c>
      <c r="B10822">
        <v>63.35</v>
      </c>
      <c r="C10822">
        <v>12.045159999999999</v>
      </c>
      <c r="D10822" s="26">
        <v>10.136000000000001</v>
      </c>
    </row>
    <row r="10823" spans="1:4" x14ac:dyDescent="0.3">
      <c r="A10823" t="s">
        <v>10847</v>
      </c>
      <c r="B10823">
        <v>152.97999999999999</v>
      </c>
      <c r="C10823">
        <v>29.1785</v>
      </c>
      <c r="D10823" s="26">
        <v>24.476799999999997</v>
      </c>
    </row>
    <row r="10824" spans="1:4" x14ac:dyDescent="0.3">
      <c r="A10824" t="s">
        <v>10848</v>
      </c>
      <c r="B10824">
        <v>76.510000000000005</v>
      </c>
      <c r="C10824">
        <v>14.60037</v>
      </c>
      <c r="D10824" s="26">
        <v>12.241600000000002</v>
      </c>
    </row>
    <row r="10825" spans="1:4" x14ac:dyDescent="0.3">
      <c r="A10825" t="s">
        <v>10849</v>
      </c>
      <c r="B10825">
        <v>126.02</v>
      </c>
      <c r="C10825">
        <v>24.025099999999998</v>
      </c>
      <c r="D10825" s="26">
        <v>20.1632</v>
      </c>
    </row>
    <row r="10826" spans="1:4" x14ac:dyDescent="0.3">
      <c r="A10826" t="s">
        <v>10850</v>
      </c>
      <c r="B10826">
        <v>94.29</v>
      </c>
      <c r="C10826">
        <v>17.934229999999999</v>
      </c>
      <c r="D10826" s="26">
        <v>15.086400000000001</v>
      </c>
    </row>
    <row r="10827" spans="1:4" x14ac:dyDescent="0.3">
      <c r="A10827" t="s">
        <v>10851</v>
      </c>
      <c r="B10827">
        <v>75.400000000000006</v>
      </c>
      <c r="C10827">
        <v>14.33924</v>
      </c>
      <c r="D10827" s="26">
        <v>12.064000000000002</v>
      </c>
    </row>
    <row r="10828" spans="1:4" x14ac:dyDescent="0.3">
      <c r="A10828" t="s">
        <v>10852</v>
      </c>
      <c r="B10828">
        <v>128.24</v>
      </c>
      <c r="C10828">
        <v>24.394459999999999</v>
      </c>
      <c r="D10828" s="26">
        <v>20.518400000000003</v>
      </c>
    </row>
    <row r="10829" spans="1:4" x14ac:dyDescent="0.3">
      <c r="A10829" t="s">
        <v>10853</v>
      </c>
      <c r="B10829">
        <v>50.23</v>
      </c>
      <c r="C10829">
        <v>9.5503400000000003</v>
      </c>
      <c r="D10829" s="26">
        <v>8.0367999999999995</v>
      </c>
    </row>
    <row r="10830" spans="1:4" x14ac:dyDescent="0.3">
      <c r="A10830" t="s">
        <v>10854</v>
      </c>
      <c r="B10830">
        <v>115.17</v>
      </c>
      <c r="C10830">
        <v>21.96716</v>
      </c>
      <c r="D10830" s="26">
        <v>18.427199999999999</v>
      </c>
    </row>
    <row r="10831" spans="1:4" x14ac:dyDescent="0.3">
      <c r="A10831" t="s">
        <v>10855</v>
      </c>
      <c r="B10831">
        <v>88.92</v>
      </c>
      <c r="C10831">
        <v>16.94004</v>
      </c>
      <c r="D10831" s="26">
        <v>14.2272</v>
      </c>
    </row>
    <row r="10832" spans="1:4" x14ac:dyDescent="0.3">
      <c r="A10832" t="s">
        <v>10856</v>
      </c>
      <c r="B10832">
        <v>27.13</v>
      </c>
      <c r="C10832">
        <v>5.15848</v>
      </c>
      <c r="D10832" s="26">
        <v>4.3407999999999998</v>
      </c>
    </row>
    <row r="10833" spans="1:4" x14ac:dyDescent="0.3">
      <c r="A10833" t="s">
        <v>10857</v>
      </c>
      <c r="B10833">
        <v>181.15</v>
      </c>
      <c r="C10833">
        <v>34.518009999999997</v>
      </c>
      <c r="D10833" s="26">
        <v>28.984000000000002</v>
      </c>
    </row>
    <row r="10834" spans="1:4" x14ac:dyDescent="0.3">
      <c r="A10834" t="s">
        <v>10858</v>
      </c>
      <c r="B10834">
        <v>56.67</v>
      </c>
      <c r="C10834">
        <v>10.77651</v>
      </c>
      <c r="D10834" s="26">
        <v>9.0671999999999997</v>
      </c>
    </row>
    <row r="10835" spans="1:4" x14ac:dyDescent="0.3">
      <c r="A10835" t="s">
        <v>10859</v>
      </c>
      <c r="B10835">
        <v>47.79</v>
      </c>
      <c r="C10835">
        <v>9.0873799999999996</v>
      </c>
      <c r="D10835" s="26">
        <v>7.6463999999999999</v>
      </c>
    </row>
    <row r="10836" spans="1:4" x14ac:dyDescent="0.3">
      <c r="A10836" t="s">
        <v>10860</v>
      </c>
      <c r="B10836">
        <v>26.97</v>
      </c>
      <c r="C10836">
        <v>5.1466599999999998</v>
      </c>
      <c r="D10836" s="26">
        <v>4.3151999999999999</v>
      </c>
    </row>
    <row r="10837" spans="1:4" x14ac:dyDescent="0.3">
      <c r="A10837" t="s">
        <v>10861</v>
      </c>
      <c r="B10837">
        <v>72.69</v>
      </c>
      <c r="C10837">
        <v>13.444789999999999</v>
      </c>
      <c r="D10837" s="26">
        <v>11.6304</v>
      </c>
    </row>
    <row r="10838" spans="1:4" x14ac:dyDescent="0.3">
      <c r="A10838" t="s">
        <v>10862</v>
      </c>
      <c r="B10838">
        <v>121.07</v>
      </c>
      <c r="C10838">
        <v>23.107949999999999</v>
      </c>
      <c r="D10838" s="26">
        <v>19.371199999999998</v>
      </c>
    </row>
    <row r="10839" spans="1:4" x14ac:dyDescent="0.3">
      <c r="A10839" t="s">
        <v>10863</v>
      </c>
      <c r="B10839">
        <v>64.599999999999994</v>
      </c>
      <c r="C10839">
        <v>12.284799999999899</v>
      </c>
      <c r="D10839" s="26">
        <v>10.335999999999999</v>
      </c>
    </row>
    <row r="10840" spans="1:4" x14ac:dyDescent="0.3">
      <c r="A10840" t="s">
        <v>10864</v>
      </c>
      <c r="B10840">
        <v>59.27</v>
      </c>
      <c r="C10840">
        <v>11.273009999999999</v>
      </c>
      <c r="D10840" s="26">
        <v>9.4832000000000001</v>
      </c>
    </row>
    <row r="10841" spans="1:4" x14ac:dyDescent="0.3">
      <c r="A10841" t="s">
        <v>10865</v>
      </c>
      <c r="B10841">
        <v>66.319999999999993</v>
      </c>
      <c r="C10841">
        <v>12.612959999999999</v>
      </c>
      <c r="D10841" s="26">
        <v>10.611199999999998</v>
      </c>
    </row>
    <row r="10842" spans="1:4" x14ac:dyDescent="0.3">
      <c r="A10842" t="s">
        <v>10866</v>
      </c>
      <c r="B10842">
        <v>118.01</v>
      </c>
      <c r="C10842">
        <v>22.44408</v>
      </c>
      <c r="D10842" s="26">
        <v>18.881600000000002</v>
      </c>
    </row>
    <row r="10843" spans="1:4" x14ac:dyDescent="0.3">
      <c r="A10843" t="s">
        <v>10867</v>
      </c>
      <c r="B10843">
        <v>63.51</v>
      </c>
      <c r="C10843">
        <v>12.07935</v>
      </c>
      <c r="D10843" s="26">
        <v>10.1616</v>
      </c>
    </row>
    <row r="10844" spans="1:4" x14ac:dyDescent="0.3">
      <c r="A10844" t="s">
        <v>10868</v>
      </c>
      <c r="B10844">
        <v>31.11</v>
      </c>
      <c r="C10844">
        <v>5.9356899999999904</v>
      </c>
      <c r="D10844" s="26">
        <v>4.9775999999999998</v>
      </c>
    </row>
    <row r="10845" spans="1:4" x14ac:dyDescent="0.3">
      <c r="A10845" t="s">
        <v>10869</v>
      </c>
      <c r="B10845">
        <v>70.11</v>
      </c>
      <c r="C10845">
        <v>13.33281</v>
      </c>
      <c r="D10845" s="26">
        <v>11.217600000000001</v>
      </c>
    </row>
    <row r="10846" spans="1:4" x14ac:dyDescent="0.3">
      <c r="A10846" t="s">
        <v>10870</v>
      </c>
      <c r="B10846">
        <v>42.35</v>
      </c>
      <c r="C10846">
        <v>8.0537600000000005</v>
      </c>
      <c r="D10846" s="26">
        <v>6.7760000000000007</v>
      </c>
    </row>
    <row r="10847" spans="1:4" x14ac:dyDescent="0.3">
      <c r="A10847" t="s">
        <v>10871</v>
      </c>
      <c r="B10847">
        <v>65.23</v>
      </c>
      <c r="C10847">
        <v>12.40436</v>
      </c>
      <c r="D10847" s="26">
        <v>10.436800000000002</v>
      </c>
    </row>
    <row r="10848" spans="1:4" x14ac:dyDescent="0.3">
      <c r="A10848" t="s">
        <v>10872</v>
      </c>
      <c r="B10848">
        <v>35.950000000000003</v>
      </c>
      <c r="C10848">
        <v>6.8364500000000001</v>
      </c>
      <c r="D10848" s="26">
        <v>5.7520000000000007</v>
      </c>
    </row>
    <row r="10849" spans="1:4" x14ac:dyDescent="0.3">
      <c r="A10849" t="s">
        <v>10873</v>
      </c>
      <c r="B10849">
        <v>56.79</v>
      </c>
      <c r="C10849">
        <v>10.800850000000001</v>
      </c>
      <c r="D10849" s="26">
        <v>9.0863999999999994</v>
      </c>
    </row>
    <row r="10850" spans="1:4" x14ac:dyDescent="0.3">
      <c r="A10850" t="s">
        <v>10874</v>
      </c>
      <c r="B10850">
        <v>98.46</v>
      </c>
      <c r="C10850">
        <v>18.720490000000002</v>
      </c>
      <c r="D10850" s="26">
        <v>15.753599999999999</v>
      </c>
    </row>
    <row r="10851" spans="1:4" x14ac:dyDescent="0.3">
      <c r="A10851" t="s">
        <v>10875</v>
      </c>
      <c r="B10851">
        <v>73.150000000000006</v>
      </c>
      <c r="C10851">
        <v>13.9099</v>
      </c>
      <c r="D10851" s="26">
        <v>11.704000000000001</v>
      </c>
    </row>
    <row r="10852" spans="1:4" x14ac:dyDescent="0.3">
      <c r="A10852" t="s">
        <v>10876</v>
      </c>
      <c r="B10852">
        <v>172.56</v>
      </c>
      <c r="C10852">
        <v>32.879469999999998</v>
      </c>
      <c r="D10852" s="26">
        <v>27.6096</v>
      </c>
    </row>
    <row r="10853" spans="1:4" x14ac:dyDescent="0.3">
      <c r="A10853" t="s">
        <v>10877</v>
      </c>
      <c r="B10853">
        <v>44.72</v>
      </c>
      <c r="C10853">
        <v>8.5295499999999898</v>
      </c>
      <c r="D10853" s="26">
        <v>7.1551999999999998</v>
      </c>
    </row>
    <row r="10854" spans="1:4" x14ac:dyDescent="0.3">
      <c r="A10854" t="s">
        <v>10878</v>
      </c>
      <c r="B10854">
        <v>133.32</v>
      </c>
      <c r="C10854">
        <v>25.45035</v>
      </c>
      <c r="D10854" s="26">
        <v>21.331199999999999</v>
      </c>
    </row>
    <row r="10855" spans="1:4" x14ac:dyDescent="0.3">
      <c r="A10855" t="s">
        <v>10879</v>
      </c>
      <c r="B10855">
        <v>137.82</v>
      </c>
      <c r="C10855">
        <v>26.265059999999998</v>
      </c>
      <c r="D10855" s="26">
        <v>22.051199999999998</v>
      </c>
    </row>
    <row r="10856" spans="1:4" x14ac:dyDescent="0.3">
      <c r="A10856" t="s">
        <v>10880</v>
      </c>
      <c r="B10856">
        <v>61.77</v>
      </c>
      <c r="C10856">
        <v>11.74546</v>
      </c>
      <c r="D10856" s="26">
        <v>9.8832000000000004</v>
      </c>
    </row>
    <row r="10857" spans="1:4" x14ac:dyDescent="0.3">
      <c r="A10857" t="s">
        <v>10881</v>
      </c>
      <c r="B10857">
        <v>115.72</v>
      </c>
      <c r="C10857">
        <v>22.047090000000001</v>
      </c>
      <c r="D10857" s="26">
        <v>18.5152</v>
      </c>
    </row>
    <row r="10858" spans="1:4" x14ac:dyDescent="0.3">
      <c r="A10858" t="s">
        <v>10882</v>
      </c>
      <c r="B10858">
        <v>47.56</v>
      </c>
      <c r="C10858">
        <v>9.0458300000000005</v>
      </c>
      <c r="D10858" s="26">
        <v>7.6096000000000004</v>
      </c>
    </row>
    <row r="10859" spans="1:4" x14ac:dyDescent="0.3">
      <c r="A10859" t="s">
        <v>10883</v>
      </c>
      <c r="B10859">
        <v>164.66</v>
      </c>
      <c r="C10859">
        <v>31.35726</v>
      </c>
      <c r="D10859" s="26">
        <v>26.345600000000001</v>
      </c>
    </row>
    <row r="10860" spans="1:4" x14ac:dyDescent="0.3">
      <c r="A10860" t="s">
        <v>10884</v>
      </c>
      <c r="B10860">
        <v>74.77</v>
      </c>
      <c r="C10860">
        <v>14.23151</v>
      </c>
      <c r="D10860" s="26">
        <v>11.963200000000001</v>
      </c>
    </row>
    <row r="10861" spans="1:4" x14ac:dyDescent="0.3">
      <c r="A10861" t="s">
        <v>10885</v>
      </c>
      <c r="B10861">
        <v>58.58</v>
      </c>
      <c r="C10861">
        <v>11.14254</v>
      </c>
      <c r="D10861" s="26">
        <v>9.3727999999999998</v>
      </c>
    </row>
    <row r="10862" spans="1:4" x14ac:dyDescent="0.3">
      <c r="A10862" t="s">
        <v>10886</v>
      </c>
      <c r="B10862">
        <v>54.94</v>
      </c>
      <c r="C10862">
        <v>10.44858</v>
      </c>
      <c r="D10862" s="26">
        <v>8.7904</v>
      </c>
    </row>
    <row r="10863" spans="1:4" x14ac:dyDescent="0.3">
      <c r="A10863" t="s">
        <v>10887</v>
      </c>
      <c r="B10863">
        <v>125.33</v>
      </c>
      <c r="C10863">
        <v>23.847259999999999</v>
      </c>
      <c r="D10863" s="26">
        <v>20.052800000000001</v>
      </c>
    </row>
    <row r="10864" spans="1:4" x14ac:dyDescent="0.3">
      <c r="A10864" t="s">
        <v>10888</v>
      </c>
      <c r="B10864">
        <v>74.94</v>
      </c>
      <c r="C10864">
        <v>14.25282</v>
      </c>
      <c r="D10864" s="26">
        <v>11.990399999999999</v>
      </c>
    </row>
    <row r="10865" spans="1:4" x14ac:dyDescent="0.3">
      <c r="A10865" t="s">
        <v>10889</v>
      </c>
      <c r="B10865">
        <v>39.090000000000003</v>
      </c>
      <c r="C10865">
        <v>7.4352499999999999</v>
      </c>
      <c r="D10865" s="26">
        <v>6.2544000000000004</v>
      </c>
    </row>
    <row r="10866" spans="1:4" x14ac:dyDescent="0.3">
      <c r="A10866" t="s">
        <v>10890</v>
      </c>
      <c r="B10866">
        <v>72.709999999999994</v>
      </c>
      <c r="C10866">
        <v>13.829079999999999</v>
      </c>
      <c r="D10866" s="26">
        <v>11.633599999999999</v>
      </c>
    </row>
    <row r="10867" spans="1:4" x14ac:dyDescent="0.3">
      <c r="A10867" t="s">
        <v>10891</v>
      </c>
      <c r="B10867">
        <v>64.819999999999993</v>
      </c>
      <c r="C10867">
        <v>12.33126</v>
      </c>
      <c r="D10867" s="26">
        <v>10.3712</v>
      </c>
    </row>
    <row r="10868" spans="1:4" x14ac:dyDescent="0.3">
      <c r="A10868" t="s">
        <v>10892</v>
      </c>
      <c r="B10868">
        <v>143.32</v>
      </c>
      <c r="C10868">
        <v>27.348949999999999</v>
      </c>
      <c r="D10868" s="26">
        <v>22.9312</v>
      </c>
    </row>
    <row r="10869" spans="1:4" x14ac:dyDescent="0.3">
      <c r="A10869" t="s">
        <v>10893</v>
      </c>
      <c r="B10869">
        <v>38.85</v>
      </c>
      <c r="C10869">
        <v>7.41256</v>
      </c>
      <c r="D10869" s="26">
        <v>6.2160000000000002</v>
      </c>
    </row>
    <row r="10870" spans="1:4" x14ac:dyDescent="0.3">
      <c r="A10870" t="s">
        <v>10894</v>
      </c>
      <c r="B10870">
        <v>67.650000000000006</v>
      </c>
      <c r="C10870">
        <v>12.896750000000001</v>
      </c>
      <c r="D10870" s="26">
        <v>10.824000000000002</v>
      </c>
    </row>
    <row r="10871" spans="1:4" x14ac:dyDescent="0.3">
      <c r="A10871" t="s">
        <v>10895</v>
      </c>
      <c r="B10871">
        <v>32.450000000000003</v>
      </c>
      <c r="C10871">
        <v>6.1747899999999998</v>
      </c>
      <c r="D10871" s="26">
        <v>5.1920000000000002</v>
      </c>
    </row>
    <row r="10872" spans="1:4" x14ac:dyDescent="0.3">
      <c r="A10872" t="s">
        <v>10896</v>
      </c>
      <c r="B10872">
        <v>71.45</v>
      </c>
      <c r="C10872">
        <v>13.5860799999999</v>
      </c>
      <c r="D10872" s="26">
        <v>11.432</v>
      </c>
    </row>
    <row r="10873" spans="1:4" x14ac:dyDescent="0.3">
      <c r="A10873" t="s">
        <v>10897</v>
      </c>
      <c r="B10873">
        <v>35.07</v>
      </c>
      <c r="C10873">
        <v>6.6712600000000002</v>
      </c>
      <c r="D10873" s="26">
        <v>5.6112000000000002</v>
      </c>
    </row>
    <row r="10874" spans="1:4" x14ac:dyDescent="0.3">
      <c r="A10874" t="s">
        <v>10898</v>
      </c>
      <c r="B10874">
        <v>104.39</v>
      </c>
      <c r="C10874">
        <v>19.87471</v>
      </c>
      <c r="D10874" s="26">
        <v>16.702400000000001</v>
      </c>
    </row>
    <row r="10875" spans="1:4" x14ac:dyDescent="0.3">
      <c r="A10875" t="s">
        <v>10899</v>
      </c>
      <c r="B10875">
        <v>77.430000000000007</v>
      </c>
      <c r="C10875">
        <v>14.72978</v>
      </c>
      <c r="D10875" s="26">
        <v>12.388800000000002</v>
      </c>
    </row>
    <row r="10876" spans="1:4" x14ac:dyDescent="0.3">
      <c r="A10876" t="s">
        <v>10900</v>
      </c>
      <c r="B10876">
        <v>70.37</v>
      </c>
      <c r="C10876">
        <v>13.383609999999999</v>
      </c>
      <c r="D10876" s="26">
        <v>11.259200000000002</v>
      </c>
    </row>
    <row r="10877" spans="1:4" x14ac:dyDescent="0.3">
      <c r="A10877" t="s">
        <v>10901</v>
      </c>
      <c r="B10877">
        <v>123.13</v>
      </c>
      <c r="C10877">
        <v>23.443069999999999</v>
      </c>
      <c r="D10877" s="26">
        <v>19.700800000000001</v>
      </c>
    </row>
    <row r="10878" spans="1:4" x14ac:dyDescent="0.3">
      <c r="A10878" t="s">
        <v>10902</v>
      </c>
      <c r="B10878">
        <v>164.02</v>
      </c>
      <c r="C10878">
        <v>31.194299999999998</v>
      </c>
      <c r="D10878" s="26">
        <v>26.243200000000002</v>
      </c>
    </row>
    <row r="10879" spans="1:4" x14ac:dyDescent="0.3">
      <c r="A10879" t="s">
        <v>10903</v>
      </c>
      <c r="B10879">
        <v>147.24</v>
      </c>
      <c r="C10879">
        <v>28.05687</v>
      </c>
      <c r="D10879" s="26">
        <v>23.558400000000002</v>
      </c>
    </row>
    <row r="10880" spans="1:4" x14ac:dyDescent="0.3">
      <c r="A10880" t="s">
        <v>10904</v>
      </c>
      <c r="B10880">
        <v>71.56</v>
      </c>
      <c r="C10880">
        <v>13.60819</v>
      </c>
      <c r="D10880" s="26">
        <v>11.4496</v>
      </c>
    </row>
    <row r="10881" spans="1:4" x14ac:dyDescent="0.3">
      <c r="A10881" t="s">
        <v>10905</v>
      </c>
      <c r="B10881">
        <v>104.56</v>
      </c>
      <c r="C10881">
        <v>19.93019</v>
      </c>
      <c r="D10881" s="26">
        <v>16.729600000000001</v>
      </c>
    </row>
    <row r="10882" spans="1:4" x14ac:dyDescent="0.3">
      <c r="A10882" t="s">
        <v>10906</v>
      </c>
      <c r="B10882">
        <v>486.02</v>
      </c>
      <c r="C10882">
        <v>92.421959999999999</v>
      </c>
      <c r="D10882" s="26">
        <v>77.763199999999998</v>
      </c>
    </row>
    <row r="10883" spans="1:4" x14ac:dyDescent="0.3">
      <c r="A10883" t="s">
        <v>10907</v>
      </c>
      <c r="B10883">
        <v>317.07</v>
      </c>
      <c r="C10883">
        <v>60.412550000000003</v>
      </c>
      <c r="D10883" s="26">
        <v>50.731200000000001</v>
      </c>
    </row>
    <row r="10884" spans="1:4" x14ac:dyDescent="0.3">
      <c r="A10884" t="s">
        <v>10908</v>
      </c>
      <c r="B10884">
        <v>40.299999999999997</v>
      </c>
      <c r="C10884">
        <v>7.6706000000000003</v>
      </c>
      <c r="D10884" s="26">
        <v>6.4479999999999995</v>
      </c>
    </row>
    <row r="10885" spans="1:4" x14ac:dyDescent="0.3">
      <c r="A10885" t="s">
        <v>10909</v>
      </c>
      <c r="B10885">
        <v>97.26</v>
      </c>
      <c r="C10885">
        <v>18.527669999999901</v>
      </c>
      <c r="D10885" s="26">
        <v>15.5616</v>
      </c>
    </row>
    <row r="10886" spans="1:4" x14ac:dyDescent="0.3">
      <c r="A10886" t="s">
        <v>10910</v>
      </c>
      <c r="B10886">
        <v>196.15</v>
      </c>
      <c r="C10886">
        <v>37.299279999999897</v>
      </c>
      <c r="D10886" s="26">
        <v>31.384</v>
      </c>
    </row>
    <row r="10887" spans="1:4" x14ac:dyDescent="0.3">
      <c r="A10887" t="s">
        <v>10911</v>
      </c>
      <c r="B10887">
        <v>229.55</v>
      </c>
      <c r="C10887">
        <v>43.643509999999999</v>
      </c>
      <c r="D10887" s="26">
        <v>36.728000000000002</v>
      </c>
    </row>
    <row r="10888" spans="1:4" x14ac:dyDescent="0.3">
      <c r="A10888" t="s">
        <v>10912</v>
      </c>
      <c r="B10888">
        <v>282.55</v>
      </c>
      <c r="C10888">
        <v>53.732199999999999</v>
      </c>
      <c r="D10888" s="26">
        <v>45.208000000000006</v>
      </c>
    </row>
    <row r="10889" spans="1:4" x14ac:dyDescent="0.3">
      <c r="A10889" t="s">
        <v>10913</v>
      </c>
      <c r="B10889">
        <v>74.97</v>
      </c>
      <c r="C10889">
        <v>14.310889999999899</v>
      </c>
      <c r="D10889" s="26">
        <v>11.995200000000001</v>
      </c>
    </row>
    <row r="10890" spans="1:4" x14ac:dyDescent="0.3">
      <c r="A10890" t="s">
        <v>10914</v>
      </c>
      <c r="B10890">
        <v>136.19999999999999</v>
      </c>
      <c r="C10890">
        <v>25.974250000000001</v>
      </c>
      <c r="D10890" s="26">
        <v>21.791999999999998</v>
      </c>
    </row>
    <row r="10891" spans="1:4" x14ac:dyDescent="0.3">
      <c r="A10891" t="s">
        <v>10915</v>
      </c>
      <c r="B10891">
        <v>92.25</v>
      </c>
      <c r="C10891">
        <v>17.589509999999901</v>
      </c>
      <c r="D10891" s="26">
        <v>14.76</v>
      </c>
    </row>
    <row r="10892" spans="1:4" x14ac:dyDescent="0.3">
      <c r="A10892" t="s">
        <v>10916</v>
      </c>
      <c r="B10892">
        <v>122.25</v>
      </c>
      <c r="C10892">
        <v>23.313770000000002</v>
      </c>
      <c r="D10892" s="26">
        <v>19.559999999999999</v>
      </c>
    </row>
    <row r="10893" spans="1:4" x14ac:dyDescent="0.3">
      <c r="A10893" t="s">
        <v>10917</v>
      </c>
      <c r="B10893">
        <v>192.28</v>
      </c>
      <c r="C10893">
        <v>36.702349999999903</v>
      </c>
      <c r="D10893" s="26">
        <v>30.764800000000001</v>
      </c>
    </row>
    <row r="10894" spans="1:4" x14ac:dyDescent="0.3">
      <c r="A10894" t="s">
        <v>10918</v>
      </c>
      <c r="B10894">
        <v>129.72</v>
      </c>
      <c r="C10894">
        <v>24.7454</v>
      </c>
      <c r="D10894" s="26">
        <v>20.755199999999999</v>
      </c>
    </row>
    <row r="10895" spans="1:4" x14ac:dyDescent="0.3">
      <c r="A10895" t="s">
        <v>10919</v>
      </c>
      <c r="B10895">
        <v>415.01</v>
      </c>
      <c r="C10895">
        <v>79.164190000000005</v>
      </c>
      <c r="D10895" s="26">
        <v>66.401600000000002</v>
      </c>
    </row>
    <row r="10896" spans="1:4" x14ac:dyDescent="0.3">
      <c r="A10896" t="s">
        <v>10920</v>
      </c>
      <c r="B10896">
        <v>122.6</v>
      </c>
      <c r="C10896">
        <v>23.387830000000001</v>
      </c>
      <c r="D10896" s="26">
        <v>19.616</v>
      </c>
    </row>
    <row r="10897" spans="1:4" x14ac:dyDescent="0.3">
      <c r="A10897" t="s">
        <v>10921</v>
      </c>
      <c r="B10897">
        <v>379</v>
      </c>
      <c r="C10897">
        <v>72.290210000000002</v>
      </c>
      <c r="D10897" s="26">
        <v>60.64</v>
      </c>
    </row>
    <row r="10898" spans="1:4" x14ac:dyDescent="0.3">
      <c r="A10898" t="s">
        <v>10922</v>
      </c>
      <c r="B10898">
        <v>147.1</v>
      </c>
      <c r="C10898">
        <v>28.05902</v>
      </c>
      <c r="D10898" s="26">
        <v>23.535999999999998</v>
      </c>
    </row>
    <row r="10899" spans="1:4" x14ac:dyDescent="0.3">
      <c r="A10899" t="s">
        <v>10923</v>
      </c>
      <c r="B10899">
        <v>113.49</v>
      </c>
      <c r="C10899">
        <v>21.648060000000001</v>
      </c>
      <c r="D10899" s="26">
        <v>18.1584</v>
      </c>
    </row>
    <row r="10900" spans="1:4" x14ac:dyDescent="0.3">
      <c r="A10900" t="s">
        <v>10924</v>
      </c>
      <c r="B10900">
        <v>152.28</v>
      </c>
      <c r="C10900">
        <v>29.047630000000002</v>
      </c>
      <c r="D10900" s="26">
        <v>24.364800000000002</v>
      </c>
    </row>
    <row r="10901" spans="1:4" x14ac:dyDescent="0.3">
      <c r="A10901" t="s">
        <v>10925</v>
      </c>
      <c r="B10901">
        <v>200.22</v>
      </c>
      <c r="C10901">
        <v>38.18141</v>
      </c>
      <c r="D10901" s="26">
        <v>32.035200000000003</v>
      </c>
    </row>
    <row r="10902" spans="1:4" x14ac:dyDescent="0.3">
      <c r="A10902" t="s">
        <v>10926</v>
      </c>
      <c r="B10902">
        <v>163.74</v>
      </c>
      <c r="C10902">
        <v>31.222300000000001</v>
      </c>
      <c r="D10902" s="26">
        <v>26.198400000000003</v>
      </c>
    </row>
    <row r="10903" spans="1:4" x14ac:dyDescent="0.3">
      <c r="A10903" t="s">
        <v>10927</v>
      </c>
      <c r="B10903">
        <v>56.93</v>
      </c>
      <c r="C10903">
        <v>10.854719999999899</v>
      </c>
      <c r="D10903" s="26">
        <v>9.1088000000000005</v>
      </c>
    </row>
    <row r="10904" spans="1:4" x14ac:dyDescent="0.3">
      <c r="A10904" t="s">
        <v>10928</v>
      </c>
      <c r="B10904">
        <v>84.91</v>
      </c>
      <c r="C10904">
        <v>16.192589999999999</v>
      </c>
      <c r="D10904" s="26">
        <v>13.585599999999999</v>
      </c>
    </row>
    <row r="10905" spans="1:4" x14ac:dyDescent="0.3">
      <c r="A10905" t="s">
        <v>10929</v>
      </c>
      <c r="B10905">
        <v>79.56</v>
      </c>
      <c r="C10905">
        <v>15.167770000000001</v>
      </c>
      <c r="D10905" s="26">
        <v>12.729600000000001</v>
      </c>
    </row>
    <row r="10906" spans="1:4" x14ac:dyDescent="0.3">
      <c r="A10906" t="s">
        <v>10930</v>
      </c>
      <c r="B10906">
        <v>153.04</v>
      </c>
      <c r="C10906">
        <v>28.715820000000001</v>
      </c>
      <c r="D10906" s="26">
        <v>24.4864</v>
      </c>
    </row>
    <row r="10907" spans="1:4" x14ac:dyDescent="0.3">
      <c r="A10907" t="s">
        <v>10931</v>
      </c>
      <c r="B10907">
        <v>77.47</v>
      </c>
      <c r="C10907">
        <v>13.993819999999999</v>
      </c>
      <c r="D10907" s="26">
        <v>12.395200000000001</v>
      </c>
    </row>
    <row r="10908" spans="1:4" x14ac:dyDescent="0.3">
      <c r="A10908" t="s">
        <v>10932</v>
      </c>
      <c r="B10908">
        <v>106.9</v>
      </c>
      <c r="C10908">
        <v>20.339779999999902</v>
      </c>
      <c r="D10908" s="26">
        <v>17.104000000000003</v>
      </c>
    </row>
    <row r="10909" spans="1:4" x14ac:dyDescent="0.3">
      <c r="A10909" t="s">
        <v>10933</v>
      </c>
      <c r="B10909">
        <v>40.18</v>
      </c>
      <c r="C10909">
        <v>7.6398599999999997</v>
      </c>
      <c r="D10909" s="26">
        <v>6.4287999999999998</v>
      </c>
    </row>
    <row r="10910" spans="1:4" x14ac:dyDescent="0.3">
      <c r="A10910" t="s">
        <v>10934</v>
      </c>
      <c r="B10910">
        <v>63.35</v>
      </c>
      <c r="C10910">
        <v>11.795540000000001</v>
      </c>
      <c r="D10910" s="26">
        <v>10.136000000000001</v>
      </c>
    </row>
    <row r="10911" spans="1:4" x14ac:dyDescent="0.3">
      <c r="A10911" t="s">
        <v>10935</v>
      </c>
      <c r="B10911">
        <v>73.06</v>
      </c>
      <c r="C10911">
        <v>13.896750000000001</v>
      </c>
      <c r="D10911" s="26">
        <v>11.6896</v>
      </c>
    </row>
    <row r="10912" spans="1:4" x14ac:dyDescent="0.3">
      <c r="A10912" t="s">
        <v>10936</v>
      </c>
      <c r="B10912">
        <v>34.950000000000003</v>
      </c>
      <c r="C10912">
        <v>6.6363199999999898</v>
      </c>
      <c r="D10912" s="26">
        <v>5.5920000000000005</v>
      </c>
    </row>
    <row r="10913" spans="1:4" x14ac:dyDescent="0.3">
      <c r="A10913" t="s">
        <v>10937</v>
      </c>
      <c r="B10913">
        <v>80.92</v>
      </c>
      <c r="C10913">
        <v>15.37008</v>
      </c>
      <c r="D10913" s="26">
        <v>12.9472</v>
      </c>
    </row>
    <row r="10914" spans="1:4" x14ac:dyDescent="0.3">
      <c r="A10914" t="s">
        <v>10938</v>
      </c>
      <c r="B10914">
        <v>61.61</v>
      </c>
      <c r="C10914">
        <v>11.712109999999999</v>
      </c>
      <c r="D10914" s="26">
        <v>9.8575999999999997</v>
      </c>
    </row>
    <row r="10915" spans="1:4" x14ac:dyDescent="0.3">
      <c r="A10915" t="s">
        <v>10939</v>
      </c>
      <c r="B10915">
        <v>110.8</v>
      </c>
      <c r="C10915">
        <v>21.07677</v>
      </c>
      <c r="D10915" s="26">
        <v>17.728000000000002</v>
      </c>
    </row>
    <row r="10916" spans="1:4" x14ac:dyDescent="0.3">
      <c r="A10916" t="s">
        <v>10940</v>
      </c>
      <c r="B10916">
        <v>26.37</v>
      </c>
      <c r="C10916">
        <v>4.6770199999999997</v>
      </c>
      <c r="D10916" s="26">
        <v>4.2191999999999998</v>
      </c>
    </row>
    <row r="10917" spans="1:4" x14ac:dyDescent="0.3">
      <c r="A10917" t="s">
        <v>10941</v>
      </c>
      <c r="B10917">
        <v>84.82</v>
      </c>
      <c r="C10917">
        <v>16.038499999999999</v>
      </c>
      <c r="D10917" s="26">
        <v>13.571199999999999</v>
      </c>
    </row>
    <row r="10918" spans="1:4" x14ac:dyDescent="0.3">
      <c r="A10918" t="s">
        <v>10942</v>
      </c>
      <c r="B10918">
        <v>91.97</v>
      </c>
      <c r="C10918">
        <v>17.49296</v>
      </c>
      <c r="D10918" s="26">
        <v>14.715199999999999</v>
      </c>
    </row>
    <row r="10919" spans="1:4" x14ac:dyDescent="0.3">
      <c r="A10919" t="s">
        <v>10943</v>
      </c>
      <c r="B10919">
        <v>71.38</v>
      </c>
      <c r="C10919">
        <v>13.3675</v>
      </c>
      <c r="D10919" s="26">
        <v>11.4208</v>
      </c>
    </row>
    <row r="10920" spans="1:4" x14ac:dyDescent="0.3">
      <c r="A10920" t="s">
        <v>10944</v>
      </c>
      <c r="B10920">
        <v>39.79</v>
      </c>
      <c r="C10920">
        <v>7.4952800000000002</v>
      </c>
      <c r="D10920" s="26">
        <v>6.3663999999999996</v>
      </c>
    </row>
    <row r="10921" spans="1:4" x14ac:dyDescent="0.3">
      <c r="A10921" t="s">
        <v>10945</v>
      </c>
      <c r="B10921">
        <v>83.86</v>
      </c>
      <c r="C10921">
        <v>14.747459999999901</v>
      </c>
      <c r="D10921" s="26">
        <v>13.4176</v>
      </c>
    </row>
    <row r="10922" spans="1:4" x14ac:dyDescent="0.3">
      <c r="A10922" t="s">
        <v>10946</v>
      </c>
      <c r="B10922">
        <v>66.38</v>
      </c>
      <c r="C10922">
        <v>11.90809</v>
      </c>
      <c r="D10922" s="26">
        <v>10.620799999999999</v>
      </c>
    </row>
    <row r="10923" spans="1:4" x14ac:dyDescent="0.3">
      <c r="A10923" t="s">
        <v>10947</v>
      </c>
      <c r="B10923">
        <v>29.48</v>
      </c>
      <c r="C10923">
        <v>4.6801599999999999</v>
      </c>
      <c r="D10923" s="26">
        <v>4.7168000000000001</v>
      </c>
    </row>
    <row r="10924" spans="1:4" x14ac:dyDescent="0.3">
      <c r="A10924" t="s">
        <v>10948</v>
      </c>
      <c r="B10924">
        <v>94.35</v>
      </c>
      <c r="C10924">
        <v>17.024979999999999</v>
      </c>
      <c r="D10924" s="26">
        <v>15.096</v>
      </c>
    </row>
    <row r="10925" spans="1:4" x14ac:dyDescent="0.3">
      <c r="A10925" t="s">
        <v>10949</v>
      </c>
      <c r="B10925">
        <v>41.3</v>
      </c>
      <c r="C10925">
        <v>7.7828400000000002</v>
      </c>
      <c r="D10925" s="26">
        <v>6.6079999999999997</v>
      </c>
    </row>
    <row r="10926" spans="1:4" x14ac:dyDescent="0.3">
      <c r="A10926" t="s">
        <v>10950</v>
      </c>
      <c r="B10926">
        <v>82.22</v>
      </c>
      <c r="C10926">
        <v>15.2867</v>
      </c>
      <c r="D10926" s="26">
        <v>13.155200000000001</v>
      </c>
    </row>
    <row r="10927" spans="1:4" x14ac:dyDescent="0.3">
      <c r="A10927" t="s">
        <v>10951</v>
      </c>
      <c r="B10927">
        <v>87.65</v>
      </c>
      <c r="C10927">
        <v>16.606249999999999</v>
      </c>
      <c r="D10927" s="26">
        <v>14.024000000000001</v>
      </c>
    </row>
    <row r="10928" spans="1:4" x14ac:dyDescent="0.3">
      <c r="A10928" t="s">
        <v>10952</v>
      </c>
      <c r="B10928">
        <v>61.15</v>
      </c>
      <c r="C10928">
        <v>10.8994</v>
      </c>
      <c r="D10928" s="26">
        <v>9.7840000000000007</v>
      </c>
    </row>
    <row r="10929" spans="1:4" x14ac:dyDescent="0.3">
      <c r="A10929" t="s">
        <v>10953</v>
      </c>
      <c r="B10929">
        <v>43.03</v>
      </c>
      <c r="C10929">
        <v>8.0651799999999998</v>
      </c>
      <c r="D10929" s="26">
        <v>6.8848000000000003</v>
      </c>
    </row>
    <row r="10930" spans="1:4" x14ac:dyDescent="0.3">
      <c r="A10930" t="s">
        <v>10954</v>
      </c>
      <c r="B10930">
        <v>87.67</v>
      </c>
      <c r="C10930">
        <v>16.61009</v>
      </c>
      <c r="D10930" s="26">
        <v>14.027200000000001</v>
      </c>
    </row>
    <row r="10931" spans="1:4" x14ac:dyDescent="0.3">
      <c r="A10931" t="s">
        <v>10955</v>
      </c>
      <c r="B10931">
        <v>76.680000000000007</v>
      </c>
      <c r="C10931">
        <v>13.74902</v>
      </c>
      <c r="D10931" s="26">
        <v>12.268800000000001</v>
      </c>
    </row>
    <row r="10932" spans="1:4" x14ac:dyDescent="0.3">
      <c r="A10932" t="s">
        <v>10956</v>
      </c>
      <c r="B10932">
        <v>43.3</v>
      </c>
      <c r="C10932">
        <v>7.7064300000000001</v>
      </c>
      <c r="D10932" s="26">
        <v>6.9279999999999999</v>
      </c>
    </row>
    <row r="10933" spans="1:4" x14ac:dyDescent="0.3">
      <c r="A10933" t="s">
        <v>10957</v>
      </c>
      <c r="B10933">
        <v>106.74</v>
      </c>
      <c r="C10933">
        <v>20.248439999999999</v>
      </c>
      <c r="D10933" s="26">
        <v>17.078399999999998</v>
      </c>
    </row>
    <row r="10934" spans="1:4" x14ac:dyDescent="0.3">
      <c r="A10934" t="s">
        <v>10958</v>
      </c>
      <c r="B10934">
        <v>70.27</v>
      </c>
      <c r="C10934">
        <v>13.34857</v>
      </c>
      <c r="D10934" s="26">
        <v>11.2432</v>
      </c>
    </row>
    <row r="10935" spans="1:4" x14ac:dyDescent="0.3">
      <c r="A10935" t="s">
        <v>10959</v>
      </c>
      <c r="B10935">
        <v>71.03</v>
      </c>
      <c r="C10935">
        <v>13.436389999999999</v>
      </c>
      <c r="D10935" s="26">
        <v>11.364800000000001</v>
      </c>
    </row>
    <row r="10936" spans="1:4" x14ac:dyDescent="0.3">
      <c r="A10936" t="s">
        <v>10960</v>
      </c>
      <c r="B10936">
        <v>89.07</v>
      </c>
      <c r="C10936">
        <v>16.926779999999901</v>
      </c>
      <c r="D10936" s="26">
        <v>14.251199999999999</v>
      </c>
    </row>
    <row r="10937" spans="1:4" x14ac:dyDescent="0.3">
      <c r="A10937" t="s">
        <v>10961</v>
      </c>
      <c r="B10937">
        <v>59.62</v>
      </c>
      <c r="C10937">
        <v>11.326090000000001</v>
      </c>
      <c r="D10937" s="26">
        <v>9.5391999999999992</v>
      </c>
    </row>
    <row r="10938" spans="1:4" x14ac:dyDescent="0.3">
      <c r="A10938" t="s">
        <v>10962</v>
      </c>
      <c r="B10938">
        <v>72.61</v>
      </c>
      <c r="C10938">
        <v>13.763260000000001</v>
      </c>
      <c r="D10938" s="26">
        <v>11.617599999999999</v>
      </c>
    </row>
    <row r="10939" spans="1:4" x14ac:dyDescent="0.3">
      <c r="A10939" t="s">
        <v>10963</v>
      </c>
      <c r="B10939">
        <v>122.9</v>
      </c>
      <c r="C10939">
        <v>23.25685</v>
      </c>
      <c r="D10939" s="26">
        <v>19.664000000000001</v>
      </c>
    </row>
    <row r="10940" spans="1:4" x14ac:dyDescent="0.3">
      <c r="A10940" t="s">
        <v>10964</v>
      </c>
      <c r="B10940">
        <v>68.180000000000007</v>
      </c>
      <c r="C10940">
        <v>12.19558</v>
      </c>
      <c r="D10940" s="26">
        <v>10.908800000000001</v>
      </c>
    </row>
    <row r="10941" spans="1:4" x14ac:dyDescent="0.3">
      <c r="A10941" t="s">
        <v>10965</v>
      </c>
      <c r="B10941">
        <v>64.7</v>
      </c>
      <c r="C10941">
        <v>12.265940000000001</v>
      </c>
      <c r="D10941" s="26">
        <v>10.352</v>
      </c>
    </row>
    <row r="10942" spans="1:4" x14ac:dyDescent="0.3">
      <c r="A10942" t="s">
        <v>10966</v>
      </c>
      <c r="B10942">
        <v>64.099999999999994</v>
      </c>
      <c r="C10942">
        <v>11.401439999999999</v>
      </c>
      <c r="D10942" s="26">
        <v>10.255999999999998</v>
      </c>
    </row>
    <row r="10943" spans="1:4" x14ac:dyDescent="0.3">
      <c r="A10943" t="s">
        <v>10967</v>
      </c>
      <c r="B10943">
        <v>89.12</v>
      </c>
      <c r="C10943">
        <v>16.889939999999999</v>
      </c>
      <c r="D10943" s="26">
        <v>14.259200000000002</v>
      </c>
    </row>
    <row r="10944" spans="1:4" x14ac:dyDescent="0.3">
      <c r="A10944" t="s">
        <v>10968</v>
      </c>
      <c r="B10944">
        <v>106.76</v>
      </c>
      <c r="C10944">
        <v>20.252869999999898</v>
      </c>
      <c r="D10944" s="26">
        <v>17.081600000000002</v>
      </c>
    </row>
    <row r="10945" spans="1:4" x14ac:dyDescent="0.3">
      <c r="A10945" t="s">
        <v>10969</v>
      </c>
      <c r="B10945">
        <v>68.86</v>
      </c>
      <c r="C10945">
        <v>10.990320000000001</v>
      </c>
      <c r="D10945" s="26">
        <v>11.0176</v>
      </c>
    </row>
    <row r="10946" spans="1:4" x14ac:dyDescent="0.3">
      <c r="A10946" t="s">
        <v>10970</v>
      </c>
      <c r="B10946">
        <v>84.15</v>
      </c>
      <c r="C10946">
        <v>15.32339</v>
      </c>
      <c r="D10946" s="26">
        <v>13.464</v>
      </c>
    </row>
    <row r="10947" spans="1:4" x14ac:dyDescent="0.3">
      <c r="A10947" t="s">
        <v>10971</v>
      </c>
      <c r="B10947">
        <v>19.149999999999999</v>
      </c>
      <c r="C10947">
        <v>3.6211899999999999</v>
      </c>
      <c r="D10947" s="26">
        <v>3.0640000000000001</v>
      </c>
    </row>
    <row r="10948" spans="1:4" x14ac:dyDescent="0.3">
      <c r="A10948" t="s">
        <v>10972</v>
      </c>
      <c r="B10948">
        <v>176.45</v>
      </c>
      <c r="C10948">
        <v>32.806269999999998</v>
      </c>
      <c r="D10948" s="26">
        <v>28.231999999999999</v>
      </c>
    </row>
    <row r="10949" spans="1:4" x14ac:dyDescent="0.3">
      <c r="A10949" t="s">
        <v>10973</v>
      </c>
      <c r="B10949">
        <v>317.42</v>
      </c>
      <c r="C10949">
        <v>59.198720000000002</v>
      </c>
      <c r="D10949" s="26">
        <v>50.787200000000006</v>
      </c>
    </row>
    <row r="10950" spans="1:4" x14ac:dyDescent="0.3">
      <c r="A10950" t="s">
        <v>10974</v>
      </c>
      <c r="B10950">
        <v>589.37</v>
      </c>
      <c r="C10950">
        <v>112.2632</v>
      </c>
      <c r="D10950" s="26">
        <v>94.299199999999999</v>
      </c>
    </row>
    <row r="10951" spans="1:4" x14ac:dyDescent="0.3">
      <c r="A10951" t="s">
        <v>10975</v>
      </c>
      <c r="B10951">
        <v>153.24</v>
      </c>
      <c r="C10951">
        <v>29.2255</v>
      </c>
      <c r="D10951" s="26">
        <v>24.518400000000003</v>
      </c>
    </row>
    <row r="10952" spans="1:4" x14ac:dyDescent="0.3">
      <c r="A10952" t="s">
        <v>10976</v>
      </c>
      <c r="B10952">
        <v>192.7</v>
      </c>
      <c r="C10952">
        <v>36.754579999999997</v>
      </c>
      <c r="D10952" s="26">
        <v>30.831999999999997</v>
      </c>
    </row>
    <row r="10953" spans="1:4" x14ac:dyDescent="0.3">
      <c r="A10953" t="s">
        <v>10977</v>
      </c>
      <c r="B10953">
        <v>547.78</v>
      </c>
      <c r="C10953">
        <v>104.26752</v>
      </c>
      <c r="D10953" s="26">
        <v>87.644800000000004</v>
      </c>
    </row>
    <row r="10954" spans="1:4" x14ac:dyDescent="0.3">
      <c r="A10954" t="s">
        <v>10978</v>
      </c>
      <c r="B10954">
        <v>420.94</v>
      </c>
      <c r="C10954">
        <v>76.562489999999997</v>
      </c>
      <c r="D10954" s="26">
        <v>67.350400000000008</v>
      </c>
    </row>
    <row r="10955" spans="1:4" x14ac:dyDescent="0.3">
      <c r="A10955" t="s">
        <v>10979</v>
      </c>
      <c r="B10955">
        <v>501.05</v>
      </c>
      <c r="C10955">
        <v>95.587360000000004</v>
      </c>
      <c r="D10955" s="26">
        <v>80.168000000000006</v>
      </c>
    </row>
    <row r="10956" spans="1:4" x14ac:dyDescent="0.3">
      <c r="A10956" t="s">
        <v>10980</v>
      </c>
      <c r="B10956">
        <v>753.67</v>
      </c>
      <c r="C10956">
        <v>143.71567999999999</v>
      </c>
      <c r="D10956" s="26">
        <v>120.5872</v>
      </c>
    </row>
    <row r="10957" spans="1:4" x14ac:dyDescent="0.3">
      <c r="A10957" t="s">
        <v>10981</v>
      </c>
      <c r="B10957">
        <v>100.55</v>
      </c>
      <c r="C10957">
        <v>19.20101</v>
      </c>
      <c r="D10957" s="26">
        <v>16.088000000000001</v>
      </c>
    </row>
    <row r="10958" spans="1:4" x14ac:dyDescent="0.3">
      <c r="A10958" t="s">
        <v>10982</v>
      </c>
      <c r="B10958">
        <v>132.24</v>
      </c>
      <c r="C10958">
        <v>25.215889999999899</v>
      </c>
      <c r="D10958" s="26">
        <v>21.1584</v>
      </c>
    </row>
    <row r="10959" spans="1:4" x14ac:dyDescent="0.3">
      <c r="A10959" t="s">
        <v>10983</v>
      </c>
      <c r="B10959">
        <v>29.23</v>
      </c>
      <c r="C10959">
        <v>5.5732100000000004</v>
      </c>
      <c r="D10959" s="26">
        <v>4.6768000000000001</v>
      </c>
    </row>
    <row r="10960" spans="1:4" x14ac:dyDescent="0.3">
      <c r="A10960" t="s">
        <v>10984</v>
      </c>
      <c r="B10960">
        <v>97.58</v>
      </c>
      <c r="C10960">
        <v>18.633479999999999</v>
      </c>
      <c r="D10960" s="26">
        <v>15.6128</v>
      </c>
    </row>
    <row r="10961" spans="1:4" x14ac:dyDescent="0.3">
      <c r="A10961" t="s">
        <v>10985</v>
      </c>
      <c r="B10961">
        <v>72.040000000000006</v>
      </c>
      <c r="C10961">
        <v>13.50329</v>
      </c>
      <c r="D10961" s="26">
        <v>11.526400000000001</v>
      </c>
    </row>
    <row r="10962" spans="1:4" x14ac:dyDescent="0.3">
      <c r="A10962" t="s">
        <v>10986</v>
      </c>
      <c r="B10962">
        <v>215.77</v>
      </c>
      <c r="C10962">
        <v>41.1691</v>
      </c>
      <c r="D10962" s="26">
        <v>34.523200000000003</v>
      </c>
    </row>
    <row r="10963" spans="1:4" x14ac:dyDescent="0.3">
      <c r="A10963" t="s">
        <v>10987</v>
      </c>
      <c r="B10963">
        <v>51.87</v>
      </c>
      <c r="C10963">
        <v>9.8749500000000001</v>
      </c>
      <c r="D10963" s="26">
        <v>8.299199999999999</v>
      </c>
    </row>
    <row r="10964" spans="1:4" x14ac:dyDescent="0.3">
      <c r="A10964" t="s">
        <v>10988</v>
      </c>
      <c r="B10964">
        <v>87.38</v>
      </c>
      <c r="C10964">
        <v>16.660520000000002</v>
      </c>
      <c r="D10964" s="26">
        <v>13.9808</v>
      </c>
    </row>
    <row r="10965" spans="1:4" x14ac:dyDescent="0.3">
      <c r="A10965" t="s">
        <v>10989</v>
      </c>
      <c r="B10965">
        <v>22.8</v>
      </c>
      <c r="C10965">
        <v>4.2935100000000004</v>
      </c>
      <c r="D10965" s="26">
        <v>3.6480000000000001</v>
      </c>
    </row>
    <row r="10966" spans="1:4" x14ac:dyDescent="0.3">
      <c r="A10966" t="s">
        <v>10990</v>
      </c>
      <c r="B10966">
        <v>43.75</v>
      </c>
      <c r="C10966">
        <v>8.3430800000000005</v>
      </c>
      <c r="D10966" s="26">
        <v>7</v>
      </c>
    </row>
    <row r="10967" spans="1:4" x14ac:dyDescent="0.3">
      <c r="A10967" t="s">
        <v>10991</v>
      </c>
      <c r="B10967">
        <v>53.57</v>
      </c>
      <c r="C10967">
        <v>10.23423</v>
      </c>
      <c r="D10967" s="26">
        <v>8.571200000000001</v>
      </c>
    </row>
    <row r="10968" spans="1:4" x14ac:dyDescent="0.3">
      <c r="A10968" t="s">
        <v>10992</v>
      </c>
      <c r="B10968">
        <v>20.36</v>
      </c>
      <c r="C10968">
        <v>3.8789600000000002</v>
      </c>
      <c r="D10968" s="26">
        <v>3.2576000000000001</v>
      </c>
    </row>
    <row r="10969" spans="1:4" x14ac:dyDescent="0.3">
      <c r="A10969" t="s">
        <v>10993</v>
      </c>
      <c r="B10969">
        <v>138.65</v>
      </c>
      <c r="C10969">
        <v>26.451560000000001</v>
      </c>
      <c r="D10969" s="26">
        <v>22.184000000000001</v>
      </c>
    </row>
    <row r="10970" spans="1:4" x14ac:dyDescent="0.3">
      <c r="A10970" t="s">
        <v>10994</v>
      </c>
      <c r="B10970">
        <v>200.24</v>
      </c>
      <c r="C10970">
        <v>38.163730000000001</v>
      </c>
      <c r="D10970" s="26">
        <v>32.038400000000003</v>
      </c>
    </row>
    <row r="10971" spans="1:4" x14ac:dyDescent="0.3">
      <c r="A10971" t="s">
        <v>10995</v>
      </c>
      <c r="B10971">
        <v>32.479999999999997</v>
      </c>
      <c r="C10971">
        <v>6.19374</v>
      </c>
      <c r="D10971" s="26">
        <v>5.1967999999999996</v>
      </c>
    </row>
    <row r="10972" spans="1:4" x14ac:dyDescent="0.3">
      <c r="A10972" t="s">
        <v>10996</v>
      </c>
      <c r="B10972">
        <v>109.33</v>
      </c>
      <c r="C10972">
        <v>20.8444</v>
      </c>
      <c r="D10972" s="26">
        <v>17.492799999999999</v>
      </c>
    </row>
    <row r="10973" spans="1:4" x14ac:dyDescent="0.3">
      <c r="A10973" t="s">
        <v>10997</v>
      </c>
      <c r="B10973">
        <v>82.47</v>
      </c>
      <c r="C10973">
        <v>15.585089999999999</v>
      </c>
      <c r="D10973" s="26">
        <v>13.1952</v>
      </c>
    </row>
    <row r="10974" spans="1:4" x14ac:dyDescent="0.3">
      <c r="A10974" t="s">
        <v>10998</v>
      </c>
      <c r="B10974">
        <v>177.34</v>
      </c>
      <c r="C10974">
        <v>33.859389999999998</v>
      </c>
      <c r="D10974" s="26">
        <v>28.374400000000001</v>
      </c>
    </row>
    <row r="10975" spans="1:4" x14ac:dyDescent="0.3">
      <c r="A10975" t="s">
        <v>10999</v>
      </c>
      <c r="B10975">
        <v>77.64</v>
      </c>
      <c r="C10975">
        <v>14.794829999999999</v>
      </c>
      <c r="D10975" s="26">
        <v>12.4224</v>
      </c>
    </row>
    <row r="10976" spans="1:4" x14ac:dyDescent="0.3">
      <c r="A10976" t="s">
        <v>11000</v>
      </c>
      <c r="B10976">
        <v>210.01</v>
      </c>
      <c r="C10976">
        <v>40.099239999999902</v>
      </c>
      <c r="D10976" s="26">
        <v>33.601599999999998</v>
      </c>
    </row>
    <row r="10977" spans="1:4" x14ac:dyDescent="0.3">
      <c r="A10977" t="s">
        <v>11001</v>
      </c>
      <c r="B10977">
        <v>37.03</v>
      </c>
      <c r="C10977">
        <v>7.0631899999999996</v>
      </c>
      <c r="D10977" s="26">
        <v>5.9248000000000003</v>
      </c>
    </row>
    <row r="10978" spans="1:4" x14ac:dyDescent="0.3">
      <c r="A10978" t="s">
        <v>11002</v>
      </c>
      <c r="B10978">
        <v>32.479999999999997</v>
      </c>
      <c r="C10978">
        <v>5.8412499999999996</v>
      </c>
      <c r="D10978" s="26">
        <v>5.1967999999999996</v>
      </c>
    </row>
    <row r="10979" spans="1:4" x14ac:dyDescent="0.3">
      <c r="A10979" t="s">
        <v>11003</v>
      </c>
      <c r="B10979">
        <v>91.67</v>
      </c>
      <c r="C10979">
        <v>17.465679999999999</v>
      </c>
      <c r="D10979" s="26">
        <v>14.667200000000001</v>
      </c>
    </row>
    <row r="10980" spans="1:4" x14ac:dyDescent="0.3">
      <c r="A10980" t="s">
        <v>11004</v>
      </c>
      <c r="B10980">
        <v>51.51</v>
      </c>
      <c r="C10980">
        <v>9.6374300000000002</v>
      </c>
      <c r="D10980" s="26">
        <v>8.2416</v>
      </c>
    </row>
    <row r="10981" spans="1:4" x14ac:dyDescent="0.3">
      <c r="A10981" t="s">
        <v>11005</v>
      </c>
      <c r="B10981">
        <v>202.29</v>
      </c>
      <c r="C10981">
        <v>38.542569999999998</v>
      </c>
      <c r="D10981" s="26">
        <v>32.366399999999999</v>
      </c>
    </row>
    <row r="10982" spans="1:4" x14ac:dyDescent="0.3">
      <c r="A10982" t="s">
        <v>11006</v>
      </c>
      <c r="B10982">
        <v>40.33</v>
      </c>
      <c r="C10982">
        <v>6.7849899999999996</v>
      </c>
      <c r="D10982" s="26">
        <v>6.4527999999999999</v>
      </c>
    </row>
    <row r="10983" spans="1:4" x14ac:dyDescent="0.3">
      <c r="A10983" t="s">
        <v>11007</v>
      </c>
      <c r="B10983">
        <v>49.61</v>
      </c>
      <c r="C10983">
        <v>9.4514599999999902</v>
      </c>
      <c r="D10983" s="26">
        <v>7.9375999999999998</v>
      </c>
    </row>
    <row r="10984" spans="1:4" x14ac:dyDescent="0.3">
      <c r="A10984" t="s">
        <v>11008</v>
      </c>
      <c r="B10984">
        <v>75.77</v>
      </c>
      <c r="C10984">
        <v>14.447419999999999</v>
      </c>
      <c r="D10984" s="26">
        <v>12.123199999999999</v>
      </c>
    </row>
    <row r="10985" spans="1:4" x14ac:dyDescent="0.3">
      <c r="A10985" t="s">
        <v>11009</v>
      </c>
      <c r="B10985">
        <v>188.34</v>
      </c>
      <c r="C10985">
        <v>35.929510000000001</v>
      </c>
      <c r="D10985" s="26">
        <v>30.134399999999999</v>
      </c>
    </row>
    <row r="10986" spans="1:4" x14ac:dyDescent="0.3">
      <c r="A10986" t="s">
        <v>11010</v>
      </c>
      <c r="B10986">
        <v>160.80000000000001</v>
      </c>
      <c r="C10986">
        <v>30.672650000000001</v>
      </c>
      <c r="D10986" s="26">
        <v>25.728000000000002</v>
      </c>
    </row>
    <row r="10987" spans="1:4" x14ac:dyDescent="0.3">
      <c r="A10987" t="s">
        <v>11011</v>
      </c>
      <c r="B10987">
        <v>63.2</v>
      </c>
      <c r="C10987">
        <v>12.06395</v>
      </c>
      <c r="D10987" s="26">
        <v>10.112</v>
      </c>
    </row>
    <row r="10988" spans="1:4" x14ac:dyDescent="0.3">
      <c r="A10988" t="s">
        <v>11012</v>
      </c>
      <c r="B10988">
        <v>70.28</v>
      </c>
      <c r="C10988">
        <v>13.3912</v>
      </c>
      <c r="D10988" s="26">
        <v>11.2448</v>
      </c>
    </row>
    <row r="10989" spans="1:4" x14ac:dyDescent="0.3">
      <c r="A10989" t="s">
        <v>11013</v>
      </c>
      <c r="B10989">
        <v>90.83</v>
      </c>
      <c r="C10989">
        <v>17.320029999999999</v>
      </c>
      <c r="D10989" s="26">
        <v>14.5328</v>
      </c>
    </row>
    <row r="10990" spans="1:4" x14ac:dyDescent="0.3">
      <c r="A10990" t="s">
        <v>11014</v>
      </c>
      <c r="B10990">
        <v>234.92</v>
      </c>
      <c r="C10990">
        <v>44.816690000000001</v>
      </c>
      <c r="D10990" s="26">
        <v>37.587199999999996</v>
      </c>
    </row>
    <row r="10991" spans="1:4" x14ac:dyDescent="0.3">
      <c r="A10991" t="s">
        <v>11015</v>
      </c>
      <c r="B10991">
        <v>73.45</v>
      </c>
      <c r="C10991">
        <v>14.001899999999999</v>
      </c>
      <c r="D10991" s="26">
        <v>11.752000000000001</v>
      </c>
    </row>
    <row r="10992" spans="1:4" x14ac:dyDescent="0.3">
      <c r="A10992" t="s">
        <v>11016</v>
      </c>
      <c r="B10992">
        <v>143.65</v>
      </c>
      <c r="C10992">
        <v>27.358889999999999</v>
      </c>
      <c r="D10992" s="26">
        <v>22.984000000000002</v>
      </c>
    </row>
    <row r="10993" spans="1:4" x14ac:dyDescent="0.3">
      <c r="A10993" t="s">
        <v>11017</v>
      </c>
      <c r="B10993">
        <v>114.51</v>
      </c>
      <c r="C10993">
        <v>21.86665</v>
      </c>
      <c r="D10993" s="26">
        <v>18.3216</v>
      </c>
    </row>
    <row r="10994" spans="1:4" x14ac:dyDescent="0.3">
      <c r="A10994" t="s">
        <v>11018</v>
      </c>
      <c r="B10994">
        <v>64.02</v>
      </c>
      <c r="C10994">
        <v>12.220739999999999</v>
      </c>
      <c r="D10994" s="26">
        <v>10.2432</v>
      </c>
    </row>
    <row r="10995" spans="1:4" x14ac:dyDescent="0.3">
      <c r="A10995" t="s">
        <v>11019</v>
      </c>
      <c r="B10995">
        <v>92.71</v>
      </c>
      <c r="C10995">
        <v>17.659490000000002</v>
      </c>
      <c r="D10995" s="26">
        <v>14.833599999999999</v>
      </c>
    </row>
    <row r="10996" spans="1:4" x14ac:dyDescent="0.3">
      <c r="A10996" t="s">
        <v>11020</v>
      </c>
      <c r="B10996">
        <v>58.53</v>
      </c>
      <c r="C10996">
        <v>10.59259</v>
      </c>
      <c r="D10996" s="26">
        <v>9.3648000000000007</v>
      </c>
    </row>
    <row r="10997" spans="1:4" x14ac:dyDescent="0.3">
      <c r="A10997" t="s">
        <v>11021</v>
      </c>
      <c r="B10997">
        <v>75.959999999999994</v>
      </c>
      <c r="C10997">
        <v>13.606309999999899</v>
      </c>
      <c r="D10997" s="26">
        <v>12.153599999999999</v>
      </c>
    </row>
    <row r="10998" spans="1:4" x14ac:dyDescent="0.3">
      <c r="A10998" t="s">
        <v>11022</v>
      </c>
      <c r="B10998">
        <v>67.239999999999995</v>
      </c>
      <c r="C10998">
        <v>12.55067</v>
      </c>
      <c r="D10998" s="26">
        <v>10.7584</v>
      </c>
    </row>
    <row r="10999" spans="1:4" x14ac:dyDescent="0.3">
      <c r="A10999" t="s">
        <v>11023</v>
      </c>
      <c r="B10999">
        <v>127.24</v>
      </c>
      <c r="C10999">
        <v>24.244250000000001</v>
      </c>
      <c r="D10999" s="26">
        <v>20.3584</v>
      </c>
    </row>
    <row r="11000" spans="1:4" x14ac:dyDescent="0.3">
      <c r="A11000" t="s">
        <v>11024</v>
      </c>
      <c r="B11000">
        <v>375.84</v>
      </c>
      <c r="C11000">
        <v>70.250810000000001</v>
      </c>
      <c r="D11000" s="26">
        <v>60.134399999999999</v>
      </c>
    </row>
    <row r="11001" spans="1:4" x14ac:dyDescent="0.3">
      <c r="A11001" t="s">
        <v>11025</v>
      </c>
      <c r="B11001">
        <v>171.86</v>
      </c>
      <c r="C11001">
        <v>32.742269999999998</v>
      </c>
      <c r="D11001" s="26">
        <v>27.497600000000002</v>
      </c>
    </row>
    <row r="11002" spans="1:4" x14ac:dyDescent="0.3">
      <c r="A11002" t="s">
        <v>11026</v>
      </c>
      <c r="B11002">
        <v>169.22</v>
      </c>
      <c r="C11002">
        <v>32.274799999999999</v>
      </c>
      <c r="D11002" s="26">
        <v>27.075199999999999</v>
      </c>
    </row>
    <row r="11003" spans="1:4" x14ac:dyDescent="0.3">
      <c r="A11003" t="s">
        <v>11027</v>
      </c>
      <c r="B11003">
        <v>51.81</v>
      </c>
      <c r="C11003">
        <v>9.7806299999999897</v>
      </c>
      <c r="D11003" s="26">
        <v>8.2896000000000001</v>
      </c>
    </row>
    <row r="11004" spans="1:4" x14ac:dyDescent="0.3">
      <c r="A11004" t="s">
        <v>11028</v>
      </c>
      <c r="B11004">
        <v>516.96</v>
      </c>
      <c r="C11004">
        <v>98.537970000000001</v>
      </c>
      <c r="D11004" s="26">
        <v>82.713600000000014</v>
      </c>
    </row>
    <row r="11005" spans="1:4" x14ac:dyDescent="0.3">
      <c r="A11005" t="s">
        <v>11029</v>
      </c>
      <c r="B11005">
        <v>26.2</v>
      </c>
      <c r="C11005">
        <v>4.98489</v>
      </c>
      <c r="D11005" s="26">
        <v>4.1920000000000002</v>
      </c>
    </row>
    <row r="11006" spans="1:4" x14ac:dyDescent="0.3">
      <c r="A11006" t="s">
        <v>11030</v>
      </c>
      <c r="B11006">
        <v>72.75</v>
      </c>
      <c r="C11006">
        <v>13.738239999999999</v>
      </c>
      <c r="D11006" s="26">
        <v>11.64</v>
      </c>
    </row>
    <row r="11007" spans="1:4" x14ac:dyDescent="0.3">
      <c r="A11007" t="s">
        <v>11031</v>
      </c>
      <c r="B11007">
        <v>73.44</v>
      </c>
      <c r="C11007">
        <v>13.98779</v>
      </c>
      <c r="D11007" s="26">
        <v>11.750399999999999</v>
      </c>
    </row>
    <row r="11008" spans="1:4" x14ac:dyDescent="0.3">
      <c r="A11008" t="s">
        <v>11032</v>
      </c>
      <c r="B11008">
        <v>75.739999999999995</v>
      </c>
      <c r="C11008">
        <v>14.38824</v>
      </c>
      <c r="D11008" s="26">
        <v>12.118399999999999</v>
      </c>
    </row>
    <row r="11009" spans="1:4" x14ac:dyDescent="0.3">
      <c r="A11009" t="s">
        <v>11033</v>
      </c>
      <c r="B11009">
        <v>75.05</v>
      </c>
      <c r="C11009">
        <v>14.2929599999999</v>
      </c>
      <c r="D11009" s="26">
        <v>12.007999999999999</v>
      </c>
    </row>
    <row r="11010" spans="1:4" x14ac:dyDescent="0.3">
      <c r="A11010" t="s">
        <v>11034</v>
      </c>
      <c r="B11010">
        <v>81.58</v>
      </c>
      <c r="C11010">
        <v>15.5114</v>
      </c>
      <c r="D11010" s="26">
        <v>13.0528</v>
      </c>
    </row>
    <row r="11011" spans="1:4" x14ac:dyDescent="0.3">
      <c r="A11011" t="s">
        <v>11035</v>
      </c>
      <c r="B11011">
        <v>586.26</v>
      </c>
      <c r="C11011">
        <v>111.808039999999</v>
      </c>
      <c r="D11011" s="26">
        <v>93.801599999999993</v>
      </c>
    </row>
    <row r="11012" spans="1:4" x14ac:dyDescent="0.3">
      <c r="A11012" t="s">
        <v>11036</v>
      </c>
      <c r="B11012">
        <v>52.99</v>
      </c>
      <c r="C11012">
        <v>10.092779999999999</v>
      </c>
      <c r="D11012" s="26">
        <v>8.4784000000000006</v>
      </c>
    </row>
    <row r="11013" spans="1:4" x14ac:dyDescent="0.3">
      <c r="A11013" t="s">
        <v>11037</v>
      </c>
      <c r="B11013">
        <v>169.55</v>
      </c>
      <c r="C11013">
        <v>32.290179999999999</v>
      </c>
      <c r="D11013" s="26">
        <v>27.128000000000004</v>
      </c>
    </row>
    <row r="11014" spans="1:4" x14ac:dyDescent="0.3">
      <c r="A11014" t="s">
        <v>11038</v>
      </c>
      <c r="B11014">
        <v>144.65</v>
      </c>
      <c r="C11014">
        <v>27.54468</v>
      </c>
      <c r="D11014" s="26">
        <v>23.144000000000002</v>
      </c>
    </row>
    <row r="11015" spans="1:4" x14ac:dyDescent="0.3">
      <c r="A11015" t="s">
        <v>11039</v>
      </c>
      <c r="B11015">
        <v>59.04</v>
      </c>
      <c r="C11015">
        <v>11.04982</v>
      </c>
      <c r="D11015" s="26">
        <v>9.4464000000000006</v>
      </c>
    </row>
    <row r="11016" spans="1:4" x14ac:dyDescent="0.3">
      <c r="A11016" t="s">
        <v>11040</v>
      </c>
      <c r="B11016">
        <v>120.05</v>
      </c>
      <c r="C11016">
        <v>22.881679999999999</v>
      </c>
      <c r="D11016" s="26">
        <v>19.207999999999998</v>
      </c>
    </row>
    <row r="11017" spans="1:4" x14ac:dyDescent="0.3">
      <c r="A11017" t="s">
        <v>11041</v>
      </c>
      <c r="B11017">
        <v>62.62</v>
      </c>
      <c r="C11017">
        <v>11.899509999999999</v>
      </c>
      <c r="D11017" s="26">
        <v>10.0192</v>
      </c>
    </row>
    <row r="11018" spans="1:4" x14ac:dyDescent="0.3">
      <c r="A11018" t="s">
        <v>11042</v>
      </c>
      <c r="B11018">
        <v>83.32</v>
      </c>
      <c r="C11018">
        <v>15.847519999999999</v>
      </c>
      <c r="D11018" s="26">
        <v>13.331199999999999</v>
      </c>
    </row>
    <row r="11019" spans="1:4" x14ac:dyDescent="0.3">
      <c r="A11019" t="s">
        <v>11043</v>
      </c>
      <c r="B11019">
        <v>86.21</v>
      </c>
      <c r="C11019">
        <v>15.971219999999899</v>
      </c>
      <c r="D11019" s="26">
        <v>13.7936</v>
      </c>
    </row>
    <row r="11020" spans="1:4" x14ac:dyDescent="0.3">
      <c r="A11020" t="s">
        <v>11044</v>
      </c>
      <c r="B11020">
        <v>21.06</v>
      </c>
      <c r="C11020">
        <v>3.9834099999999899</v>
      </c>
      <c r="D11020" s="26">
        <v>3.3695999999999997</v>
      </c>
    </row>
    <row r="11021" spans="1:4" x14ac:dyDescent="0.3">
      <c r="A11021" t="s">
        <v>11045</v>
      </c>
      <c r="B11021">
        <v>83.28</v>
      </c>
      <c r="C11021">
        <v>15.808199999999999</v>
      </c>
      <c r="D11021" s="26">
        <v>13.3248</v>
      </c>
    </row>
    <row r="11022" spans="1:4" x14ac:dyDescent="0.3">
      <c r="A11022" t="s">
        <v>11046</v>
      </c>
      <c r="B11022">
        <v>281.94</v>
      </c>
      <c r="C11022">
        <v>53.69894</v>
      </c>
      <c r="D11022" s="26">
        <v>45.110399999999998</v>
      </c>
    </row>
    <row r="11023" spans="1:4" x14ac:dyDescent="0.3">
      <c r="A11023" t="s">
        <v>11047</v>
      </c>
      <c r="B11023">
        <v>30.52</v>
      </c>
      <c r="C11023">
        <v>4.8355399999999999</v>
      </c>
      <c r="D11023" s="26">
        <v>4.8832000000000004</v>
      </c>
    </row>
    <row r="11024" spans="1:4" x14ac:dyDescent="0.3">
      <c r="A11024" t="s">
        <v>11048</v>
      </c>
      <c r="B11024">
        <v>73.34</v>
      </c>
      <c r="C11024">
        <v>13.90544</v>
      </c>
      <c r="D11024" s="26">
        <v>11.734400000000001</v>
      </c>
    </row>
    <row r="11025" spans="1:4" x14ac:dyDescent="0.3">
      <c r="A11025" t="s">
        <v>11049</v>
      </c>
      <c r="B11025">
        <v>413.98</v>
      </c>
      <c r="C11025">
        <v>75.245360000000005</v>
      </c>
      <c r="D11025" s="26">
        <v>66.236800000000002</v>
      </c>
    </row>
    <row r="11026" spans="1:4" x14ac:dyDescent="0.3">
      <c r="A11026" t="s">
        <v>11050</v>
      </c>
      <c r="B11026">
        <v>136.75</v>
      </c>
      <c r="C11026">
        <v>26.065919999999998</v>
      </c>
      <c r="D11026" s="26">
        <v>21.88</v>
      </c>
    </row>
    <row r="11027" spans="1:4" x14ac:dyDescent="0.3">
      <c r="A11027" t="s">
        <v>11051</v>
      </c>
      <c r="B11027">
        <v>75.819999999999993</v>
      </c>
      <c r="C11027">
        <v>14.43892</v>
      </c>
      <c r="D11027" s="26">
        <v>12.1312</v>
      </c>
    </row>
    <row r="11028" spans="1:4" x14ac:dyDescent="0.3">
      <c r="A11028" t="s">
        <v>11052</v>
      </c>
      <c r="B11028">
        <v>86.57</v>
      </c>
      <c r="C11028">
        <v>16.3352</v>
      </c>
      <c r="D11028" s="26">
        <v>13.851199999999999</v>
      </c>
    </row>
    <row r="11029" spans="1:4" x14ac:dyDescent="0.3">
      <c r="A11029" t="s">
        <v>11053</v>
      </c>
      <c r="B11029">
        <v>357.33</v>
      </c>
      <c r="C11029">
        <v>68.085800000000006</v>
      </c>
      <c r="D11029" s="26">
        <v>57.172799999999995</v>
      </c>
    </row>
    <row r="11030" spans="1:4" x14ac:dyDescent="0.3">
      <c r="A11030" t="s">
        <v>11054</v>
      </c>
      <c r="B11030">
        <v>61.69</v>
      </c>
      <c r="C11030">
        <v>10.7987299999999</v>
      </c>
      <c r="D11030" s="26">
        <v>9.8704000000000001</v>
      </c>
    </row>
    <row r="11031" spans="1:4" x14ac:dyDescent="0.3">
      <c r="A11031" t="s">
        <v>11055</v>
      </c>
      <c r="B11031">
        <v>76.430000000000007</v>
      </c>
      <c r="C11031">
        <v>14.5176</v>
      </c>
      <c r="D11031" s="26">
        <v>12.228800000000001</v>
      </c>
    </row>
    <row r="11032" spans="1:4" x14ac:dyDescent="0.3">
      <c r="A11032" t="s">
        <v>11056</v>
      </c>
      <c r="B11032">
        <v>233.22</v>
      </c>
      <c r="C11032">
        <v>44.454320000000003</v>
      </c>
      <c r="D11032" s="26">
        <v>37.315199999999997</v>
      </c>
    </row>
    <row r="11033" spans="1:4" x14ac:dyDescent="0.3">
      <c r="A11033" t="s">
        <v>11057</v>
      </c>
      <c r="B11033">
        <v>385.92</v>
      </c>
      <c r="C11033">
        <v>73.603390000000005</v>
      </c>
      <c r="D11033" s="26">
        <v>61.747200000000007</v>
      </c>
    </row>
    <row r="11034" spans="1:4" x14ac:dyDescent="0.3">
      <c r="A11034" t="s">
        <v>11058</v>
      </c>
      <c r="B11034">
        <v>84.62</v>
      </c>
      <c r="C11034">
        <v>16.102039999999999</v>
      </c>
      <c r="D11034" s="26">
        <v>13.539200000000001</v>
      </c>
    </row>
    <row r="11035" spans="1:4" x14ac:dyDescent="0.3">
      <c r="A11035" t="s">
        <v>11059</v>
      </c>
      <c r="B11035">
        <v>162.22999999999999</v>
      </c>
      <c r="C11035">
        <v>31.216080000000002</v>
      </c>
      <c r="D11035" s="26">
        <v>25.956799999999998</v>
      </c>
    </row>
    <row r="11036" spans="1:4" x14ac:dyDescent="0.3">
      <c r="A11036" t="s">
        <v>11060</v>
      </c>
      <c r="B11036">
        <v>107.38</v>
      </c>
      <c r="C11036">
        <v>20.476579999999998</v>
      </c>
      <c r="D11036" s="26">
        <v>17.180800000000001</v>
      </c>
    </row>
    <row r="11037" spans="1:4" x14ac:dyDescent="0.3">
      <c r="A11037" t="s">
        <v>11061</v>
      </c>
      <c r="B11037">
        <v>184.65</v>
      </c>
      <c r="C11037">
        <v>35.117930000000001</v>
      </c>
      <c r="D11037" s="26">
        <v>29.544</v>
      </c>
    </row>
    <row r="11038" spans="1:4" x14ac:dyDescent="0.3">
      <c r="A11038" t="s">
        <v>11062</v>
      </c>
      <c r="B11038">
        <v>152.76</v>
      </c>
      <c r="C11038">
        <v>28.821829999999999</v>
      </c>
      <c r="D11038" s="26">
        <v>24.441599999999998</v>
      </c>
    </row>
    <row r="11039" spans="1:4" x14ac:dyDescent="0.3">
      <c r="A11039" t="s">
        <v>11063</v>
      </c>
      <c r="B11039">
        <v>148.47999999999999</v>
      </c>
      <c r="C11039">
        <v>28.212619999999902</v>
      </c>
      <c r="D11039" s="26">
        <v>23.756799999999998</v>
      </c>
    </row>
    <row r="11040" spans="1:4" x14ac:dyDescent="0.3">
      <c r="A11040" t="s">
        <v>11064</v>
      </c>
      <c r="B11040">
        <v>70.14</v>
      </c>
      <c r="C11040">
        <v>13.164159999999899</v>
      </c>
      <c r="D11040" s="26">
        <v>11.2224</v>
      </c>
    </row>
    <row r="11041" spans="1:4" x14ac:dyDescent="0.3">
      <c r="A11041" t="s">
        <v>11065</v>
      </c>
      <c r="B11041">
        <v>311.66000000000003</v>
      </c>
      <c r="C11041">
        <v>59.437280000000001</v>
      </c>
      <c r="D11041" s="26">
        <v>49.865600000000008</v>
      </c>
    </row>
    <row r="11042" spans="1:4" x14ac:dyDescent="0.3">
      <c r="A11042" t="s">
        <v>11066</v>
      </c>
      <c r="B11042">
        <v>166.54</v>
      </c>
      <c r="C11042">
        <v>31.728739999999998</v>
      </c>
      <c r="D11042" s="26">
        <v>26.6464</v>
      </c>
    </row>
    <row r="11043" spans="1:4" x14ac:dyDescent="0.3">
      <c r="A11043" t="s">
        <v>11067</v>
      </c>
      <c r="B11043">
        <v>145.26</v>
      </c>
      <c r="C11043">
        <v>27.69021</v>
      </c>
      <c r="D11043" s="26">
        <v>23.241599999999998</v>
      </c>
    </row>
    <row r="11044" spans="1:4" x14ac:dyDescent="0.3">
      <c r="A11044" t="s">
        <v>11068</v>
      </c>
      <c r="B11044">
        <v>247.14</v>
      </c>
      <c r="C11044">
        <v>47.10877</v>
      </c>
      <c r="D11044" s="26">
        <v>39.542400000000001</v>
      </c>
    </row>
    <row r="11045" spans="1:4" x14ac:dyDescent="0.3">
      <c r="A11045" t="s">
        <v>11069</v>
      </c>
      <c r="B11045">
        <v>109.18</v>
      </c>
      <c r="C11045">
        <v>20.91695</v>
      </c>
      <c r="D11045" s="26">
        <v>17.468800000000002</v>
      </c>
    </row>
    <row r="11046" spans="1:4" x14ac:dyDescent="0.3">
      <c r="A11046" t="s">
        <v>11070</v>
      </c>
      <c r="B11046">
        <v>92.77</v>
      </c>
      <c r="C11046">
        <v>17.682849999999998</v>
      </c>
      <c r="D11046" s="26">
        <v>14.8432</v>
      </c>
    </row>
    <row r="11047" spans="1:4" x14ac:dyDescent="0.3">
      <c r="A11047" t="s">
        <v>11071</v>
      </c>
      <c r="B11047">
        <v>111.07</v>
      </c>
      <c r="C11047">
        <v>21.146429999999999</v>
      </c>
      <c r="D11047" s="26">
        <v>17.7712</v>
      </c>
    </row>
    <row r="11048" spans="1:4" x14ac:dyDescent="0.3">
      <c r="A11048" t="s">
        <v>11072</v>
      </c>
      <c r="B11048">
        <v>280.01</v>
      </c>
      <c r="C11048">
        <v>53.342799999999997</v>
      </c>
      <c r="D11048" s="26">
        <v>44.801600000000001</v>
      </c>
    </row>
    <row r="11049" spans="1:4" x14ac:dyDescent="0.3">
      <c r="A11049" t="s">
        <v>11073</v>
      </c>
      <c r="B11049">
        <v>147.80000000000001</v>
      </c>
      <c r="C11049">
        <v>27.53885</v>
      </c>
      <c r="D11049" s="26">
        <v>23.648000000000003</v>
      </c>
    </row>
    <row r="11050" spans="1:4" x14ac:dyDescent="0.3">
      <c r="A11050" t="s">
        <v>11074</v>
      </c>
      <c r="B11050">
        <v>55.99</v>
      </c>
      <c r="C11050">
        <v>10.67243</v>
      </c>
      <c r="D11050" s="26">
        <v>8.958400000000001</v>
      </c>
    </row>
    <row r="11051" spans="1:4" x14ac:dyDescent="0.3">
      <c r="A11051" t="s">
        <v>11075</v>
      </c>
      <c r="B11051">
        <v>138.5</v>
      </c>
      <c r="C11051">
        <v>26.407779999999999</v>
      </c>
      <c r="D11051" s="26">
        <v>22.16</v>
      </c>
    </row>
    <row r="11052" spans="1:4" x14ac:dyDescent="0.3">
      <c r="A11052" t="s">
        <v>11076</v>
      </c>
      <c r="B11052">
        <v>591.20000000000005</v>
      </c>
      <c r="C11052">
        <v>112.61561</v>
      </c>
      <c r="D11052" s="26">
        <v>94.592000000000013</v>
      </c>
    </row>
    <row r="11053" spans="1:4" x14ac:dyDescent="0.3">
      <c r="A11053" t="s">
        <v>11077</v>
      </c>
      <c r="B11053">
        <v>531.27</v>
      </c>
      <c r="C11053">
        <v>101.28274999999999</v>
      </c>
      <c r="D11053" s="26">
        <v>85.003199999999993</v>
      </c>
    </row>
    <row r="11054" spans="1:4" x14ac:dyDescent="0.3">
      <c r="A11054" t="s">
        <v>11078</v>
      </c>
      <c r="B11054">
        <v>122.27</v>
      </c>
      <c r="C11054">
        <v>21.97523</v>
      </c>
      <c r="D11054" s="26">
        <v>19.563199999999998</v>
      </c>
    </row>
    <row r="11055" spans="1:4" x14ac:dyDescent="0.3">
      <c r="A11055" t="s">
        <v>11079</v>
      </c>
      <c r="B11055">
        <v>417.4</v>
      </c>
      <c r="C11055">
        <v>79.576080000000005</v>
      </c>
      <c r="D11055" s="26">
        <v>66.783999999999992</v>
      </c>
    </row>
    <row r="11056" spans="1:4" x14ac:dyDescent="0.3">
      <c r="A11056" t="s">
        <v>11080</v>
      </c>
      <c r="B11056">
        <v>167.88</v>
      </c>
      <c r="C11056">
        <v>31.997349999999901</v>
      </c>
      <c r="D11056" s="26">
        <v>26.860800000000001</v>
      </c>
    </row>
    <row r="11057" spans="1:4" x14ac:dyDescent="0.3">
      <c r="A11057" t="s">
        <v>11081</v>
      </c>
      <c r="B11057">
        <v>29.68</v>
      </c>
      <c r="C11057">
        <v>5.6564300000000003</v>
      </c>
      <c r="D11057" s="26">
        <v>4.7488000000000001</v>
      </c>
    </row>
    <row r="11058" spans="1:4" x14ac:dyDescent="0.3">
      <c r="A11058" t="s">
        <v>11082</v>
      </c>
      <c r="B11058">
        <v>176.44</v>
      </c>
      <c r="C11058">
        <v>32.951989999999903</v>
      </c>
      <c r="D11058" s="26">
        <v>28.230399999999999</v>
      </c>
    </row>
    <row r="11059" spans="1:4" x14ac:dyDescent="0.3">
      <c r="A11059" t="s">
        <v>11083</v>
      </c>
      <c r="B11059">
        <v>288.92</v>
      </c>
      <c r="C11059">
        <v>55.06268</v>
      </c>
      <c r="D11059" s="26">
        <v>46.227200000000003</v>
      </c>
    </row>
    <row r="11060" spans="1:4" x14ac:dyDescent="0.3">
      <c r="A11060" t="s">
        <v>11084</v>
      </c>
      <c r="B11060">
        <v>74.38</v>
      </c>
      <c r="C11060">
        <v>14.174110000000001</v>
      </c>
      <c r="D11060" s="26">
        <v>11.9008</v>
      </c>
    </row>
    <row r="11061" spans="1:4" x14ac:dyDescent="0.3">
      <c r="A11061" t="s">
        <v>11085</v>
      </c>
      <c r="B11061">
        <v>82.24</v>
      </c>
      <c r="C11061">
        <v>15.7201</v>
      </c>
      <c r="D11061" s="26">
        <v>13.1584</v>
      </c>
    </row>
    <row r="11062" spans="1:4" x14ac:dyDescent="0.3">
      <c r="A11062" t="s">
        <v>11086</v>
      </c>
      <c r="B11062">
        <v>102.24</v>
      </c>
      <c r="C11062">
        <v>19.46791</v>
      </c>
      <c r="D11062" s="26">
        <v>16.3584</v>
      </c>
    </row>
    <row r="11063" spans="1:4" x14ac:dyDescent="0.3">
      <c r="A11063" t="s">
        <v>11087</v>
      </c>
      <c r="B11063">
        <v>56.49</v>
      </c>
      <c r="C11063">
        <v>10.8146</v>
      </c>
      <c r="D11063" s="26">
        <v>9.0384000000000011</v>
      </c>
    </row>
    <row r="11064" spans="1:4" x14ac:dyDescent="0.3">
      <c r="A11064" t="s">
        <v>11088</v>
      </c>
      <c r="B11064">
        <v>78.33</v>
      </c>
      <c r="C11064">
        <v>14.266129999999899</v>
      </c>
      <c r="D11064" s="26">
        <v>12.5328</v>
      </c>
    </row>
    <row r="11065" spans="1:4" x14ac:dyDescent="0.3">
      <c r="A11065" t="s">
        <v>11089</v>
      </c>
      <c r="B11065">
        <v>162.01</v>
      </c>
      <c r="C11065">
        <v>30.837229999999899</v>
      </c>
      <c r="D11065" s="26">
        <v>25.921599999999998</v>
      </c>
    </row>
    <row r="11066" spans="1:4" x14ac:dyDescent="0.3">
      <c r="A11066" t="s">
        <v>11090</v>
      </c>
      <c r="B11066">
        <v>79.69</v>
      </c>
      <c r="C11066">
        <v>14.271660000000001</v>
      </c>
      <c r="D11066" s="26">
        <v>12.750399999999999</v>
      </c>
    </row>
    <row r="11067" spans="1:4" x14ac:dyDescent="0.3">
      <c r="A11067" t="s">
        <v>11091</v>
      </c>
      <c r="B11067">
        <v>44.81</v>
      </c>
      <c r="C11067">
        <v>8.5279500000000006</v>
      </c>
      <c r="D11067" s="26">
        <v>7.1696000000000009</v>
      </c>
    </row>
    <row r="11068" spans="1:4" x14ac:dyDescent="0.3">
      <c r="A11068" t="s">
        <v>11092</v>
      </c>
      <c r="B11068">
        <v>76.45</v>
      </c>
      <c r="C11068">
        <v>14.46918</v>
      </c>
      <c r="D11068" s="26">
        <v>12.232000000000001</v>
      </c>
    </row>
    <row r="11069" spans="1:4" x14ac:dyDescent="0.3">
      <c r="A11069" t="s">
        <v>11093</v>
      </c>
      <c r="B11069">
        <v>61.95</v>
      </c>
      <c r="C11069">
        <v>11.76582</v>
      </c>
      <c r="D11069" s="26">
        <v>9.9120000000000008</v>
      </c>
    </row>
    <row r="11070" spans="1:4" x14ac:dyDescent="0.3">
      <c r="A11070" t="s">
        <v>11094</v>
      </c>
      <c r="B11070">
        <v>69.25</v>
      </c>
      <c r="C11070">
        <v>13.13165</v>
      </c>
      <c r="D11070" s="26">
        <v>11.08</v>
      </c>
    </row>
    <row r="11071" spans="1:4" x14ac:dyDescent="0.3">
      <c r="A11071" t="s">
        <v>11095</v>
      </c>
      <c r="B11071">
        <v>152.36000000000001</v>
      </c>
      <c r="C11071">
        <v>29.000769999999999</v>
      </c>
      <c r="D11071" s="26">
        <v>24.377600000000001</v>
      </c>
    </row>
    <row r="11072" spans="1:4" x14ac:dyDescent="0.3">
      <c r="A11072" t="s">
        <v>11096</v>
      </c>
      <c r="B11072">
        <v>49.32</v>
      </c>
      <c r="C11072">
        <v>9.3917000000000002</v>
      </c>
      <c r="D11072" s="26">
        <v>7.8912000000000004</v>
      </c>
    </row>
    <row r="11073" spans="1:4" x14ac:dyDescent="0.3">
      <c r="A11073" t="s">
        <v>11097</v>
      </c>
      <c r="B11073">
        <v>68.37</v>
      </c>
      <c r="C11073">
        <v>13.030519999999999</v>
      </c>
      <c r="D11073" s="26">
        <v>10.939200000000001</v>
      </c>
    </row>
    <row r="11074" spans="1:4" x14ac:dyDescent="0.3">
      <c r="A11074" t="s">
        <v>11098</v>
      </c>
      <c r="B11074">
        <v>68.77</v>
      </c>
      <c r="C11074">
        <v>11.82924</v>
      </c>
      <c r="D11074" s="26">
        <v>11.0032</v>
      </c>
    </row>
    <row r="11075" spans="1:4" x14ac:dyDescent="0.3">
      <c r="A11075" t="s">
        <v>11099</v>
      </c>
      <c r="B11075">
        <v>92.5</v>
      </c>
      <c r="C11075">
        <v>17.60735</v>
      </c>
      <c r="D11075" s="26">
        <v>14.8</v>
      </c>
    </row>
    <row r="11076" spans="1:4" x14ac:dyDescent="0.3">
      <c r="A11076" t="s">
        <v>11100</v>
      </c>
      <c r="B11076">
        <v>77.73</v>
      </c>
      <c r="C11076">
        <v>14.68411</v>
      </c>
      <c r="D11076" s="26">
        <v>12.436800000000002</v>
      </c>
    </row>
    <row r="11077" spans="1:4" x14ac:dyDescent="0.3">
      <c r="A11077" t="s">
        <v>11101</v>
      </c>
      <c r="B11077">
        <v>47.52</v>
      </c>
      <c r="C11077">
        <v>9.0420300000000005</v>
      </c>
      <c r="D11077" s="26">
        <v>7.6032000000000011</v>
      </c>
    </row>
    <row r="11078" spans="1:4" x14ac:dyDescent="0.3">
      <c r="A11078" t="s">
        <v>11102</v>
      </c>
      <c r="B11078">
        <v>81.98</v>
      </c>
      <c r="C11078">
        <v>15.555249999999999</v>
      </c>
      <c r="D11078" s="26">
        <v>13.116800000000001</v>
      </c>
    </row>
    <row r="11079" spans="1:4" x14ac:dyDescent="0.3">
      <c r="A11079" t="s">
        <v>11103</v>
      </c>
      <c r="B11079">
        <v>40.479999999999997</v>
      </c>
      <c r="C11079">
        <v>7.7322600000000001</v>
      </c>
      <c r="D11079" s="26">
        <v>6.4767999999999999</v>
      </c>
    </row>
    <row r="11080" spans="1:4" x14ac:dyDescent="0.3">
      <c r="A11080" t="s">
        <v>11104</v>
      </c>
      <c r="B11080">
        <v>66.69</v>
      </c>
      <c r="C11080">
        <v>12.69157</v>
      </c>
      <c r="D11080" s="26">
        <v>10.670399999999999</v>
      </c>
    </row>
    <row r="11081" spans="1:4" x14ac:dyDescent="0.3">
      <c r="A11081" t="s">
        <v>11105</v>
      </c>
      <c r="B11081">
        <v>32.58</v>
      </c>
      <c r="C11081">
        <v>6.2402699999999998</v>
      </c>
      <c r="D11081" s="26">
        <v>5.2127999999999997</v>
      </c>
    </row>
    <row r="11082" spans="1:4" x14ac:dyDescent="0.3">
      <c r="A11082" t="s">
        <v>11106</v>
      </c>
      <c r="B11082">
        <v>89.4</v>
      </c>
      <c r="C11082">
        <v>17.02338</v>
      </c>
      <c r="D11082" s="26">
        <v>14.304000000000002</v>
      </c>
    </row>
    <row r="11083" spans="1:4" x14ac:dyDescent="0.3">
      <c r="A11083" t="s">
        <v>11107</v>
      </c>
      <c r="B11083">
        <v>34.479999999999997</v>
      </c>
      <c r="C11083">
        <v>6.5679799999999897</v>
      </c>
      <c r="D11083" s="26">
        <v>5.5167999999999999</v>
      </c>
    </row>
    <row r="11084" spans="1:4" x14ac:dyDescent="0.3">
      <c r="A11084" t="s">
        <v>11108</v>
      </c>
      <c r="B11084">
        <v>29.11</v>
      </c>
      <c r="C11084">
        <v>4.7208999999999897</v>
      </c>
      <c r="D11084" s="26">
        <v>4.6576000000000004</v>
      </c>
    </row>
    <row r="11085" spans="1:4" x14ac:dyDescent="0.3">
      <c r="A11085" t="s">
        <v>11109</v>
      </c>
      <c r="B11085">
        <v>45.34</v>
      </c>
      <c r="C11085">
        <v>8.2631599999999992</v>
      </c>
      <c r="D11085" s="26">
        <v>7.2544000000000004</v>
      </c>
    </row>
    <row r="11086" spans="1:4" x14ac:dyDescent="0.3">
      <c r="A11086" t="s">
        <v>11110</v>
      </c>
      <c r="B11086">
        <v>85.73</v>
      </c>
      <c r="C11086">
        <v>16.295339999999999</v>
      </c>
      <c r="D11086" s="26">
        <v>13.716800000000001</v>
      </c>
    </row>
    <row r="11087" spans="1:4" x14ac:dyDescent="0.3">
      <c r="A11087" t="s">
        <v>11111</v>
      </c>
      <c r="B11087">
        <v>52.58</v>
      </c>
      <c r="C11087">
        <v>10.042719999999999</v>
      </c>
      <c r="D11087" s="26">
        <v>8.4128000000000007</v>
      </c>
    </row>
    <row r="11088" spans="1:4" x14ac:dyDescent="0.3">
      <c r="A11088" t="s">
        <v>11112</v>
      </c>
      <c r="B11088">
        <v>62.09</v>
      </c>
      <c r="C11088">
        <v>11.810229999999899</v>
      </c>
      <c r="D11088" s="26">
        <v>9.9344000000000001</v>
      </c>
    </row>
    <row r="11089" spans="1:4" x14ac:dyDescent="0.3">
      <c r="A11089" t="s">
        <v>11113</v>
      </c>
      <c r="B11089">
        <v>65.239999999999995</v>
      </c>
      <c r="C11089">
        <v>10.84327</v>
      </c>
      <c r="D11089" s="26">
        <v>10.4384</v>
      </c>
    </row>
    <row r="11090" spans="1:4" x14ac:dyDescent="0.3">
      <c r="A11090" t="s">
        <v>11114</v>
      </c>
      <c r="B11090">
        <v>60.39</v>
      </c>
      <c r="C11090">
        <v>11.441039999999999</v>
      </c>
      <c r="D11090" s="26">
        <v>9.6623999999999999</v>
      </c>
    </row>
    <row r="11091" spans="1:4" x14ac:dyDescent="0.3">
      <c r="A11091" t="s">
        <v>11115</v>
      </c>
      <c r="B11091">
        <v>25.47</v>
      </c>
      <c r="C11091">
        <v>4.8606600000000002</v>
      </c>
      <c r="D11091" s="26">
        <v>4.0751999999999997</v>
      </c>
    </row>
    <row r="11092" spans="1:4" x14ac:dyDescent="0.3">
      <c r="A11092" t="s">
        <v>11116</v>
      </c>
      <c r="B11092">
        <v>62.44</v>
      </c>
      <c r="C11092">
        <v>11.89138</v>
      </c>
      <c r="D11092" s="26">
        <v>9.9903999999999993</v>
      </c>
    </row>
    <row r="11093" spans="1:4" x14ac:dyDescent="0.3">
      <c r="A11093" t="s">
        <v>11117</v>
      </c>
      <c r="B11093">
        <v>22.06</v>
      </c>
      <c r="C11093">
        <v>4.2048699999999997</v>
      </c>
      <c r="D11093" s="26">
        <v>3.5295999999999998</v>
      </c>
    </row>
    <row r="11094" spans="1:4" x14ac:dyDescent="0.3">
      <c r="A11094" t="s">
        <v>11118</v>
      </c>
      <c r="B11094">
        <v>55.2</v>
      </c>
      <c r="C11094">
        <v>10.02054</v>
      </c>
      <c r="D11094" s="26">
        <v>8.8320000000000007</v>
      </c>
    </row>
    <row r="11095" spans="1:4" x14ac:dyDescent="0.3">
      <c r="A11095" t="s">
        <v>11119</v>
      </c>
      <c r="B11095">
        <v>56.67</v>
      </c>
      <c r="C11095">
        <v>10.929040000000001</v>
      </c>
      <c r="D11095" s="26">
        <v>9.0671999999999997</v>
      </c>
    </row>
    <row r="11096" spans="1:4" x14ac:dyDescent="0.3">
      <c r="A11096" t="s">
        <v>11120</v>
      </c>
      <c r="B11096">
        <v>33.18</v>
      </c>
      <c r="C11096">
        <v>6.4448499999999997</v>
      </c>
      <c r="D11096" s="26">
        <v>5.3087999999999997</v>
      </c>
    </row>
    <row r="11097" spans="1:4" x14ac:dyDescent="0.3">
      <c r="A11097" t="s">
        <v>11121</v>
      </c>
      <c r="B11097">
        <v>65.400000000000006</v>
      </c>
      <c r="C11097">
        <v>12.46613</v>
      </c>
      <c r="D11097" s="26">
        <v>10.464</v>
      </c>
    </row>
    <row r="11098" spans="1:4" x14ac:dyDescent="0.3">
      <c r="A11098" t="s">
        <v>11122</v>
      </c>
      <c r="B11098">
        <v>23.44</v>
      </c>
      <c r="C11098">
        <v>4.4659499999999897</v>
      </c>
      <c r="D11098" s="26">
        <v>3.7504000000000004</v>
      </c>
    </row>
    <row r="11099" spans="1:4" x14ac:dyDescent="0.3">
      <c r="A11099" t="s">
        <v>11123</v>
      </c>
      <c r="B11099">
        <v>60.5</v>
      </c>
      <c r="C11099">
        <v>11.53073</v>
      </c>
      <c r="D11099" s="26">
        <v>9.68</v>
      </c>
    </row>
    <row r="11100" spans="1:4" x14ac:dyDescent="0.3">
      <c r="A11100" t="s">
        <v>11124</v>
      </c>
      <c r="B11100">
        <v>47.49</v>
      </c>
      <c r="C11100">
        <v>9.0127999999999897</v>
      </c>
      <c r="D11100" s="26">
        <v>7.5984000000000007</v>
      </c>
    </row>
    <row r="11101" spans="1:4" x14ac:dyDescent="0.3">
      <c r="A11101" t="s">
        <v>11125</v>
      </c>
      <c r="B11101">
        <v>48.06</v>
      </c>
      <c r="C11101">
        <v>9.1623900000000003</v>
      </c>
      <c r="D11101" s="26">
        <v>7.6896000000000004</v>
      </c>
    </row>
    <row r="11102" spans="1:4" x14ac:dyDescent="0.3">
      <c r="A11102" t="s">
        <v>11126</v>
      </c>
      <c r="B11102">
        <v>57.71</v>
      </c>
      <c r="C11102">
        <v>11.00019</v>
      </c>
      <c r="D11102" s="26">
        <v>9.2336000000000009</v>
      </c>
    </row>
    <row r="11103" spans="1:4" x14ac:dyDescent="0.3">
      <c r="A11103" t="s">
        <v>11127</v>
      </c>
      <c r="B11103">
        <v>29.09</v>
      </c>
      <c r="C11103">
        <v>5.5471000000000004</v>
      </c>
      <c r="D11103" s="26">
        <v>4.6543999999999999</v>
      </c>
    </row>
    <row r="11104" spans="1:4" x14ac:dyDescent="0.3">
      <c r="A11104" t="s">
        <v>11128</v>
      </c>
      <c r="B11104">
        <v>56.36</v>
      </c>
      <c r="C11104">
        <v>10.829370000000001</v>
      </c>
      <c r="D11104" s="26">
        <v>9.0175999999999998</v>
      </c>
    </row>
    <row r="11105" spans="1:4" x14ac:dyDescent="0.3">
      <c r="A11105" t="s">
        <v>11129</v>
      </c>
      <c r="B11105">
        <v>64.42</v>
      </c>
      <c r="C11105">
        <v>12.2691</v>
      </c>
      <c r="D11105" s="26">
        <v>10.3072</v>
      </c>
    </row>
    <row r="11106" spans="1:4" x14ac:dyDescent="0.3">
      <c r="A11106" t="s">
        <v>11130</v>
      </c>
      <c r="B11106">
        <v>71.959999999999994</v>
      </c>
      <c r="C11106">
        <v>13.795059999999999</v>
      </c>
      <c r="D11106" s="26">
        <v>11.513599999999999</v>
      </c>
    </row>
    <row r="11107" spans="1:4" x14ac:dyDescent="0.3">
      <c r="A11107" t="s">
        <v>11131</v>
      </c>
      <c r="B11107">
        <v>57.26</v>
      </c>
      <c r="C11107">
        <v>10.912839999999999</v>
      </c>
      <c r="D11107" s="26">
        <v>9.1616</v>
      </c>
    </row>
    <row r="11108" spans="1:4" x14ac:dyDescent="0.3">
      <c r="A11108" t="s">
        <v>11132</v>
      </c>
      <c r="B11108">
        <v>68.61</v>
      </c>
      <c r="C11108">
        <v>13.077969999999899</v>
      </c>
      <c r="D11108" s="26">
        <v>10.977600000000001</v>
      </c>
    </row>
    <row r="11109" spans="1:4" x14ac:dyDescent="0.3">
      <c r="A11109" t="s">
        <v>11133</v>
      </c>
      <c r="B11109">
        <v>44.29</v>
      </c>
      <c r="C11109">
        <v>8.4318600000000004</v>
      </c>
      <c r="D11109" s="26">
        <v>7.0864000000000003</v>
      </c>
    </row>
    <row r="11110" spans="1:4" x14ac:dyDescent="0.3">
      <c r="A11110" t="s">
        <v>11134</v>
      </c>
      <c r="B11110">
        <v>64.02</v>
      </c>
      <c r="C11110">
        <v>12.253549999999899</v>
      </c>
      <c r="D11110" s="26">
        <v>10.2432</v>
      </c>
    </row>
    <row r="11111" spans="1:4" x14ac:dyDescent="0.3">
      <c r="A11111" t="s">
        <v>11135</v>
      </c>
      <c r="B11111">
        <v>72.42</v>
      </c>
      <c r="C11111">
        <v>13.8031399999999</v>
      </c>
      <c r="D11111" s="26">
        <v>11.587200000000001</v>
      </c>
    </row>
    <row r="11112" spans="1:4" x14ac:dyDescent="0.3">
      <c r="A11112" t="s">
        <v>11136</v>
      </c>
      <c r="B11112">
        <v>72.48</v>
      </c>
      <c r="C11112">
        <v>13.84596</v>
      </c>
      <c r="D11112" s="26">
        <v>11.5968</v>
      </c>
    </row>
    <row r="11113" spans="1:4" x14ac:dyDescent="0.3">
      <c r="A11113" t="s">
        <v>11137</v>
      </c>
      <c r="B11113">
        <v>68.599999999999994</v>
      </c>
      <c r="C11113">
        <v>13.06833</v>
      </c>
      <c r="D11113" s="26">
        <v>10.975999999999999</v>
      </c>
    </row>
    <row r="11114" spans="1:4" x14ac:dyDescent="0.3">
      <c r="A11114" t="s">
        <v>11138</v>
      </c>
      <c r="B11114">
        <v>252.41</v>
      </c>
      <c r="C11114">
        <v>47.37565</v>
      </c>
      <c r="D11114" s="26">
        <v>40.385600000000004</v>
      </c>
    </row>
    <row r="11115" spans="1:4" x14ac:dyDescent="0.3">
      <c r="A11115" t="s">
        <v>11139</v>
      </c>
      <c r="B11115">
        <v>64</v>
      </c>
      <c r="C11115">
        <v>12.20026</v>
      </c>
      <c r="D11115" s="26">
        <v>10.24</v>
      </c>
    </row>
    <row r="11116" spans="1:4" x14ac:dyDescent="0.3">
      <c r="A11116" t="s">
        <v>11140</v>
      </c>
      <c r="B11116">
        <v>133.96</v>
      </c>
      <c r="C11116">
        <v>25.72006</v>
      </c>
      <c r="D11116" s="26">
        <v>21.433600000000002</v>
      </c>
    </row>
    <row r="11117" spans="1:4" x14ac:dyDescent="0.3">
      <c r="A11117" t="s">
        <v>11141</v>
      </c>
      <c r="B11117">
        <v>41.29</v>
      </c>
      <c r="C11117">
        <v>7.8683500000000004</v>
      </c>
      <c r="D11117" s="26">
        <v>6.6063999999999998</v>
      </c>
    </row>
    <row r="11118" spans="1:4" x14ac:dyDescent="0.3">
      <c r="A11118" t="s">
        <v>11142</v>
      </c>
      <c r="B11118">
        <v>141.28</v>
      </c>
      <c r="C11118">
        <v>26.926380000000002</v>
      </c>
      <c r="D11118" s="26">
        <v>22.604800000000001</v>
      </c>
    </row>
    <row r="11119" spans="1:4" x14ac:dyDescent="0.3">
      <c r="A11119" t="s">
        <v>11143</v>
      </c>
      <c r="B11119">
        <v>70.069999999999993</v>
      </c>
      <c r="C11119">
        <v>12.98136</v>
      </c>
      <c r="D11119" s="26">
        <v>11.2112</v>
      </c>
    </row>
    <row r="11120" spans="1:4" x14ac:dyDescent="0.3">
      <c r="A11120" t="s">
        <v>11144</v>
      </c>
      <c r="B11120">
        <v>26.78</v>
      </c>
      <c r="C11120">
        <v>4.8952099999999996</v>
      </c>
      <c r="D11120" s="26">
        <v>4.2848000000000006</v>
      </c>
    </row>
    <row r="11121" spans="1:4" x14ac:dyDescent="0.3">
      <c r="A11121" t="s">
        <v>11145</v>
      </c>
      <c r="B11121">
        <v>67.37</v>
      </c>
      <c r="C11121">
        <v>12.910740000000001</v>
      </c>
      <c r="D11121" s="26">
        <v>10.779200000000001</v>
      </c>
    </row>
    <row r="11122" spans="1:4" x14ac:dyDescent="0.3">
      <c r="A11122" t="s">
        <v>11146</v>
      </c>
      <c r="B11122">
        <v>69.2</v>
      </c>
      <c r="C11122">
        <v>13.12964</v>
      </c>
      <c r="D11122" s="26">
        <v>11.072000000000001</v>
      </c>
    </row>
    <row r="11123" spans="1:4" x14ac:dyDescent="0.3">
      <c r="A11123" t="s">
        <v>11147</v>
      </c>
      <c r="B11123">
        <v>69.77</v>
      </c>
      <c r="C11123">
        <v>11.77416</v>
      </c>
      <c r="D11123" s="26">
        <v>11.1632</v>
      </c>
    </row>
    <row r="11124" spans="1:4" x14ac:dyDescent="0.3">
      <c r="A11124" t="s">
        <v>11148</v>
      </c>
      <c r="B11124">
        <v>79.349999999999994</v>
      </c>
      <c r="C11124">
        <v>15.195449999999999</v>
      </c>
      <c r="D11124" s="26">
        <v>12.696</v>
      </c>
    </row>
    <row r="11125" spans="1:4" x14ac:dyDescent="0.3">
      <c r="A11125" t="s">
        <v>11149</v>
      </c>
      <c r="B11125">
        <v>128.47</v>
      </c>
      <c r="C11125">
        <v>23.841989999999999</v>
      </c>
      <c r="D11125" s="26">
        <v>20.555199999999999</v>
      </c>
    </row>
    <row r="11126" spans="1:4" x14ac:dyDescent="0.3">
      <c r="A11126" t="s">
        <v>11150</v>
      </c>
      <c r="B11126">
        <v>71.75</v>
      </c>
      <c r="C11126">
        <v>12.59689</v>
      </c>
      <c r="D11126" s="26">
        <v>11.48</v>
      </c>
    </row>
    <row r="11127" spans="1:4" x14ac:dyDescent="0.3">
      <c r="A11127" t="s">
        <v>11151</v>
      </c>
      <c r="B11127">
        <v>138.81</v>
      </c>
      <c r="C11127">
        <v>25.549689999999998</v>
      </c>
      <c r="D11127" s="26">
        <v>22.209600000000002</v>
      </c>
    </row>
    <row r="11128" spans="1:4" x14ac:dyDescent="0.3">
      <c r="A11128" t="s">
        <v>11152</v>
      </c>
      <c r="B11128">
        <v>73.95</v>
      </c>
      <c r="C11128">
        <v>14.035080000000001</v>
      </c>
      <c r="D11128" s="26">
        <v>11.832000000000001</v>
      </c>
    </row>
    <row r="11129" spans="1:4" x14ac:dyDescent="0.3">
      <c r="A11129" t="s">
        <v>11153</v>
      </c>
      <c r="B11129">
        <v>103.43</v>
      </c>
      <c r="C11129">
        <v>19.852119999999999</v>
      </c>
      <c r="D11129" s="26">
        <v>16.5488</v>
      </c>
    </row>
    <row r="11130" spans="1:4" x14ac:dyDescent="0.3">
      <c r="A11130" t="s">
        <v>11154</v>
      </c>
      <c r="B11130">
        <v>69.63</v>
      </c>
      <c r="C11130">
        <v>13.337209999999899</v>
      </c>
      <c r="D11130" s="26">
        <v>11.140799999999999</v>
      </c>
    </row>
    <row r="11131" spans="1:4" x14ac:dyDescent="0.3">
      <c r="A11131" t="s">
        <v>11155</v>
      </c>
      <c r="B11131">
        <v>102.7</v>
      </c>
      <c r="C11131">
        <v>19.541969999999999</v>
      </c>
      <c r="D11131" s="26">
        <v>16.432000000000002</v>
      </c>
    </row>
    <row r="11132" spans="1:4" x14ac:dyDescent="0.3">
      <c r="A11132" t="s">
        <v>11156</v>
      </c>
      <c r="B11132">
        <v>60.04</v>
      </c>
      <c r="C11132">
        <v>11.33649</v>
      </c>
      <c r="D11132" s="26">
        <v>9.6064000000000007</v>
      </c>
    </row>
    <row r="11133" spans="1:4" x14ac:dyDescent="0.3">
      <c r="A11133" t="s">
        <v>11157</v>
      </c>
      <c r="B11133">
        <v>87.93</v>
      </c>
      <c r="C11133">
        <v>16.768039999999999</v>
      </c>
      <c r="D11133" s="26">
        <v>14.068800000000001</v>
      </c>
    </row>
    <row r="11134" spans="1:4" x14ac:dyDescent="0.3">
      <c r="A11134" t="s">
        <v>11158</v>
      </c>
      <c r="B11134">
        <v>114.29</v>
      </c>
      <c r="C11134">
        <v>21.59872</v>
      </c>
      <c r="D11134" s="26">
        <v>18.2864</v>
      </c>
    </row>
    <row r="11135" spans="1:4" x14ac:dyDescent="0.3">
      <c r="A11135" t="s">
        <v>11159</v>
      </c>
      <c r="B11135">
        <v>64.23</v>
      </c>
      <c r="C11135">
        <v>12.23236</v>
      </c>
      <c r="D11135" s="26">
        <v>10.276800000000001</v>
      </c>
    </row>
    <row r="11136" spans="1:4" x14ac:dyDescent="0.3">
      <c r="A11136" t="s">
        <v>11160</v>
      </c>
      <c r="B11136">
        <v>93.73</v>
      </c>
      <c r="C11136">
        <v>17.871259999999999</v>
      </c>
      <c r="D11136" s="26">
        <v>14.9968</v>
      </c>
    </row>
    <row r="11137" spans="1:4" x14ac:dyDescent="0.3">
      <c r="A11137" t="s">
        <v>11161</v>
      </c>
      <c r="B11137">
        <v>93.55</v>
      </c>
      <c r="C11137">
        <v>17.834330000000001</v>
      </c>
      <c r="D11137" s="26">
        <v>14.968</v>
      </c>
    </row>
    <row r="11138" spans="1:4" x14ac:dyDescent="0.3">
      <c r="A11138" t="s">
        <v>11162</v>
      </c>
      <c r="B11138">
        <v>107.25</v>
      </c>
      <c r="C11138">
        <v>20.440950000000001</v>
      </c>
      <c r="D11138" s="26">
        <v>17.16</v>
      </c>
    </row>
    <row r="11139" spans="1:4" x14ac:dyDescent="0.3">
      <c r="A11139" t="s">
        <v>11163</v>
      </c>
      <c r="B11139">
        <v>81.94</v>
      </c>
      <c r="C11139">
        <v>15.67093</v>
      </c>
      <c r="D11139" s="26">
        <v>13.1104</v>
      </c>
    </row>
    <row r="11140" spans="1:4" x14ac:dyDescent="0.3">
      <c r="A11140" t="s">
        <v>11164</v>
      </c>
      <c r="B11140">
        <v>128.32</v>
      </c>
      <c r="C11140">
        <v>24.559169999999899</v>
      </c>
      <c r="D11140" s="26">
        <v>20.531199999999998</v>
      </c>
    </row>
    <row r="11141" spans="1:4" x14ac:dyDescent="0.3">
      <c r="A11141" t="s">
        <v>11165</v>
      </c>
      <c r="B11141">
        <v>81.510000000000005</v>
      </c>
      <c r="C11141">
        <v>15.224159999999999</v>
      </c>
      <c r="D11141" s="26">
        <v>13.041600000000001</v>
      </c>
    </row>
    <row r="11142" spans="1:4" x14ac:dyDescent="0.3">
      <c r="A11142" t="s">
        <v>11166</v>
      </c>
      <c r="B11142">
        <v>86.26</v>
      </c>
      <c r="C11142">
        <v>16.440719999999999</v>
      </c>
      <c r="D11142" s="26">
        <v>13.801600000000001</v>
      </c>
    </row>
    <row r="11143" spans="1:4" x14ac:dyDescent="0.3">
      <c r="A11143" t="s">
        <v>11167</v>
      </c>
      <c r="B11143">
        <v>95.95</v>
      </c>
      <c r="C11143">
        <v>18.289490000000001</v>
      </c>
      <c r="D11143" s="26">
        <v>15.352</v>
      </c>
    </row>
    <row r="11144" spans="1:4" x14ac:dyDescent="0.3">
      <c r="A11144" t="s">
        <v>11168</v>
      </c>
      <c r="B11144">
        <v>27.76</v>
      </c>
      <c r="C11144">
        <v>5.2985899999999999</v>
      </c>
      <c r="D11144" s="26">
        <v>4.4416000000000002</v>
      </c>
    </row>
    <row r="11145" spans="1:4" x14ac:dyDescent="0.3">
      <c r="A11145" t="s">
        <v>11169</v>
      </c>
      <c r="B11145">
        <v>67.62</v>
      </c>
      <c r="C11145">
        <v>12.89</v>
      </c>
      <c r="D11145" s="26">
        <v>10.8192</v>
      </c>
    </row>
    <row r="11146" spans="1:4" x14ac:dyDescent="0.3">
      <c r="A11146" t="s">
        <v>11170</v>
      </c>
      <c r="B11146">
        <v>83.4</v>
      </c>
      <c r="C11146">
        <v>15.84075</v>
      </c>
      <c r="D11146" s="26">
        <v>13.344000000000001</v>
      </c>
    </row>
    <row r="11147" spans="1:4" x14ac:dyDescent="0.3">
      <c r="A11147" t="s">
        <v>11171</v>
      </c>
      <c r="B11147">
        <v>75.010000000000005</v>
      </c>
      <c r="C11147">
        <v>14.39899</v>
      </c>
      <c r="D11147" s="26">
        <v>12.001600000000002</v>
      </c>
    </row>
    <row r="11148" spans="1:4" x14ac:dyDescent="0.3">
      <c r="A11148" t="s">
        <v>11172</v>
      </c>
      <c r="B11148">
        <v>244.05</v>
      </c>
      <c r="C11148">
        <v>46.486440000000002</v>
      </c>
      <c r="D11148" s="26">
        <v>39.048000000000002</v>
      </c>
    </row>
    <row r="11149" spans="1:4" x14ac:dyDescent="0.3">
      <c r="A11149" t="s">
        <v>11173</v>
      </c>
      <c r="B11149">
        <v>69.67</v>
      </c>
      <c r="C11149">
        <v>13.283939999999999</v>
      </c>
      <c r="D11149" s="26">
        <v>11.1472</v>
      </c>
    </row>
    <row r="11150" spans="1:4" x14ac:dyDescent="0.3">
      <c r="A11150" t="s">
        <v>11174</v>
      </c>
      <c r="B11150">
        <v>134.82</v>
      </c>
      <c r="C11150">
        <v>24.104779999999899</v>
      </c>
      <c r="D11150" s="26">
        <v>21.571200000000001</v>
      </c>
    </row>
    <row r="11151" spans="1:4" x14ac:dyDescent="0.3">
      <c r="A11151" t="s">
        <v>11175</v>
      </c>
      <c r="B11151">
        <v>66.53</v>
      </c>
      <c r="C11151">
        <v>12.713749999999999</v>
      </c>
      <c r="D11151" s="26">
        <v>10.6448</v>
      </c>
    </row>
    <row r="11152" spans="1:4" x14ac:dyDescent="0.3">
      <c r="A11152" t="s">
        <v>11176</v>
      </c>
      <c r="B11152">
        <v>152.72999999999999</v>
      </c>
      <c r="C11152">
        <v>28.635249999999999</v>
      </c>
      <c r="D11152" s="26">
        <v>24.436799999999998</v>
      </c>
    </row>
    <row r="11153" spans="1:4" x14ac:dyDescent="0.3">
      <c r="A11153" t="s">
        <v>11177</v>
      </c>
      <c r="B11153">
        <v>68.66</v>
      </c>
      <c r="C11153">
        <v>13.09398</v>
      </c>
      <c r="D11153" s="26">
        <v>10.9856</v>
      </c>
    </row>
    <row r="11154" spans="1:4" x14ac:dyDescent="0.3">
      <c r="A11154" t="s">
        <v>11178</v>
      </c>
      <c r="B11154">
        <v>194.18</v>
      </c>
      <c r="C11154">
        <v>37.003320000000002</v>
      </c>
      <c r="D11154" s="26">
        <v>31.068800000000003</v>
      </c>
    </row>
    <row r="11155" spans="1:4" x14ac:dyDescent="0.3">
      <c r="A11155" t="s">
        <v>11179</v>
      </c>
      <c r="B11155">
        <v>63.15</v>
      </c>
      <c r="C11155">
        <v>12.034039999999999</v>
      </c>
      <c r="D11155" s="26">
        <v>10.103999999999999</v>
      </c>
    </row>
    <row r="11156" spans="1:4" x14ac:dyDescent="0.3">
      <c r="A11156" t="s">
        <v>11180</v>
      </c>
      <c r="B11156">
        <v>56.9</v>
      </c>
      <c r="C11156">
        <v>10.84642</v>
      </c>
      <c r="D11156" s="26">
        <v>9.1039999999999992</v>
      </c>
    </row>
    <row r="11157" spans="1:4" x14ac:dyDescent="0.3">
      <c r="A11157" t="s">
        <v>11181</v>
      </c>
      <c r="B11157">
        <v>91.79</v>
      </c>
      <c r="C11157">
        <v>17.513559999999998</v>
      </c>
      <c r="D11157" s="26">
        <v>14.686400000000001</v>
      </c>
    </row>
    <row r="11158" spans="1:4" x14ac:dyDescent="0.3">
      <c r="A11158" t="s">
        <v>11182</v>
      </c>
      <c r="B11158">
        <v>81.709999999999994</v>
      </c>
      <c r="C11158">
        <v>15.57241</v>
      </c>
      <c r="D11158" s="26">
        <v>13.073599999999999</v>
      </c>
    </row>
    <row r="11159" spans="1:4" x14ac:dyDescent="0.3">
      <c r="A11159" t="s">
        <v>11183</v>
      </c>
      <c r="B11159">
        <v>74.73</v>
      </c>
      <c r="C11159">
        <v>14.0609</v>
      </c>
      <c r="D11159" s="26">
        <v>11.956800000000001</v>
      </c>
    </row>
    <row r="11160" spans="1:4" x14ac:dyDescent="0.3">
      <c r="A11160" t="s">
        <v>11184</v>
      </c>
      <c r="B11160">
        <v>57.53</v>
      </c>
      <c r="C11160">
        <v>10.975629999999899</v>
      </c>
      <c r="D11160" s="26">
        <v>9.2048000000000005</v>
      </c>
    </row>
    <row r="11161" spans="1:4" x14ac:dyDescent="0.3">
      <c r="A11161" t="s">
        <v>11185</v>
      </c>
      <c r="B11161">
        <v>115.34</v>
      </c>
      <c r="C11161">
        <v>22.072299999999998</v>
      </c>
      <c r="D11161" s="26">
        <v>18.4544</v>
      </c>
    </row>
    <row r="11162" spans="1:4" x14ac:dyDescent="0.3">
      <c r="A11162" t="s">
        <v>11186</v>
      </c>
      <c r="B11162">
        <v>145.36000000000001</v>
      </c>
      <c r="C11162">
        <v>27.643470000000001</v>
      </c>
      <c r="D11162" s="26">
        <v>23.257600000000004</v>
      </c>
    </row>
    <row r="11163" spans="1:4" x14ac:dyDescent="0.3">
      <c r="A11163" t="s">
        <v>11187</v>
      </c>
      <c r="B11163">
        <v>2.95</v>
      </c>
      <c r="C11163">
        <v>0.29912</v>
      </c>
      <c r="D11163" s="26">
        <v>0.47200000000000003</v>
      </c>
    </row>
    <row r="11164" spans="1:4" x14ac:dyDescent="0.3">
      <c r="A11164" t="s">
        <v>11188</v>
      </c>
      <c r="B11164">
        <v>534.79</v>
      </c>
      <c r="C11164">
        <v>102.07485</v>
      </c>
      <c r="D11164" s="26">
        <v>85.566400000000002</v>
      </c>
    </row>
    <row r="11165" spans="1:4" x14ac:dyDescent="0.3">
      <c r="A11165" t="s">
        <v>11189</v>
      </c>
      <c r="B11165">
        <v>1325.9</v>
      </c>
      <c r="C11165">
        <v>252.79086999999899</v>
      </c>
      <c r="D11165" s="26">
        <v>212.14400000000001</v>
      </c>
    </row>
    <row r="11166" spans="1:4" x14ac:dyDescent="0.3">
      <c r="A11166" t="s">
        <v>11190</v>
      </c>
      <c r="B11166">
        <v>273.07</v>
      </c>
      <c r="C11166">
        <v>52.060559999999903</v>
      </c>
      <c r="D11166" s="26">
        <v>43.691200000000002</v>
      </c>
    </row>
    <row r="11167" spans="1:4" x14ac:dyDescent="0.3">
      <c r="A11167" t="s">
        <v>11191</v>
      </c>
      <c r="B11167">
        <v>480.59</v>
      </c>
      <c r="C11167">
        <v>91.614519999999999</v>
      </c>
      <c r="D11167" s="26">
        <v>76.894400000000005</v>
      </c>
    </row>
    <row r="11168" spans="1:4" x14ac:dyDescent="0.3">
      <c r="A11168" t="s">
        <v>11192</v>
      </c>
      <c r="B11168">
        <v>64.540000000000006</v>
      </c>
      <c r="C11168">
        <v>12.282819999999999</v>
      </c>
      <c r="D11168" s="26">
        <v>10.326400000000001</v>
      </c>
    </row>
    <row r="11169" spans="1:4" x14ac:dyDescent="0.3">
      <c r="A11169" t="s">
        <v>11193</v>
      </c>
      <c r="B11169">
        <v>54.54</v>
      </c>
      <c r="C11169">
        <v>10.38707</v>
      </c>
      <c r="D11169" s="26">
        <v>8.7263999999999999</v>
      </c>
    </row>
    <row r="11170" spans="1:4" x14ac:dyDescent="0.3">
      <c r="A11170" t="s">
        <v>11194</v>
      </c>
      <c r="B11170">
        <v>120.54</v>
      </c>
      <c r="C11170">
        <v>22.948409999999999</v>
      </c>
      <c r="D11170" s="26">
        <v>19.2864</v>
      </c>
    </row>
    <row r="11171" spans="1:4" x14ac:dyDescent="0.3">
      <c r="A11171" t="s">
        <v>11195</v>
      </c>
      <c r="B11171">
        <v>273.29000000000002</v>
      </c>
      <c r="C11171">
        <v>52.098689999999998</v>
      </c>
      <c r="D11171" s="26">
        <v>43.726400000000005</v>
      </c>
    </row>
    <row r="11172" spans="1:4" x14ac:dyDescent="0.3">
      <c r="A11172" t="s">
        <v>11196</v>
      </c>
      <c r="B11172">
        <v>310.86</v>
      </c>
      <c r="C11172">
        <v>59.264409999999998</v>
      </c>
      <c r="D11172" s="26">
        <v>49.7376</v>
      </c>
    </row>
    <row r="11173" spans="1:4" x14ac:dyDescent="0.3">
      <c r="A11173" t="s">
        <v>11197</v>
      </c>
      <c r="B11173">
        <v>214.33</v>
      </c>
      <c r="C11173">
        <v>40.862760000000002</v>
      </c>
      <c r="D11173" s="26">
        <v>34.2928</v>
      </c>
    </row>
    <row r="11174" spans="1:4" x14ac:dyDescent="0.3">
      <c r="A11174" t="s">
        <v>11198</v>
      </c>
      <c r="B11174">
        <v>176.41</v>
      </c>
      <c r="C11174">
        <v>33.629539999999999</v>
      </c>
      <c r="D11174" s="26">
        <v>28.2256</v>
      </c>
    </row>
    <row r="11175" spans="1:4" x14ac:dyDescent="0.3">
      <c r="A11175" t="s">
        <v>11199</v>
      </c>
      <c r="B11175">
        <v>96</v>
      </c>
      <c r="C11175">
        <v>18.266459999999999</v>
      </c>
      <c r="D11175" s="26">
        <v>15.36</v>
      </c>
    </row>
    <row r="11176" spans="1:4" x14ac:dyDescent="0.3">
      <c r="A11176" t="s">
        <v>11200</v>
      </c>
      <c r="B11176">
        <v>142.38999999999999</v>
      </c>
      <c r="C11176">
        <v>27.100560000000002</v>
      </c>
      <c r="D11176" s="26">
        <v>22.782399999999999</v>
      </c>
    </row>
    <row r="11177" spans="1:4" x14ac:dyDescent="0.3">
      <c r="A11177" t="s">
        <v>11201</v>
      </c>
      <c r="B11177">
        <v>114.08</v>
      </c>
      <c r="C11177">
        <v>21.7072</v>
      </c>
      <c r="D11177" s="26">
        <v>18.252800000000001</v>
      </c>
    </row>
    <row r="11178" spans="1:4" x14ac:dyDescent="0.3">
      <c r="A11178" t="s">
        <v>11202</v>
      </c>
      <c r="B11178">
        <v>114.4</v>
      </c>
      <c r="C11178">
        <v>21.786290000000001</v>
      </c>
      <c r="D11178" s="26">
        <v>18.304000000000002</v>
      </c>
    </row>
    <row r="11179" spans="1:4" x14ac:dyDescent="0.3">
      <c r="A11179" t="s">
        <v>11203</v>
      </c>
      <c r="B11179">
        <v>308.79000000000002</v>
      </c>
      <c r="C11179">
        <v>58.840119999999999</v>
      </c>
      <c r="D11179" s="26">
        <v>49.406400000000005</v>
      </c>
    </row>
    <row r="11180" spans="1:4" x14ac:dyDescent="0.3">
      <c r="A11180" t="s">
        <v>11204</v>
      </c>
      <c r="B11180">
        <v>412.35</v>
      </c>
      <c r="C11180">
        <v>78.556649999999905</v>
      </c>
      <c r="D11180" s="26">
        <v>65.975999999999999</v>
      </c>
    </row>
    <row r="11181" spans="1:4" x14ac:dyDescent="0.3">
      <c r="A11181" t="s">
        <v>11205</v>
      </c>
      <c r="B11181">
        <v>154.30000000000001</v>
      </c>
      <c r="C11181">
        <v>29.39864</v>
      </c>
      <c r="D11181" s="26">
        <v>24.688000000000002</v>
      </c>
    </row>
    <row r="11182" spans="1:4" x14ac:dyDescent="0.3">
      <c r="A11182" t="s">
        <v>11206</v>
      </c>
      <c r="B11182">
        <v>175.33</v>
      </c>
      <c r="C11182">
        <v>33.424720000000001</v>
      </c>
      <c r="D11182" s="26">
        <v>28.052800000000001</v>
      </c>
    </row>
    <row r="11183" spans="1:4" x14ac:dyDescent="0.3">
      <c r="A11183" t="s">
        <v>11207</v>
      </c>
      <c r="B11183">
        <v>819.87</v>
      </c>
      <c r="C11183">
        <v>156.10185999999999</v>
      </c>
      <c r="D11183" s="26">
        <v>131.17920000000001</v>
      </c>
    </row>
    <row r="11184" spans="1:4" x14ac:dyDescent="0.3">
      <c r="A11184" t="s">
        <v>11208</v>
      </c>
      <c r="B11184">
        <v>187.23</v>
      </c>
      <c r="C11184">
        <v>35.665219999999998</v>
      </c>
      <c r="D11184" s="26">
        <v>29.956799999999998</v>
      </c>
    </row>
    <row r="11185" spans="1:4" x14ac:dyDescent="0.3">
      <c r="A11185" t="s">
        <v>11209</v>
      </c>
      <c r="B11185">
        <v>123.49</v>
      </c>
      <c r="C11185">
        <v>23.551819999999999</v>
      </c>
      <c r="D11185" s="26">
        <v>19.758399999999998</v>
      </c>
    </row>
    <row r="11186" spans="1:4" x14ac:dyDescent="0.3">
      <c r="A11186" t="s">
        <v>11210</v>
      </c>
      <c r="B11186">
        <v>32.89</v>
      </c>
      <c r="C11186">
        <v>6.26349</v>
      </c>
      <c r="D11186" s="26">
        <v>5.2624000000000004</v>
      </c>
    </row>
    <row r="11187" spans="1:4" x14ac:dyDescent="0.3">
      <c r="A11187" t="s">
        <v>11211</v>
      </c>
      <c r="B11187">
        <v>58.86</v>
      </c>
      <c r="C11187">
        <v>11.238020000000001</v>
      </c>
      <c r="D11187" s="26">
        <v>9.4176000000000002</v>
      </c>
    </row>
    <row r="11188" spans="1:4" x14ac:dyDescent="0.3">
      <c r="A11188" t="s">
        <v>11212</v>
      </c>
      <c r="B11188">
        <v>67.25</v>
      </c>
      <c r="C11188">
        <v>12.830069999999999</v>
      </c>
      <c r="D11188" s="26">
        <v>10.76</v>
      </c>
    </row>
    <row r="11189" spans="1:4" x14ac:dyDescent="0.3">
      <c r="A11189" t="s">
        <v>11213</v>
      </c>
      <c r="B11189">
        <v>35.090000000000003</v>
      </c>
      <c r="C11189">
        <v>6.3727099999999997</v>
      </c>
      <c r="D11189" s="26">
        <v>5.6144000000000007</v>
      </c>
    </row>
    <row r="11190" spans="1:4" x14ac:dyDescent="0.3">
      <c r="A11190" t="s">
        <v>11214</v>
      </c>
      <c r="B11190">
        <v>89.5</v>
      </c>
      <c r="C11190">
        <v>17.068339999999999</v>
      </c>
      <c r="D11190" s="26">
        <v>14.32</v>
      </c>
    </row>
    <row r="11191" spans="1:4" x14ac:dyDescent="0.3">
      <c r="A11191" t="s">
        <v>11215</v>
      </c>
      <c r="B11191">
        <v>82.15</v>
      </c>
      <c r="C11191">
        <v>15.6702099999999</v>
      </c>
      <c r="D11191" s="26">
        <v>13.144000000000002</v>
      </c>
    </row>
    <row r="11192" spans="1:4" x14ac:dyDescent="0.3">
      <c r="A11192" t="s">
        <v>11216</v>
      </c>
      <c r="B11192">
        <v>81.48</v>
      </c>
      <c r="C11192">
        <v>15.612690000000001</v>
      </c>
      <c r="D11192" s="26">
        <v>13.036800000000001</v>
      </c>
    </row>
    <row r="11193" spans="1:4" x14ac:dyDescent="0.3">
      <c r="A11193" t="s">
        <v>11217</v>
      </c>
      <c r="B11193">
        <v>33.68</v>
      </c>
      <c r="C11193">
        <v>6.3607199999999997</v>
      </c>
      <c r="D11193" s="26">
        <v>5.3887999999999998</v>
      </c>
    </row>
    <row r="11194" spans="1:4" x14ac:dyDescent="0.3">
      <c r="A11194" t="s">
        <v>11218</v>
      </c>
      <c r="B11194">
        <v>206.16</v>
      </c>
      <c r="C11194">
        <v>39.338940000000001</v>
      </c>
      <c r="D11194" s="26">
        <v>32.985599999999998</v>
      </c>
    </row>
    <row r="11195" spans="1:4" x14ac:dyDescent="0.3">
      <c r="A11195" t="s">
        <v>11219</v>
      </c>
      <c r="B11195">
        <v>80.84</v>
      </c>
      <c r="C11195">
        <v>15.412039999999999</v>
      </c>
      <c r="D11195" s="26">
        <v>12.9344</v>
      </c>
    </row>
    <row r="11196" spans="1:4" x14ac:dyDescent="0.3">
      <c r="A11196" t="s">
        <v>11220</v>
      </c>
      <c r="B11196">
        <v>101.48</v>
      </c>
      <c r="C11196">
        <v>19.33475</v>
      </c>
      <c r="D11196" s="26">
        <v>16.236800000000002</v>
      </c>
    </row>
    <row r="11197" spans="1:4" x14ac:dyDescent="0.3">
      <c r="A11197" t="s">
        <v>11221</v>
      </c>
      <c r="B11197">
        <v>53.5</v>
      </c>
      <c r="C11197">
        <v>9.8915299999999995</v>
      </c>
      <c r="D11197" s="26">
        <v>8.56</v>
      </c>
    </row>
    <row r="11198" spans="1:4" x14ac:dyDescent="0.3">
      <c r="A11198" t="s">
        <v>11222</v>
      </c>
      <c r="B11198">
        <v>39.67</v>
      </c>
      <c r="C11198">
        <v>6.8059399999999997</v>
      </c>
      <c r="D11198" s="26">
        <v>6.3472000000000008</v>
      </c>
    </row>
    <row r="11199" spans="1:4" x14ac:dyDescent="0.3">
      <c r="A11199" t="s">
        <v>11223</v>
      </c>
      <c r="B11199">
        <v>151.79</v>
      </c>
      <c r="C11199">
        <v>29.017610000000001</v>
      </c>
      <c r="D11199" s="26">
        <v>24.2864</v>
      </c>
    </row>
    <row r="11200" spans="1:4" x14ac:dyDescent="0.3">
      <c r="A11200" t="s">
        <v>11224</v>
      </c>
      <c r="B11200">
        <v>50.33</v>
      </c>
      <c r="C11200">
        <v>9.5945699999999992</v>
      </c>
      <c r="D11200" s="26">
        <v>8.0527999999999995</v>
      </c>
    </row>
    <row r="11201" spans="1:4" x14ac:dyDescent="0.3">
      <c r="A11201" t="s">
        <v>11225</v>
      </c>
      <c r="B11201">
        <v>79.88</v>
      </c>
      <c r="C11201">
        <v>15.230919999999999</v>
      </c>
      <c r="D11201" s="26">
        <v>12.780799999999999</v>
      </c>
    </row>
    <row r="11202" spans="1:4" x14ac:dyDescent="0.3">
      <c r="A11202" t="s">
        <v>11226</v>
      </c>
      <c r="B11202">
        <v>124.71</v>
      </c>
      <c r="C11202">
        <v>23.781890000000001</v>
      </c>
      <c r="D11202" s="26">
        <v>19.953599999999998</v>
      </c>
    </row>
    <row r="11203" spans="1:4" x14ac:dyDescent="0.3">
      <c r="A11203" t="s">
        <v>11227</v>
      </c>
      <c r="B11203">
        <v>173.44</v>
      </c>
      <c r="C11203">
        <v>33.073549999999997</v>
      </c>
      <c r="D11203" s="26">
        <v>27.750399999999999</v>
      </c>
    </row>
    <row r="11204" spans="1:4" x14ac:dyDescent="0.3">
      <c r="A11204" t="s">
        <v>11228</v>
      </c>
      <c r="B11204">
        <v>35.42</v>
      </c>
      <c r="C11204">
        <v>6.7550799999999898</v>
      </c>
      <c r="D11204" s="26">
        <v>5.6672000000000002</v>
      </c>
    </row>
    <row r="11205" spans="1:4" x14ac:dyDescent="0.3">
      <c r="A11205" t="s">
        <v>11229</v>
      </c>
      <c r="B11205">
        <v>46.79</v>
      </c>
      <c r="C11205">
        <v>8.9260300000000008</v>
      </c>
      <c r="D11205" s="26">
        <v>7.4863999999999997</v>
      </c>
    </row>
    <row r="11206" spans="1:4" x14ac:dyDescent="0.3">
      <c r="A11206" t="s">
        <v>11230</v>
      </c>
      <c r="B11206">
        <v>23.83</v>
      </c>
      <c r="C11206">
        <v>4.5276099999999904</v>
      </c>
      <c r="D11206" s="26">
        <v>3.8127999999999997</v>
      </c>
    </row>
    <row r="11207" spans="1:4" x14ac:dyDescent="0.3">
      <c r="A11207" t="s">
        <v>11231</v>
      </c>
      <c r="B11207">
        <v>28.97</v>
      </c>
      <c r="C11207">
        <v>5.4836400000000003</v>
      </c>
      <c r="D11207" s="26">
        <v>4.6352000000000002</v>
      </c>
    </row>
    <row r="11208" spans="1:4" x14ac:dyDescent="0.3">
      <c r="A11208" t="s">
        <v>11232</v>
      </c>
      <c r="B11208">
        <v>61.61</v>
      </c>
      <c r="C11208">
        <v>11.70806</v>
      </c>
      <c r="D11208" s="26">
        <v>9.8575999999999997</v>
      </c>
    </row>
    <row r="11209" spans="1:4" x14ac:dyDescent="0.3">
      <c r="A11209" t="s">
        <v>11233</v>
      </c>
      <c r="B11209">
        <v>65.599999999999994</v>
      </c>
      <c r="C11209">
        <v>12.38283</v>
      </c>
      <c r="D11209" s="26">
        <v>10.495999999999999</v>
      </c>
    </row>
    <row r="11210" spans="1:4" x14ac:dyDescent="0.3">
      <c r="A11210" t="s">
        <v>11234</v>
      </c>
      <c r="B11210">
        <v>52.5</v>
      </c>
      <c r="C11210">
        <v>8.6275200000000005</v>
      </c>
      <c r="D11210" s="26">
        <v>8.4</v>
      </c>
    </row>
    <row r="11211" spans="1:4" x14ac:dyDescent="0.3">
      <c r="A11211" t="s">
        <v>11235</v>
      </c>
      <c r="B11211">
        <v>130.74</v>
      </c>
      <c r="C11211">
        <v>24.94426</v>
      </c>
      <c r="D11211" s="26">
        <v>20.918400000000002</v>
      </c>
    </row>
    <row r="11212" spans="1:4" x14ac:dyDescent="0.3">
      <c r="A11212" t="s">
        <v>11236</v>
      </c>
      <c r="B11212">
        <v>39.25</v>
      </c>
      <c r="C11212">
        <v>6.8761700000000001</v>
      </c>
      <c r="D11212" s="26">
        <v>6.28</v>
      </c>
    </row>
    <row r="11213" spans="1:4" x14ac:dyDescent="0.3">
      <c r="A11213" t="s">
        <v>11237</v>
      </c>
      <c r="B11213">
        <v>128.43</v>
      </c>
      <c r="C11213">
        <v>23.723419999999901</v>
      </c>
      <c r="D11213" s="26">
        <v>20.5488</v>
      </c>
    </row>
    <row r="11214" spans="1:4" x14ac:dyDescent="0.3">
      <c r="A11214" t="s">
        <v>11238</v>
      </c>
      <c r="B11214">
        <v>145.55000000000001</v>
      </c>
      <c r="C11214">
        <v>27.768669999999901</v>
      </c>
      <c r="D11214" s="26">
        <v>23.288000000000004</v>
      </c>
    </row>
    <row r="11215" spans="1:4" x14ac:dyDescent="0.3">
      <c r="A11215" t="s">
        <v>11239</v>
      </c>
      <c r="B11215">
        <v>213.05</v>
      </c>
      <c r="C11215">
        <v>40.637989999999903</v>
      </c>
      <c r="D11215" s="26">
        <v>34.088000000000001</v>
      </c>
    </row>
    <row r="11216" spans="1:4" x14ac:dyDescent="0.3">
      <c r="A11216" t="s">
        <v>11240</v>
      </c>
      <c r="B11216">
        <v>61.37</v>
      </c>
      <c r="C11216">
        <v>11.71875</v>
      </c>
      <c r="D11216" s="26">
        <v>9.8192000000000004</v>
      </c>
    </row>
    <row r="11217" spans="1:4" x14ac:dyDescent="0.3">
      <c r="A11217" t="s">
        <v>11241</v>
      </c>
      <c r="B11217">
        <v>211.91</v>
      </c>
      <c r="C11217">
        <v>40.343690000000002</v>
      </c>
      <c r="D11217" s="26">
        <v>33.9056</v>
      </c>
    </row>
    <row r="11218" spans="1:4" x14ac:dyDescent="0.3">
      <c r="A11218" t="s">
        <v>11242</v>
      </c>
      <c r="B11218">
        <v>103.9</v>
      </c>
      <c r="C11218">
        <v>19.79222</v>
      </c>
      <c r="D11218" s="26">
        <v>16.624000000000002</v>
      </c>
    </row>
    <row r="11219" spans="1:4" x14ac:dyDescent="0.3">
      <c r="A11219" t="s">
        <v>11243</v>
      </c>
      <c r="B11219">
        <v>188.13</v>
      </c>
      <c r="C11219">
        <v>35.87574</v>
      </c>
      <c r="D11219" s="26">
        <v>30.1008</v>
      </c>
    </row>
    <row r="11220" spans="1:4" x14ac:dyDescent="0.3">
      <c r="A11220" t="s">
        <v>11244</v>
      </c>
      <c r="B11220">
        <v>28.93</v>
      </c>
      <c r="C11220">
        <v>5.4308300000000003</v>
      </c>
      <c r="D11220" s="26">
        <v>4.6288</v>
      </c>
    </row>
    <row r="11221" spans="1:4" x14ac:dyDescent="0.3">
      <c r="A11221" t="s">
        <v>11245</v>
      </c>
      <c r="B11221">
        <v>99.84</v>
      </c>
      <c r="C11221">
        <v>18.928979999999999</v>
      </c>
      <c r="D11221" s="26">
        <v>15.974400000000001</v>
      </c>
    </row>
    <row r="11222" spans="1:4" x14ac:dyDescent="0.3">
      <c r="A11222" t="s">
        <v>11246</v>
      </c>
      <c r="B11222">
        <v>223.76</v>
      </c>
      <c r="C11222">
        <v>42.665129999999998</v>
      </c>
      <c r="D11222" s="26">
        <v>35.801600000000001</v>
      </c>
    </row>
    <row r="11223" spans="1:4" x14ac:dyDescent="0.3">
      <c r="A11223" t="s">
        <v>11247</v>
      </c>
      <c r="B11223">
        <v>104.77</v>
      </c>
      <c r="C11223">
        <v>19.940189999999902</v>
      </c>
      <c r="D11223" s="26">
        <v>16.763200000000001</v>
      </c>
    </row>
    <row r="11224" spans="1:4" x14ac:dyDescent="0.3">
      <c r="A11224" t="s">
        <v>11248</v>
      </c>
      <c r="B11224">
        <v>90.54</v>
      </c>
      <c r="C11224">
        <v>17.267150000000001</v>
      </c>
      <c r="D11224" s="26">
        <v>14.486400000000001</v>
      </c>
    </row>
    <row r="11225" spans="1:4" x14ac:dyDescent="0.3">
      <c r="A11225" t="s">
        <v>11249</v>
      </c>
      <c r="B11225">
        <v>125.49</v>
      </c>
      <c r="C11225">
        <v>23.934149999999999</v>
      </c>
      <c r="D11225" s="26">
        <v>20.078399999999998</v>
      </c>
    </row>
    <row r="11226" spans="1:4" x14ac:dyDescent="0.3">
      <c r="A11226" t="s">
        <v>11250</v>
      </c>
      <c r="B11226">
        <v>106.43</v>
      </c>
      <c r="C11226">
        <v>19.680009999999999</v>
      </c>
      <c r="D11226" s="26">
        <v>17.0288</v>
      </c>
    </row>
    <row r="11227" spans="1:4" x14ac:dyDescent="0.3">
      <c r="A11227" t="s">
        <v>11251</v>
      </c>
      <c r="B11227">
        <v>95.7</v>
      </c>
      <c r="C11227">
        <v>18.251799999999999</v>
      </c>
      <c r="D11227" s="26">
        <v>15.312000000000001</v>
      </c>
    </row>
    <row r="11228" spans="1:4" x14ac:dyDescent="0.3">
      <c r="A11228" t="s">
        <v>11252</v>
      </c>
      <c r="B11228">
        <v>169.37</v>
      </c>
      <c r="C11228">
        <v>32.30789</v>
      </c>
      <c r="D11228" s="26">
        <v>27.0992</v>
      </c>
    </row>
    <row r="11229" spans="1:4" x14ac:dyDescent="0.3">
      <c r="A11229" t="s">
        <v>11253</v>
      </c>
      <c r="B11229">
        <v>161.38999999999999</v>
      </c>
      <c r="C11229">
        <v>30.774819999999998</v>
      </c>
      <c r="D11229" s="26">
        <v>25.822399999999998</v>
      </c>
    </row>
    <row r="11230" spans="1:4" x14ac:dyDescent="0.3">
      <c r="A11230" t="s">
        <v>11254</v>
      </c>
      <c r="B11230">
        <v>325.05</v>
      </c>
      <c r="C11230">
        <v>61.986400000000003</v>
      </c>
      <c r="D11230" s="26">
        <v>52.008000000000003</v>
      </c>
    </row>
    <row r="11231" spans="1:4" x14ac:dyDescent="0.3">
      <c r="A11231" t="s">
        <v>11255</v>
      </c>
      <c r="B11231">
        <v>139.80000000000001</v>
      </c>
      <c r="C11231">
        <v>26.666699999999999</v>
      </c>
      <c r="D11231" s="26">
        <v>22.368000000000002</v>
      </c>
    </row>
    <row r="11232" spans="1:4" x14ac:dyDescent="0.3">
      <c r="A11232" t="s">
        <v>11256</v>
      </c>
      <c r="B11232">
        <v>181.05</v>
      </c>
      <c r="C11232">
        <v>34.535719999999998</v>
      </c>
      <c r="D11232" s="26">
        <v>28.968000000000004</v>
      </c>
    </row>
    <row r="11233" spans="1:4" x14ac:dyDescent="0.3">
      <c r="A11233" t="s">
        <v>11257</v>
      </c>
      <c r="B11233">
        <v>260.97000000000003</v>
      </c>
      <c r="C11233">
        <v>49.753660000000004</v>
      </c>
      <c r="D11233" s="26">
        <v>41.755200000000002</v>
      </c>
    </row>
    <row r="11234" spans="1:4" x14ac:dyDescent="0.3">
      <c r="A11234" t="s">
        <v>11258</v>
      </c>
      <c r="B11234">
        <v>57.55</v>
      </c>
      <c r="C11234">
        <v>10.942729999999999</v>
      </c>
      <c r="D11234" s="26">
        <v>9.2080000000000002</v>
      </c>
    </row>
    <row r="11235" spans="1:4" x14ac:dyDescent="0.3">
      <c r="A11235" t="s">
        <v>11259</v>
      </c>
      <c r="B11235">
        <v>594.47</v>
      </c>
      <c r="C11235">
        <v>113.30001</v>
      </c>
      <c r="D11235" s="26">
        <v>95.115200000000002</v>
      </c>
    </row>
    <row r="11236" spans="1:4" x14ac:dyDescent="0.3">
      <c r="A11236" t="s">
        <v>11260</v>
      </c>
      <c r="B11236">
        <v>617.77</v>
      </c>
      <c r="C11236">
        <v>117.55025000000001</v>
      </c>
      <c r="D11236" s="26">
        <v>98.843199999999996</v>
      </c>
    </row>
    <row r="11237" spans="1:4" x14ac:dyDescent="0.3">
      <c r="A11237" t="s">
        <v>11261</v>
      </c>
      <c r="B11237">
        <v>387.17</v>
      </c>
      <c r="C11237">
        <v>73.706130000000002</v>
      </c>
      <c r="D11237" s="26">
        <v>61.947200000000002</v>
      </c>
    </row>
    <row r="11238" spans="1:4" x14ac:dyDescent="0.3">
      <c r="A11238" t="s">
        <v>11262</v>
      </c>
      <c r="B11238">
        <v>147.09</v>
      </c>
      <c r="C11238">
        <v>28.0367</v>
      </c>
      <c r="D11238" s="26">
        <v>23.534400000000002</v>
      </c>
    </row>
    <row r="11239" spans="1:4" x14ac:dyDescent="0.3">
      <c r="A11239" t="s">
        <v>11263</v>
      </c>
      <c r="B11239">
        <v>224.79</v>
      </c>
      <c r="C11239">
        <v>42.804339999999897</v>
      </c>
      <c r="D11239" s="26">
        <v>35.9664</v>
      </c>
    </row>
    <row r="11240" spans="1:4" x14ac:dyDescent="0.3">
      <c r="A11240" t="s">
        <v>11264</v>
      </c>
      <c r="B11240">
        <v>1578.89</v>
      </c>
      <c r="C11240">
        <v>300.77627000000001</v>
      </c>
      <c r="D11240" s="26">
        <v>252.62240000000003</v>
      </c>
    </row>
    <row r="11241" spans="1:4" x14ac:dyDescent="0.3">
      <c r="A11241" t="s">
        <v>11265</v>
      </c>
      <c r="B11241">
        <v>130.26</v>
      </c>
      <c r="C11241">
        <v>24.818719999999999</v>
      </c>
      <c r="D11241" s="26">
        <v>20.8416</v>
      </c>
    </row>
    <row r="11242" spans="1:4" x14ac:dyDescent="0.3">
      <c r="A11242" t="s">
        <v>11266</v>
      </c>
      <c r="B11242">
        <v>109.71</v>
      </c>
      <c r="C11242">
        <v>20.90034</v>
      </c>
      <c r="D11242" s="26">
        <v>17.553599999999999</v>
      </c>
    </row>
    <row r="11243" spans="1:4" x14ac:dyDescent="0.3">
      <c r="A11243" t="s">
        <v>11267</v>
      </c>
      <c r="B11243">
        <v>82.15</v>
      </c>
      <c r="C11243">
        <v>15.65849</v>
      </c>
      <c r="D11243" s="26">
        <v>13.144000000000002</v>
      </c>
    </row>
    <row r="11244" spans="1:4" x14ac:dyDescent="0.3">
      <c r="A11244" t="s">
        <v>11268</v>
      </c>
      <c r="B11244">
        <v>61.09</v>
      </c>
      <c r="C11244">
        <v>11.643709999999899</v>
      </c>
      <c r="D11244" s="26">
        <v>9.7744</v>
      </c>
    </row>
    <row r="11245" spans="1:4" x14ac:dyDescent="0.3">
      <c r="A11245" t="s">
        <v>11269</v>
      </c>
      <c r="B11245">
        <v>132.33000000000001</v>
      </c>
      <c r="C11245">
        <v>25.215139999999899</v>
      </c>
      <c r="D11245" s="26">
        <v>21.172800000000002</v>
      </c>
    </row>
    <row r="11246" spans="1:4" x14ac:dyDescent="0.3">
      <c r="A11246" t="s">
        <v>11270</v>
      </c>
      <c r="B11246">
        <v>92.62</v>
      </c>
      <c r="C11246">
        <v>17.660919999999901</v>
      </c>
      <c r="D11246" s="26">
        <v>14.8192</v>
      </c>
    </row>
    <row r="11247" spans="1:4" x14ac:dyDescent="0.3">
      <c r="A11247" t="s">
        <v>11271</v>
      </c>
      <c r="B11247">
        <v>119.73</v>
      </c>
      <c r="C11247">
        <v>22.816929999999999</v>
      </c>
      <c r="D11247" s="26">
        <v>19.1568</v>
      </c>
    </row>
    <row r="11248" spans="1:4" x14ac:dyDescent="0.3">
      <c r="A11248" t="s">
        <v>11272</v>
      </c>
      <c r="B11248">
        <v>168.96</v>
      </c>
      <c r="C11248">
        <v>32.200150000000001</v>
      </c>
      <c r="D11248" s="26">
        <v>27.033600000000003</v>
      </c>
    </row>
    <row r="11249" spans="1:4" x14ac:dyDescent="0.3">
      <c r="A11249" t="s">
        <v>11273</v>
      </c>
      <c r="B11249">
        <v>56.7</v>
      </c>
      <c r="C11249">
        <v>10.788270000000001</v>
      </c>
      <c r="D11249" s="26">
        <v>9.072000000000001</v>
      </c>
    </row>
    <row r="11250" spans="1:4" x14ac:dyDescent="0.3">
      <c r="A11250" t="s">
        <v>11274</v>
      </c>
      <c r="B11250">
        <v>90.12</v>
      </c>
      <c r="C11250">
        <v>17.156689999999902</v>
      </c>
      <c r="D11250" s="26">
        <v>14.419200000000002</v>
      </c>
    </row>
    <row r="11251" spans="1:4" x14ac:dyDescent="0.3">
      <c r="A11251" t="s">
        <v>11275</v>
      </c>
      <c r="B11251">
        <v>73.959999999999994</v>
      </c>
      <c r="C11251">
        <v>14.085150000000001</v>
      </c>
      <c r="D11251" s="26">
        <v>11.833599999999999</v>
      </c>
    </row>
    <row r="11252" spans="1:4" x14ac:dyDescent="0.3">
      <c r="A11252" t="s">
        <v>11276</v>
      </c>
      <c r="B11252">
        <v>102.11</v>
      </c>
      <c r="C11252">
        <v>19.460270000000001</v>
      </c>
      <c r="D11252" s="26">
        <v>16.337600000000002</v>
      </c>
    </row>
    <row r="11253" spans="1:4" x14ac:dyDescent="0.3">
      <c r="A11253" t="s">
        <v>11277</v>
      </c>
      <c r="B11253">
        <v>57.91</v>
      </c>
      <c r="C11253">
        <v>11.01371</v>
      </c>
      <c r="D11253" s="26">
        <v>9.2655999999999992</v>
      </c>
    </row>
    <row r="11254" spans="1:4" x14ac:dyDescent="0.3">
      <c r="A11254" t="s">
        <v>11278</v>
      </c>
      <c r="B11254">
        <v>164.22</v>
      </c>
      <c r="C11254">
        <v>31.305289999999999</v>
      </c>
      <c r="D11254" s="26">
        <v>26.275200000000002</v>
      </c>
    </row>
    <row r="11255" spans="1:4" x14ac:dyDescent="0.3">
      <c r="A11255" t="s">
        <v>11279</v>
      </c>
      <c r="B11255">
        <v>262.76</v>
      </c>
      <c r="C11255">
        <v>50.083930000000002</v>
      </c>
      <c r="D11255" s="26">
        <v>42.041600000000003</v>
      </c>
    </row>
    <row r="11256" spans="1:4" x14ac:dyDescent="0.3">
      <c r="A11256" t="s">
        <v>11280</v>
      </c>
      <c r="B11256">
        <v>106.19</v>
      </c>
      <c r="C11256">
        <v>20.205500000000001</v>
      </c>
      <c r="D11256" s="26">
        <v>16.990400000000001</v>
      </c>
    </row>
    <row r="11257" spans="1:4" x14ac:dyDescent="0.3">
      <c r="A11257" t="s">
        <v>11281</v>
      </c>
      <c r="B11257">
        <v>29.16</v>
      </c>
      <c r="C11257">
        <v>5.5474699999999997</v>
      </c>
      <c r="D11257" s="26">
        <v>4.6656000000000004</v>
      </c>
    </row>
    <row r="11258" spans="1:4" x14ac:dyDescent="0.3">
      <c r="A11258" t="s">
        <v>11282</v>
      </c>
      <c r="B11258">
        <v>60.86</v>
      </c>
      <c r="C11258">
        <v>11.603579999999999</v>
      </c>
      <c r="D11258" s="26">
        <v>9.7376000000000005</v>
      </c>
    </row>
    <row r="11259" spans="1:4" x14ac:dyDescent="0.3">
      <c r="A11259" t="s">
        <v>11283</v>
      </c>
      <c r="B11259">
        <v>230.9</v>
      </c>
      <c r="C11259">
        <v>43.988599999999998</v>
      </c>
      <c r="D11259" s="26">
        <v>36.944000000000003</v>
      </c>
    </row>
    <row r="11260" spans="1:4" x14ac:dyDescent="0.3">
      <c r="A11260" t="s">
        <v>11284</v>
      </c>
      <c r="B11260">
        <v>37.49</v>
      </c>
      <c r="C11260">
        <v>7.1457600000000001</v>
      </c>
      <c r="D11260" s="26">
        <v>5.9984000000000002</v>
      </c>
    </row>
    <row r="11261" spans="1:4" x14ac:dyDescent="0.3">
      <c r="A11261" t="s">
        <v>11285</v>
      </c>
      <c r="B11261">
        <v>109.16</v>
      </c>
      <c r="C11261">
        <v>20.78294</v>
      </c>
      <c r="D11261" s="26">
        <v>17.465599999999998</v>
      </c>
    </row>
    <row r="11262" spans="1:4" x14ac:dyDescent="0.3">
      <c r="A11262" t="s">
        <v>11286</v>
      </c>
      <c r="B11262">
        <v>99.34</v>
      </c>
      <c r="C11262">
        <v>18.928639999999898</v>
      </c>
      <c r="D11262" s="26">
        <v>15.894400000000001</v>
      </c>
    </row>
    <row r="11263" spans="1:4" x14ac:dyDescent="0.3">
      <c r="A11263" t="s">
        <v>11287</v>
      </c>
      <c r="B11263">
        <v>76.099999999999994</v>
      </c>
      <c r="C11263">
        <v>14.497120000000001</v>
      </c>
      <c r="D11263" s="26">
        <v>12.176</v>
      </c>
    </row>
    <row r="11264" spans="1:4" x14ac:dyDescent="0.3">
      <c r="A11264" t="s">
        <v>11288</v>
      </c>
      <c r="B11264">
        <v>149.78</v>
      </c>
      <c r="C11264">
        <v>28.548410000000001</v>
      </c>
      <c r="D11264" s="26">
        <v>23.9648</v>
      </c>
    </row>
    <row r="11265" spans="1:4" x14ac:dyDescent="0.3">
      <c r="A11265" t="s">
        <v>11289</v>
      </c>
      <c r="B11265">
        <v>117.12</v>
      </c>
      <c r="C11265">
        <v>22.300669999999901</v>
      </c>
      <c r="D11265" s="26">
        <v>18.7392</v>
      </c>
    </row>
    <row r="11266" spans="1:4" x14ac:dyDescent="0.3">
      <c r="A11266" t="s">
        <v>11290</v>
      </c>
      <c r="B11266">
        <v>55.94</v>
      </c>
      <c r="C11266">
        <v>10.65578</v>
      </c>
      <c r="D11266" s="26">
        <v>8.9504000000000001</v>
      </c>
    </row>
    <row r="11267" spans="1:4" x14ac:dyDescent="0.3">
      <c r="A11267" t="s">
        <v>11291</v>
      </c>
      <c r="B11267">
        <v>112.94</v>
      </c>
      <c r="C11267">
        <v>21.52065</v>
      </c>
      <c r="D11267" s="26">
        <v>18.070399999999999</v>
      </c>
    </row>
    <row r="11268" spans="1:4" x14ac:dyDescent="0.3">
      <c r="A11268" t="s">
        <v>11292</v>
      </c>
      <c r="B11268">
        <v>78.89</v>
      </c>
      <c r="C11268">
        <v>15.027209999999901</v>
      </c>
      <c r="D11268" s="26">
        <v>12.622400000000001</v>
      </c>
    </row>
    <row r="11269" spans="1:4" x14ac:dyDescent="0.3">
      <c r="A11269" t="s">
        <v>11293</v>
      </c>
      <c r="B11269">
        <v>30.64</v>
      </c>
      <c r="C11269">
        <v>5.8327999999999998</v>
      </c>
      <c r="D11269" s="26">
        <v>4.9024000000000001</v>
      </c>
    </row>
    <row r="11270" spans="1:4" x14ac:dyDescent="0.3">
      <c r="A11270" t="s">
        <v>11294</v>
      </c>
      <c r="B11270">
        <v>27.69</v>
      </c>
      <c r="C11270">
        <v>5.2716499999999904</v>
      </c>
      <c r="D11270" s="26">
        <v>4.4304000000000006</v>
      </c>
    </row>
    <row r="11271" spans="1:4" x14ac:dyDescent="0.3">
      <c r="A11271" t="s">
        <v>11295</v>
      </c>
      <c r="B11271">
        <v>91.27</v>
      </c>
      <c r="C11271">
        <v>17.397500000000001</v>
      </c>
      <c r="D11271" s="26">
        <v>14.603199999999999</v>
      </c>
    </row>
    <row r="11272" spans="1:4" x14ac:dyDescent="0.3">
      <c r="A11272" t="s">
        <v>11296</v>
      </c>
      <c r="B11272">
        <v>38.96</v>
      </c>
      <c r="C11272">
        <v>7.4195900000000004</v>
      </c>
      <c r="D11272" s="26">
        <v>6.2336</v>
      </c>
    </row>
    <row r="11273" spans="1:4" x14ac:dyDescent="0.3">
      <c r="A11273" t="s">
        <v>11297</v>
      </c>
      <c r="B11273">
        <v>122.4</v>
      </c>
      <c r="C11273">
        <v>23.33107</v>
      </c>
      <c r="D11273" s="26">
        <v>19.584</v>
      </c>
    </row>
    <row r="11274" spans="1:4" x14ac:dyDescent="0.3">
      <c r="A11274" t="s">
        <v>11298</v>
      </c>
      <c r="B11274">
        <v>71.69</v>
      </c>
      <c r="C11274">
        <v>13.654500000000001</v>
      </c>
      <c r="D11274" s="26">
        <v>11.4704</v>
      </c>
    </row>
    <row r="11275" spans="1:4" x14ac:dyDescent="0.3">
      <c r="A11275" t="s">
        <v>11299</v>
      </c>
      <c r="B11275">
        <v>53.73</v>
      </c>
      <c r="C11275">
        <v>10.23015</v>
      </c>
      <c r="D11275" s="26">
        <v>8.5968</v>
      </c>
    </row>
    <row r="11276" spans="1:4" x14ac:dyDescent="0.3">
      <c r="A11276" t="s">
        <v>11300</v>
      </c>
      <c r="B11276">
        <v>84.99</v>
      </c>
      <c r="C11276">
        <v>16.198689999999999</v>
      </c>
      <c r="D11276" s="26">
        <v>13.5984</v>
      </c>
    </row>
    <row r="11277" spans="1:4" x14ac:dyDescent="0.3">
      <c r="A11277" t="s">
        <v>11301</v>
      </c>
      <c r="B11277">
        <v>104.03</v>
      </c>
      <c r="C11277">
        <v>19.810230000000001</v>
      </c>
      <c r="D11277" s="26">
        <v>16.6448</v>
      </c>
    </row>
    <row r="11278" spans="1:4" x14ac:dyDescent="0.3">
      <c r="A11278" t="s">
        <v>11302</v>
      </c>
      <c r="B11278">
        <v>84.52</v>
      </c>
      <c r="C11278">
        <v>16.10849</v>
      </c>
      <c r="D11278" s="26">
        <v>13.523199999999999</v>
      </c>
    </row>
    <row r="11279" spans="1:4" x14ac:dyDescent="0.3">
      <c r="A11279" t="s">
        <v>11303</v>
      </c>
      <c r="B11279">
        <v>22.95</v>
      </c>
      <c r="C11279">
        <v>4.3708200000000001</v>
      </c>
      <c r="D11279" s="26">
        <v>3.6720000000000002</v>
      </c>
    </row>
    <row r="11280" spans="1:4" x14ac:dyDescent="0.3">
      <c r="A11280" t="s">
        <v>11304</v>
      </c>
      <c r="B11280">
        <v>102.4</v>
      </c>
      <c r="C11280">
        <v>19.50301</v>
      </c>
      <c r="D11280" s="26">
        <v>16.384</v>
      </c>
    </row>
    <row r="11281" spans="1:4" x14ac:dyDescent="0.3">
      <c r="A11281" t="s">
        <v>11305</v>
      </c>
      <c r="B11281">
        <v>56.85</v>
      </c>
      <c r="C11281">
        <v>10.8195</v>
      </c>
      <c r="D11281" s="26">
        <v>9.0960000000000001</v>
      </c>
    </row>
    <row r="11282" spans="1:4" x14ac:dyDescent="0.3">
      <c r="A11282" t="s">
        <v>11306</v>
      </c>
      <c r="B11282">
        <v>65.38</v>
      </c>
      <c r="C11282">
        <v>12.461309999999999</v>
      </c>
      <c r="D11282" s="26">
        <v>10.460799999999999</v>
      </c>
    </row>
    <row r="11283" spans="1:4" x14ac:dyDescent="0.3">
      <c r="A11283" t="s">
        <v>11307</v>
      </c>
      <c r="B11283">
        <v>33.549999999999997</v>
      </c>
      <c r="C11283">
        <v>6.3935300000000002</v>
      </c>
      <c r="D11283" s="26">
        <v>5.3679999999999994</v>
      </c>
    </row>
    <row r="11284" spans="1:4" x14ac:dyDescent="0.3">
      <c r="A11284" t="s">
        <v>11308</v>
      </c>
      <c r="B11284">
        <v>59.94</v>
      </c>
      <c r="C11284">
        <v>11.42116</v>
      </c>
      <c r="D11284" s="26">
        <v>9.5904000000000007</v>
      </c>
    </row>
    <row r="11285" spans="1:4" x14ac:dyDescent="0.3">
      <c r="A11285" t="s">
        <v>11309</v>
      </c>
      <c r="B11285">
        <v>547.75</v>
      </c>
      <c r="C11285">
        <v>103.0163</v>
      </c>
      <c r="D11285" s="26">
        <v>87.64</v>
      </c>
    </row>
    <row r="11286" spans="1:4" x14ac:dyDescent="0.3">
      <c r="A11286" t="s">
        <v>11310</v>
      </c>
      <c r="B11286">
        <v>45.88</v>
      </c>
      <c r="C11286">
        <v>8.7302400000000002</v>
      </c>
      <c r="D11286" s="26">
        <v>7.3408000000000007</v>
      </c>
    </row>
    <row r="11287" spans="1:4" x14ac:dyDescent="0.3">
      <c r="A11287" t="s">
        <v>11311</v>
      </c>
      <c r="B11287">
        <v>76.47</v>
      </c>
      <c r="C11287">
        <v>14.543959999999901</v>
      </c>
      <c r="D11287" s="26">
        <v>12.235200000000001</v>
      </c>
    </row>
    <row r="11288" spans="1:4" x14ac:dyDescent="0.3">
      <c r="A11288" t="s">
        <v>11312</v>
      </c>
      <c r="B11288">
        <v>67.63</v>
      </c>
      <c r="C11288">
        <v>12.896509999999999</v>
      </c>
      <c r="D11288" s="26">
        <v>10.8208</v>
      </c>
    </row>
    <row r="11289" spans="1:4" x14ac:dyDescent="0.3">
      <c r="A11289" t="s">
        <v>11313</v>
      </c>
      <c r="B11289">
        <v>82.51</v>
      </c>
      <c r="C11289">
        <v>15.69065</v>
      </c>
      <c r="D11289" s="26">
        <v>13.201600000000001</v>
      </c>
    </row>
    <row r="11290" spans="1:4" x14ac:dyDescent="0.3">
      <c r="A11290" t="s">
        <v>11314</v>
      </c>
      <c r="B11290">
        <v>47.68</v>
      </c>
      <c r="C11290">
        <v>9.0892800000000005</v>
      </c>
      <c r="D11290" s="26">
        <v>7.6288</v>
      </c>
    </row>
    <row r="11291" spans="1:4" x14ac:dyDescent="0.3">
      <c r="A11291" t="s">
        <v>11315</v>
      </c>
      <c r="B11291">
        <v>37.5</v>
      </c>
      <c r="C11291">
        <v>7.1343699999999997</v>
      </c>
      <c r="D11291" s="26">
        <v>6</v>
      </c>
    </row>
    <row r="11292" spans="1:4" x14ac:dyDescent="0.3">
      <c r="A11292" t="s">
        <v>11316</v>
      </c>
      <c r="B11292">
        <v>76.88</v>
      </c>
      <c r="C11292">
        <v>14.647629999999999</v>
      </c>
      <c r="D11292" s="26">
        <v>12.300799999999999</v>
      </c>
    </row>
    <row r="11293" spans="1:4" x14ac:dyDescent="0.3">
      <c r="A11293" t="s">
        <v>11317</v>
      </c>
      <c r="B11293">
        <v>33.97</v>
      </c>
      <c r="C11293">
        <v>6.4610300000000001</v>
      </c>
      <c r="D11293" s="26">
        <v>5.4352</v>
      </c>
    </row>
    <row r="11294" spans="1:4" x14ac:dyDescent="0.3">
      <c r="A11294" t="s">
        <v>11318</v>
      </c>
      <c r="B11294">
        <v>225.35</v>
      </c>
      <c r="C11294">
        <v>42.952480000000001</v>
      </c>
      <c r="D11294" s="26">
        <v>36.055999999999997</v>
      </c>
    </row>
    <row r="11295" spans="1:4" x14ac:dyDescent="0.3">
      <c r="A11295" t="s">
        <v>11319</v>
      </c>
      <c r="B11295">
        <v>134.47</v>
      </c>
      <c r="C11295">
        <v>25.628799999999998</v>
      </c>
      <c r="D11295" s="26">
        <v>21.5152</v>
      </c>
    </row>
    <row r="11296" spans="1:4" x14ac:dyDescent="0.3">
      <c r="A11296" t="s">
        <v>11320</v>
      </c>
      <c r="B11296">
        <v>40.700000000000003</v>
      </c>
      <c r="C11296">
        <v>7.7500400000000003</v>
      </c>
      <c r="D11296" s="26">
        <v>6.5120000000000005</v>
      </c>
    </row>
    <row r="11297" spans="1:4" x14ac:dyDescent="0.3">
      <c r="A11297" t="s">
        <v>11321</v>
      </c>
      <c r="B11297">
        <v>42.55</v>
      </c>
      <c r="C11297">
        <v>8.1087799999999994</v>
      </c>
      <c r="D11297" s="26">
        <v>6.8079999999999998</v>
      </c>
    </row>
    <row r="11298" spans="1:4" x14ac:dyDescent="0.3">
      <c r="A11298" t="s">
        <v>11322</v>
      </c>
      <c r="B11298">
        <v>81.27</v>
      </c>
      <c r="C11298">
        <v>15.48437</v>
      </c>
      <c r="D11298" s="26">
        <v>13.0032</v>
      </c>
    </row>
    <row r="11299" spans="1:4" x14ac:dyDescent="0.3">
      <c r="A11299" t="s">
        <v>11323</v>
      </c>
      <c r="B11299">
        <v>36.75</v>
      </c>
      <c r="C11299">
        <v>7.0028300000000003</v>
      </c>
      <c r="D11299" s="26">
        <v>5.88</v>
      </c>
    </row>
    <row r="11300" spans="1:4" x14ac:dyDescent="0.3">
      <c r="A11300" t="s">
        <v>11324</v>
      </c>
      <c r="B11300">
        <v>62.21</v>
      </c>
      <c r="C11300">
        <v>11.85431</v>
      </c>
      <c r="D11300" s="26">
        <v>9.9535999999999998</v>
      </c>
    </row>
    <row r="11301" spans="1:4" x14ac:dyDescent="0.3">
      <c r="A11301" t="s">
        <v>11325</v>
      </c>
      <c r="B11301">
        <v>91.53</v>
      </c>
      <c r="C11301">
        <v>17.436640000000001</v>
      </c>
      <c r="D11301" s="26">
        <v>14.6448</v>
      </c>
    </row>
    <row r="11302" spans="1:4" x14ac:dyDescent="0.3">
      <c r="A11302" t="s">
        <v>11326</v>
      </c>
      <c r="B11302">
        <v>210.52</v>
      </c>
      <c r="C11302">
        <v>40.104259999999996</v>
      </c>
      <c r="D11302" s="26">
        <v>33.683199999999999</v>
      </c>
    </row>
    <row r="11303" spans="1:4" x14ac:dyDescent="0.3">
      <c r="A11303" t="s">
        <v>11327</v>
      </c>
      <c r="B11303">
        <v>182.11</v>
      </c>
      <c r="C11303">
        <v>34.711860000000001</v>
      </c>
      <c r="D11303" s="26">
        <v>29.137600000000003</v>
      </c>
    </row>
    <row r="11304" spans="1:4" x14ac:dyDescent="0.3">
      <c r="A11304" t="s">
        <v>11328</v>
      </c>
      <c r="B11304">
        <v>89.53</v>
      </c>
      <c r="C11304">
        <v>17.054029999999901</v>
      </c>
      <c r="D11304" s="26">
        <v>14.3248</v>
      </c>
    </row>
    <row r="11305" spans="1:4" x14ac:dyDescent="0.3">
      <c r="A11305" t="s">
        <v>11329</v>
      </c>
      <c r="B11305">
        <v>249.2</v>
      </c>
      <c r="C11305">
        <v>47.436419999999998</v>
      </c>
      <c r="D11305" s="26">
        <v>39.872</v>
      </c>
    </row>
    <row r="11306" spans="1:4" x14ac:dyDescent="0.3">
      <c r="A11306" t="s">
        <v>11330</v>
      </c>
      <c r="B11306">
        <v>71.260000000000005</v>
      </c>
      <c r="C11306">
        <v>13.56311</v>
      </c>
      <c r="D11306" s="26">
        <v>11.4016</v>
      </c>
    </row>
    <row r="11307" spans="1:4" x14ac:dyDescent="0.3">
      <c r="A11307" t="s">
        <v>11331</v>
      </c>
      <c r="B11307">
        <v>131.47999999999999</v>
      </c>
      <c r="C11307">
        <v>25.0227</v>
      </c>
      <c r="D11307" s="26">
        <v>21.036799999999999</v>
      </c>
    </row>
    <row r="11308" spans="1:4" x14ac:dyDescent="0.3">
      <c r="A11308" t="s">
        <v>11332</v>
      </c>
      <c r="B11308">
        <v>68.27</v>
      </c>
      <c r="C11308">
        <v>13.006119999999999</v>
      </c>
      <c r="D11308" s="26">
        <v>10.9232</v>
      </c>
    </row>
    <row r="11309" spans="1:4" x14ac:dyDescent="0.3">
      <c r="A11309" t="s">
        <v>11333</v>
      </c>
      <c r="B11309">
        <v>66.2</v>
      </c>
      <c r="C11309">
        <v>12.58479</v>
      </c>
      <c r="D11309" s="26">
        <v>10.592000000000001</v>
      </c>
    </row>
    <row r="11310" spans="1:4" x14ac:dyDescent="0.3">
      <c r="A11310" t="s">
        <v>11334</v>
      </c>
      <c r="B11310">
        <v>101.19</v>
      </c>
      <c r="C11310">
        <v>19.287970000000001</v>
      </c>
      <c r="D11310" s="26">
        <v>16.1904</v>
      </c>
    </row>
    <row r="11311" spans="1:4" x14ac:dyDescent="0.3">
      <c r="A11311" t="s">
        <v>11335</v>
      </c>
      <c r="B11311">
        <v>54.83</v>
      </c>
      <c r="C11311">
        <v>10.447959999999901</v>
      </c>
      <c r="D11311" s="26">
        <v>8.7728000000000002</v>
      </c>
    </row>
    <row r="11312" spans="1:4" x14ac:dyDescent="0.3">
      <c r="A11312" t="s">
        <v>11336</v>
      </c>
      <c r="B11312">
        <v>69.319999999999993</v>
      </c>
      <c r="C11312">
        <v>13.20776</v>
      </c>
      <c r="D11312" s="26">
        <v>11.091199999999999</v>
      </c>
    </row>
    <row r="11313" spans="1:4" x14ac:dyDescent="0.3">
      <c r="A11313" t="s">
        <v>11337</v>
      </c>
      <c r="B11313">
        <v>78.95</v>
      </c>
      <c r="C11313">
        <v>15.0435</v>
      </c>
      <c r="D11313" s="26">
        <v>12.632000000000001</v>
      </c>
    </row>
    <row r="11314" spans="1:4" x14ac:dyDescent="0.3">
      <c r="A11314" t="s">
        <v>11338</v>
      </c>
      <c r="B11314">
        <v>42.86</v>
      </c>
      <c r="C11314">
        <v>8.1627200000000002</v>
      </c>
      <c r="D11314" s="26">
        <v>6.8575999999999997</v>
      </c>
    </row>
    <row r="11315" spans="1:4" x14ac:dyDescent="0.3">
      <c r="A11315" t="s">
        <v>11339</v>
      </c>
      <c r="B11315">
        <v>55.55</v>
      </c>
      <c r="C11315">
        <v>10.56663</v>
      </c>
      <c r="D11315" s="26">
        <v>8.8879999999999999</v>
      </c>
    </row>
    <row r="11316" spans="1:4" x14ac:dyDescent="0.3">
      <c r="A11316" t="s">
        <v>11340</v>
      </c>
      <c r="B11316">
        <v>113.01</v>
      </c>
      <c r="C11316">
        <v>21.510669999999902</v>
      </c>
      <c r="D11316" s="26">
        <v>18.081600000000002</v>
      </c>
    </row>
    <row r="11317" spans="1:4" x14ac:dyDescent="0.3">
      <c r="A11317" t="s">
        <v>11341</v>
      </c>
      <c r="B11317">
        <v>270.5</v>
      </c>
      <c r="C11317">
        <v>51.516539999999999</v>
      </c>
      <c r="D11317" s="26">
        <v>43.28</v>
      </c>
    </row>
    <row r="11318" spans="1:4" x14ac:dyDescent="0.3">
      <c r="A11318" t="s">
        <v>11342</v>
      </c>
      <c r="B11318">
        <v>393.52</v>
      </c>
      <c r="C11318">
        <v>74.900989999999993</v>
      </c>
      <c r="D11318" s="26">
        <v>62.963200000000001</v>
      </c>
    </row>
    <row r="11319" spans="1:4" x14ac:dyDescent="0.3">
      <c r="A11319" t="s">
        <v>11343</v>
      </c>
      <c r="B11319">
        <v>115.63</v>
      </c>
      <c r="C11319">
        <v>22.01463</v>
      </c>
      <c r="D11319" s="26">
        <v>18.500799999999998</v>
      </c>
    </row>
    <row r="11320" spans="1:4" x14ac:dyDescent="0.3">
      <c r="A11320" t="s">
        <v>11344</v>
      </c>
      <c r="B11320">
        <v>188.39</v>
      </c>
      <c r="C11320">
        <v>35.887050000000002</v>
      </c>
      <c r="D11320" s="26">
        <v>30.142399999999999</v>
      </c>
    </row>
    <row r="11321" spans="1:4" x14ac:dyDescent="0.3">
      <c r="A11321" t="s">
        <v>11345</v>
      </c>
      <c r="B11321">
        <v>84.62</v>
      </c>
      <c r="C11321">
        <v>16.123380000000001</v>
      </c>
      <c r="D11321" s="26">
        <v>13.539200000000001</v>
      </c>
    </row>
    <row r="11322" spans="1:4" x14ac:dyDescent="0.3">
      <c r="A11322" t="s">
        <v>11346</v>
      </c>
      <c r="B11322">
        <v>148.19</v>
      </c>
      <c r="C11322">
        <v>28.21405</v>
      </c>
      <c r="D11322" s="26">
        <v>23.7104</v>
      </c>
    </row>
    <row r="11323" spans="1:4" x14ac:dyDescent="0.3">
      <c r="A11323" t="s">
        <v>11347</v>
      </c>
      <c r="B11323">
        <v>131</v>
      </c>
      <c r="C11323">
        <v>24.95393</v>
      </c>
      <c r="D11323" s="26">
        <v>20.96</v>
      </c>
    </row>
    <row r="11324" spans="1:4" x14ac:dyDescent="0.3">
      <c r="A11324" t="s">
        <v>11348</v>
      </c>
      <c r="B11324">
        <v>135.29</v>
      </c>
      <c r="C11324">
        <v>25.63927</v>
      </c>
      <c r="D11324" s="26">
        <v>21.6464</v>
      </c>
    </row>
    <row r="11325" spans="1:4" x14ac:dyDescent="0.3">
      <c r="A11325" t="s">
        <v>11349</v>
      </c>
      <c r="B11325">
        <v>194.61</v>
      </c>
      <c r="C11325">
        <v>36.617010000000001</v>
      </c>
      <c r="D11325" s="26">
        <v>31.137600000000003</v>
      </c>
    </row>
    <row r="11326" spans="1:4" x14ac:dyDescent="0.3">
      <c r="A11326" t="s">
        <v>11350</v>
      </c>
      <c r="B11326">
        <v>307.08</v>
      </c>
      <c r="C11326">
        <v>45.767339999999997</v>
      </c>
      <c r="D11326" s="26">
        <v>49.132799999999996</v>
      </c>
    </row>
    <row r="11327" spans="1:4" x14ac:dyDescent="0.3">
      <c r="A11327" t="s">
        <v>11351</v>
      </c>
      <c r="B11327">
        <v>237.42</v>
      </c>
      <c r="C11327">
        <v>43.139569999999999</v>
      </c>
      <c r="D11327" s="26">
        <v>37.987200000000001</v>
      </c>
    </row>
    <row r="11328" spans="1:4" x14ac:dyDescent="0.3">
      <c r="A11328" t="s">
        <v>11352</v>
      </c>
      <c r="B11328">
        <v>113.82</v>
      </c>
      <c r="C11328">
        <v>21.443829999999998</v>
      </c>
      <c r="D11328" s="26">
        <v>18.211199999999998</v>
      </c>
    </row>
    <row r="11329" spans="1:4" x14ac:dyDescent="0.3">
      <c r="A11329" t="s">
        <v>11353</v>
      </c>
      <c r="B11329">
        <v>291.69</v>
      </c>
      <c r="C11329">
        <v>49.302839999999897</v>
      </c>
      <c r="D11329" s="26">
        <v>46.670400000000001</v>
      </c>
    </row>
    <row r="11330" spans="1:4" x14ac:dyDescent="0.3">
      <c r="A11330" t="s">
        <v>11354</v>
      </c>
      <c r="B11330">
        <v>133.82</v>
      </c>
      <c r="C11330">
        <v>25.573239999999998</v>
      </c>
      <c r="D11330" s="26">
        <v>21.411200000000001</v>
      </c>
    </row>
    <row r="11331" spans="1:4" x14ac:dyDescent="0.3">
      <c r="A11331" t="s">
        <v>11355</v>
      </c>
      <c r="B11331">
        <v>314.67</v>
      </c>
      <c r="C11331">
        <v>53.365569999999998</v>
      </c>
      <c r="D11331" s="26">
        <v>50.347200000000001</v>
      </c>
    </row>
    <row r="11332" spans="1:4" x14ac:dyDescent="0.3">
      <c r="A11332" t="s">
        <v>11356</v>
      </c>
      <c r="B11332">
        <v>113.22</v>
      </c>
      <c r="C11332">
        <v>21.55397</v>
      </c>
      <c r="D11332" s="26">
        <v>18.115200000000002</v>
      </c>
    </row>
    <row r="11333" spans="1:4" x14ac:dyDescent="0.3">
      <c r="A11333" t="s">
        <v>11357</v>
      </c>
      <c r="B11333">
        <v>115.57</v>
      </c>
      <c r="C11333">
        <v>21.998860000000001</v>
      </c>
      <c r="D11333" s="26">
        <v>18.491199999999999</v>
      </c>
    </row>
    <row r="11334" spans="1:4" x14ac:dyDescent="0.3">
      <c r="A11334" t="s">
        <v>11358</v>
      </c>
      <c r="B11334">
        <v>236.26</v>
      </c>
      <c r="C11334">
        <v>45.027650000000001</v>
      </c>
      <c r="D11334" s="26">
        <v>37.801600000000001</v>
      </c>
    </row>
    <row r="11335" spans="1:4" x14ac:dyDescent="0.3">
      <c r="A11335" t="s">
        <v>11359</v>
      </c>
      <c r="B11335">
        <v>2230.4499999999998</v>
      </c>
      <c r="C11335">
        <v>425.05712</v>
      </c>
      <c r="D11335" s="26">
        <v>356.87199999999996</v>
      </c>
    </row>
    <row r="11336" spans="1:4" x14ac:dyDescent="0.3">
      <c r="A11336" t="s">
        <v>11360</v>
      </c>
      <c r="B11336">
        <v>163.29</v>
      </c>
      <c r="C11336">
        <v>31.118389999999899</v>
      </c>
      <c r="D11336" s="26">
        <v>26.1264</v>
      </c>
    </row>
    <row r="11337" spans="1:4" x14ac:dyDescent="0.3">
      <c r="A11337" t="s">
        <v>11361</v>
      </c>
      <c r="B11337">
        <v>567.64</v>
      </c>
      <c r="C11337">
        <v>108.01264</v>
      </c>
      <c r="D11337" s="26">
        <v>90.822400000000002</v>
      </c>
    </row>
    <row r="11338" spans="1:4" x14ac:dyDescent="0.3">
      <c r="A11338" t="s">
        <v>11362</v>
      </c>
      <c r="B11338">
        <v>82.64</v>
      </c>
      <c r="C11338">
        <v>15.732299999999899</v>
      </c>
      <c r="D11338" s="26">
        <v>13.2224</v>
      </c>
    </row>
    <row r="11339" spans="1:4" x14ac:dyDescent="0.3">
      <c r="A11339" t="s">
        <v>11363</v>
      </c>
      <c r="B11339">
        <v>194.68</v>
      </c>
      <c r="C11339">
        <v>37.026719999999997</v>
      </c>
      <c r="D11339" s="26">
        <v>31.148800000000001</v>
      </c>
    </row>
    <row r="11340" spans="1:4" x14ac:dyDescent="0.3">
      <c r="A11340" t="s">
        <v>11364</v>
      </c>
      <c r="B11340">
        <v>665.76</v>
      </c>
      <c r="C11340">
        <v>126.771419999999</v>
      </c>
      <c r="D11340" s="26">
        <v>106.52160000000001</v>
      </c>
    </row>
    <row r="11341" spans="1:4" x14ac:dyDescent="0.3">
      <c r="A11341" t="s">
        <v>11365</v>
      </c>
      <c r="B11341">
        <v>230.77</v>
      </c>
      <c r="C11341">
        <v>43.882529999999903</v>
      </c>
      <c r="D11341" s="26">
        <v>36.923200000000001</v>
      </c>
    </row>
    <row r="11342" spans="1:4" x14ac:dyDescent="0.3">
      <c r="A11342" t="s">
        <v>11366</v>
      </c>
      <c r="B11342">
        <v>122.16</v>
      </c>
      <c r="C11342">
        <v>15.163679999999999</v>
      </c>
      <c r="D11342" s="26">
        <v>19.5456</v>
      </c>
    </row>
    <row r="11343" spans="1:4" x14ac:dyDescent="0.3">
      <c r="A11343" t="s">
        <v>11367</v>
      </c>
      <c r="B11343">
        <v>652.4</v>
      </c>
      <c r="C11343">
        <v>124.40846999999999</v>
      </c>
      <c r="D11343" s="26">
        <v>104.384</v>
      </c>
    </row>
    <row r="11344" spans="1:4" x14ac:dyDescent="0.3">
      <c r="A11344" t="s">
        <v>11368</v>
      </c>
      <c r="B11344">
        <v>131.47</v>
      </c>
      <c r="C11344">
        <v>24.994319999999998</v>
      </c>
      <c r="D11344" s="26">
        <v>21.0352</v>
      </c>
    </row>
    <row r="11345" spans="1:4" x14ac:dyDescent="0.3">
      <c r="A11345" t="s">
        <v>11369</v>
      </c>
      <c r="B11345">
        <v>54.1</v>
      </c>
      <c r="C11345">
        <v>10.29847</v>
      </c>
      <c r="D11345" s="26">
        <v>8.6560000000000006</v>
      </c>
    </row>
    <row r="11346" spans="1:4" x14ac:dyDescent="0.3">
      <c r="A11346" t="s">
        <v>11370</v>
      </c>
      <c r="B11346">
        <v>701.23</v>
      </c>
      <c r="C11346">
        <v>133.5104</v>
      </c>
      <c r="D11346" s="26">
        <v>112.19680000000001</v>
      </c>
    </row>
    <row r="11347" spans="1:4" x14ac:dyDescent="0.3">
      <c r="A11347" t="s">
        <v>11371</v>
      </c>
      <c r="B11347">
        <v>121.54</v>
      </c>
      <c r="C11347">
        <v>23.13569</v>
      </c>
      <c r="D11347" s="26">
        <v>19.446400000000001</v>
      </c>
    </row>
    <row r="11348" spans="1:4" x14ac:dyDescent="0.3">
      <c r="A11348" t="s">
        <v>11372</v>
      </c>
      <c r="B11348">
        <v>392.36</v>
      </c>
      <c r="C11348">
        <v>74.12397</v>
      </c>
      <c r="D11348" s="26">
        <v>62.777600000000007</v>
      </c>
    </row>
    <row r="11349" spans="1:4" x14ac:dyDescent="0.3">
      <c r="A11349" t="s">
        <v>11373</v>
      </c>
      <c r="B11349">
        <v>140.91</v>
      </c>
      <c r="C11349">
        <v>26.826339999999998</v>
      </c>
      <c r="D11349" s="26">
        <v>22.5456</v>
      </c>
    </row>
    <row r="11350" spans="1:4" x14ac:dyDescent="0.3">
      <c r="A11350" t="s">
        <v>11374</v>
      </c>
      <c r="B11350">
        <v>129.88999999999999</v>
      </c>
      <c r="C11350">
        <v>24.726419999999901</v>
      </c>
      <c r="D11350" s="26">
        <v>20.782399999999999</v>
      </c>
    </row>
    <row r="11351" spans="1:4" x14ac:dyDescent="0.3">
      <c r="A11351" t="s">
        <v>11375</v>
      </c>
      <c r="B11351">
        <v>177.14</v>
      </c>
      <c r="C11351">
        <v>33.667349999999999</v>
      </c>
      <c r="D11351" s="26">
        <v>28.342399999999998</v>
      </c>
    </row>
    <row r="11352" spans="1:4" x14ac:dyDescent="0.3">
      <c r="A11352" t="s">
        <v>11376</v>
      </c>
      <c r="B11352">
        <v>199.75</v>
      </c>
      <c r="C11352">
        <v>35.157730000000001</v>
      </c>
      <c r="D11352" s="26">
        <v>31.96</v>
      </c>
    </row>
    <row r="11353" spans="1:4" x14ac:dyDescent="0.3">
      <c r="A11353" t="s">
        <v>11377</v>
      </c>
      <c r="B11353">
        <v>86.37</v>
      </c>
      <c r="C11353">
        <v>16.44473</v>
      </c>
      <c r="D11353" s="26">
        <v>13.8192</v>
      </c>
    </row>
    <row r="11354" spans="1:4" x14ac:dyDescent="0.3">
      <c r="A11354" t="s">
        <v>11378</v>
      </c>
      <c r="B11354">
        <v>227.24</v>
      </c>
      <c r="C11354">
        <v>43.188180000000003</v>
      </c>
      <c r="D11354" s="26">
        <v>36.358400000000003</v>
      </c>
    </row>
    <row r="11355" spans="1:4" x14ac:dyDescent="0.3">
      <c r="A11355" t="s">
        <v>11379</v>
      </c>
      <c r="B11355">
        <v>138.88</v>
      </c>
      <c r="C11355">
        <v>26.43749</v>
      </c>
      <c r="D11355" s="26">
        <v>22.220800000000001</v>
      </c>
    </row>
    <row r="11356" spans="1:4" x14ac:dyDescent="0.3">
      <c r="A11356" t="s">
        <v>11380</v>
      </c>
      <c r="B11356">
        <v>165.93</v>
      </c>
      <c r="C11356">
        <v>31.590579999999999</v>
      </c>
      <c r="D11356" s="26">
        <v>26.5488</v>
      </c>
    </row>
    <row r="11357" spans="1:4" x14ac:dyDescent="0.3">
      <c r="A11357" t="s">
        <v>11381</v>
      </c>
      <c r="B11357">
        <v>789.67</v>
      </c>
      <c r="C11357">
        <v>150.30318</v>
      </c>
      <c r="D11357" s="26">
        <v>126.3472</v>
      </c>
    </row>
    <row r="11358" spans="1:4" x14ac:dyDescent="0.3">
      <c r="A11358" t="s">
        <v>11382</v>
      </c>
      <c r="B11358">
        <v>250.82</v>
      </c>
      <c r="C11358">
        <v>47.35248</v>
      </c>
      <c r="D11358" s="26">
        <v>40.1312</v>
      </c>
    </row>
    <row r="11359" spans="1:4" x14ac:dyDescent="0.3">
      <c r="A11359" t="s">
        <v>11383</v>
      </c>
      <c r="B11359">
        <v>766.33</v>
      </c>
      <c r="C11359">
        <v>146.18986999999899</v>
      </c>
      <c r="D11359" s="26">
        <v>122.61280000000001</v>
      </c>
    </row>
    <row r="11360" spans="1:4" x14ac:dyDescent="0.3">
      <c r="A11360" t="s">
        <v>11384</v>
      </c>
      <c r="B11360">
        <v>142.91999999999999</v>
      </c>
      <c r="C11360">
        <v>27.220479999999998</v>
      </c>
      <c r="D11360" s="26">
        <v>22.867199999999997</v>
      </c>
    </row>
    <row r="11361" spans="1:4" x14ac:dyDescent="0.3">
      <c r="A11361" t="s">
        <v>11385</v>
      </c>
      <c r="B11361">
        <v>144.13999999999999</v>
      </c>
      <c r="C11361">
        <v>27.4527</v>
      </c>
      <c r="D11361" s="26">
        <v>23.062399999999997</v>
      </c>
    </row>
    <row r="11362" spans="1:4" x14ac:dyDescent="0.3">
      <c r="A11362" t="s">
        <v>11386</v>
      </c>
      <c r="B11362">
        <v>241.26</v>
      </c>
      <c r="C11362">
        <v>45.942509999999999</v>
      </c>
      <c r="D11362" s="26">
        <v>38.601599999999998</v>
      </c>
    </row>
    <row r="11363" spans="1:4" x14ac:dyDescent="0.3">
      <c r="A11363" t="s">
        <v>11387</v>
      </c>
      <c r="B11363">
        <v>297.58</v>
      </c>
      <c r="C11363">
        <v>56.680410000000002</v>
      </c>
      <c r="D11363" s="26">
        <v>47.6128</v>
      </c>
    </row>
    <row r="11364" spans="1:4" x14ac:dyDescent="0.3">
      <c r="A11364" t="s">
        <v>11388</v>
      </c>
      <c r="B11364">
        <v>432.74</v>
      </c>
      <c r="C11364">
        <v>82.410849999999996</v>
      </c>
      <c r="D11364" s="26">
        <v>69.238399999999999</v>
      </c>
    </row>
    <row r="11365" spans="1:4" x14ac:dyDescent="0.3">
      <c r="A11365" t="s">
        <v>11389</v>
      </c>
      <c r="B11365">
        <v>159.71</v>
      </c>
      <c r="C11365">
        <v>30.438119999999898</v>
      </c>
      <c r="D11365" s="26">
        <v>25.553600000000003</v>
      </c>
    </row>
    <row r="11366" spans="1:4" x14ac:dyDescent="0.3">
      <c r="A11366" t="s">
        <v>11390</v>
      </c>
      <c r="B11366">
        <v>381.12</v>
      </c>
      <c r="C11366">
        <v>72.638729999999995</v>
      </c>
      <c r="D11366" s="26">
        <v>60.979199999999999</v>
      </c>
    </row>
    <row r="11367" spans="1:4" x14ac:dyDescent="0.3">
      <c r="A11367" t="s">
        <v>11391</v>
      </c>
      <c r="B11367">
        <v>366.92</v>
      </c>
      <c r="C11367">
        <v>60.577150000000003</v>
      </c>
      <c r="D11367" s="26">
        <v>58.7072</v>
      </c>
    </row>
    <row r="11368" spans="1:4" x14ac:dyDescent="0.3">
      <c r="A11368" t="s">
        <v>11392</v>
      </c>
      <c r="B11368">
        <v>42.2</v>
      </c>
      <c r="C11368">
        <v>8.0274699999999992</v>
      </c>
      <c r="D11368" s="26">
        <v>6.7520000000000007</v>
      </c>
    </row>
    <row r="11369" spans="1:4" x14ac:dyDescent="0.3">
      <c r="A11369" t="s">
        <v>11393</v>
      </c>
      <c r="B11369">
        <v>44.03</v>
      </c>
      <c r="C11369">
        <v>8.4077400000000004</v>
      </c>
      <c r="D11369" s="26">
        <v>7.0448000000000004</v>
      </c>
    </row>
    <row r="11370" spans="1:4" x14ac:dyDescent="0.3">
      <c r="A11370" t="s">
        <v>11394</v>
      </c>
      <c r="B11370">
        <v>64.44</v>
      </c>
      <c r="C11370">
        <v>12.26014</v>
      </c>
      <c r="D11370" s="26">
        <v>10.3104</v>
      </c>
    </row>
    <row r="11371" spans="1:4" x14ac:dyDescent="0.3">
      <c r="A11371" t="s">
        <v>11395</v>
      </c>
      <c r="B11371">
        <v>43.75</v>
      </c>
      <c r="C11371">
        <v>8.3261399999999899</v>
      </c>
      <c r="D11371" s="26">
        <v>7</v>
      </c>
    </row>
    <row r="11372" spans="1:4" x14ac:dyDescent="0.3">
      <c r="A11372" t="s">
        <v>11396</v>
      </c>
      <c r="B11372">
        <v>59.94</v>
      </c>
      <c r="C11372">
        <v>11.442219999999899</v>
      </c>
      <c r="D11372" s="26">
        <v>9.5904000000000007</v>
      </c>
    </row>
    <row r="11373" spans="1:4" x14ac:dyDescent="0.3">
      <c r="A11373" t="s">
        <v>11397</v>
      </c>
      <c r="B11373">
        <v>26.79</v>
      </c>
      <c r="C11373">
        <v>5.1056599999999897</v>
      </c>
      <c r="D11373" s="26">
        <v>4.2863999999999995</v>
      </c>
    </row>
    <row r="11374" spans="1:4" x14ac:dyDescent="0.3">
      <c r="A11374" t="s">
        <v>11398</v>
      </c>
      <c r="B11374">
        <v>92.01</v>
      </c>
      <c r="C11374">
        <v>17.54852</v>
      </c>
      <c r="D11374" s="26">
        <v>14.7216</v>
      </c>
    </row>
    <row r="11375" spans="1:4" x14ac:dyDescent="0.3">
      <c r="A11375" t="s">
        <v>11399</v>
      </c>
      <c r="B11375">
        <v>19.100000000000001</v>
      </c>
      <c r="C11375">
        <v>3.6410100000000001</v>
      </c>
      <c r="D11375" s="26">
        <v>3.0560000000000005</v>
      </c>
    </row>
    <row r="11376" spans="1:4" x14ac:dyDescent="0.3">
      <c r="A11376" t="s">
        <v>11400</v>
      </c>
      <c r="B11376">
        <v>11.55</v>
      </c>
      <c r="C11376">
        <v>2.2000700000000002</v>
      </c>
      <c r="D11376" s="26">
        <v>1.8480000000000001</v>
      </c>
    </row>
    <row r="11377" spans="1:4" x14ac:dyDescent="0.3">
      <c r="A11377" t="s">
        <v>11401</v>
      </c>
      <c r="B11377">
        <v>31.79</v>
      </c>
      <c r="C11377">
        <v>6.0551300000000001</v>
      </c>
      <c r="D11377" s="26">
        <v>5.0864000000000003</v>
      </c>
    </row>
    <row r="11378" spans="1:4" x14ac:dyDescent="0.3">
      <c r="A11378" t="s">
        <v>11402</v>
      </c>
      <c r="B11378">
        <v>72.38</v>
      </c>
      <c r="C11378">
        <v>13.803610000000001</v>
      </c>
      <c r="D11378" s="26">
        <v>11.5808</v>
      </c>
    </row>
    <row r="11379" spans="1:4" x14ac:dyDescent="0.3">
      <c r="A11379" t="s">
        <v>11403</v>
      </c>
      <c r="B11379">
        <v>22.81</v>
      </c>
      <c r="C11379">
        <v>4.3442600000000002</v>
      </c>
      <c r="D11379" s="26">
        <v>3.6496</v>
      </c>
    </row>
    <row r="11380" spans="1:4" x14ac:dyDescent="0.3">
      <c r="A11380" t="s">
        <v>11404</v>
      </c>
      <c r="B11380">
        <v>35.979999999999997</v>
      </c>
      <c r="C11380">
        <v>6.8300200000000002</v>
      </c>
      <c r="D11380" s="26">
        <v>5.7567999999999993</v>
      </c>
    </row>
    <row r="11381" spans="1:4" x14ac:dyDescent="0.3">
      <c r="A11381" t="s">
        <v>11405</v>
      </c>
      <c r="B11381">
        <v>88.23</v>
      </c>
      <c r="C11381">
        <v>16.83344</v>
      </c>
      <c r="D11381" s="26">
        <v>14.116800000000001</v>
      </c>
    </row>
    <row r="11382" spans="1:4" x14ac:dyDescent="0.3">
      <c r="A11382" t="s">
        <v>11406</v>
      </c>
      <c r="B11382">
        <v>93.68</v>
      </c>
      <c r="C11382">
        <v>17.857389999999999</v>
      </c>
      <c r="D11382" s="26">
        <v>14.988800000000001</v>
      </c>
    </row>
    <row r="11383" spans="1:4" x14ac:dyDescent="0.3">
      <c r="A11383" t="s">
        <v>11407</v>
      </c>
      <c r="B11383">
        <v>59.95</v>
      </c>
      <c r="C11383">
        <v>11.44286</v>
      </c>
      <c r="D11383" s="26">
        <v>9.5920000000000005</v>
      </c>
    </row>
    <row r="11384" spans="1:4" x14ac:dyDescent="0.3">
      <c r="A11384" t="s">
        <v>11408</v>
      </c>
      <c r="B11384">
        <v>29.98</v>
      </c>
      <c r="C11384">
        <v>5.7112100000000003</v>
      </c>
      <c r="D11384" s="26">
        <v>4.7968000000000002</v>
      </c>
    </row>
    <row r="11385" spans="1:4" x14ac:dyDescent="0.3">
      <c r="A11385" t="s">
        <v>11409</v>
      </c>
      <c r="B11385">
        <v>65.959999999999994</v>
      </c>
      <c r="C11385">
        <v>12.57507</v>
      </c>
      <c r="D11385" s="26">
        <v>10.553599999999999</v>
      </c>
    </row>
    <row r="11386" spans="1:4" x14ac:dyDescent="0.3">
      <c r="A11386" t="s">
        <v>11410</v>
      </c>
      <c r="B11386">
        <v>67.569999999999993</v>
      </c>
      <c r="C11386">
        <v>12.86361</v>
      </c>
      <c r="D11386" s="26">
        <v>10.811199999999999</v>
      </c>
    </row>
    <row r="11387" spans="1:4" x14ac:dyDescent="0.3">
      <c r="A11387" t="s">
        <v>11411</v>
      </c>
      <c r="B11387">
        <v>104.34</v>
      </c>
      <c r="C11387">
        <v>19.872259999999901</v>
      </c>
      <c r="D11387" s="26">
        <v>16.694400000000002</v>
      </c>
    </row>
    <row r="11388" spans="1:4" x14ac:dyDescent="0.3">
      <c r="A11388" t="s">
        <v>11412</v>
      </c>
      <c r="B11388">
        <v>98.02</v>
      </c>
      <c r="C11388">
        <v>18.68431</v>
      </c>
      <c r="D11388" s="26">
        <v>15.683199999999999</v>
      </c>
    </row>
    <row r="11389" spans="1:4" x14ac:dyDescent="0.3">
      <c r="A11389" t="s">
        <v>11413</v>
      </c>
      <c r="B11389">
        <v>74</v>
      </c>
      <c r="C11389">
        <v>14.1200499999999</v>
      </c>
      <c r="D11389" s="26">
        <v>11.84</v>
      </c>
    </row>
    <row r="11390" spans="1:4" x14ac:dyDescent="0.3">
      <c r="A11390" t="s">
        <v>11414</v>
      </c>
      <c r="B11390">
        <v>164.19</v>
      </c>
      <c r="C11390">
        <v>31.353069999999999</v>
      </c>
      <c r="D11390" s="26">
        <v>26.270399999999999</v>
      </c>
    </row>
    <row r="11391" spans="1:4" x14ac:dyDescent="0.3">
      <c r="A11391" t="s">
        <v>11415</v>
      </c>
      <c r="B11391">
        <v>90.23</v>
      </c>
      <c r="C11391">
        <v>17.200029999999899</v>
      </c>
      <c r="D11391" s="26">
        <v>14.436800000000002</v>
      </c>
    </row>
    <row r="11392" spans="1:4" x14ac:dyDescent="0.3">
      <c r="A11392" t="s">
        <v>11416</v>
      </c>
      <c r="B11392">
        <v>65.83</v>
      </c>
      <c r="C11392">
        <v>12.540760000000001</v>
      </c>
      <c r="D11392" s="26">
        <v>10.5328</v>
      </c>
    </row>
    <row r="11393" spans="1:4" x14ac:dyDescent="0.3">
      <c r="A11393" t="s">
        <v>11417</v>
      </c>
      <c r="B11393">
        <v>40.64</v>
      </c>
      <c r="C11393">
        <v>7.7571499999999904</v>
      </c>
      <c r="D11393" s="26">
        <v>6.5024000000000006</v>
      </c>
    </row>
    <row r="11394" spans="1:4" x14ac:dyDescent="0.3">
      <c r="A11394" t="s">
        <v>11418</v>
      </c>
      <c r="B11394">
        <v>37.86</v>
      </c>
      <c r="C11394">
        <v>7.21408</v>
      </c>
      <c r="D11394" s="26">
        <v>6.0575999999999999</v>
      </c>
    </row>
    <row r="11395" spans="1:4" x14ac:dyDescent="0.3">
      <c r="A11395" t="s">
        <v>11419</v>
      </c>
      <c r="B11395">
        <v>20.07</v>
      </c>
      <c r="C11395">
        <v>3.8229899999999999</v>
      </c>
      <c r="D11395" s="26">
        <v>3.2112000000000003</v>
      </c>
    </row>
    <row r="11396" spans="1:4" x14ac:dyDescent="0.3">
      <c r="A11396" t="s">
        <v>11420</v>
      </c>
      <c r="B11396">
        <v>49.24</v>
      </c>
      <c r="C11396">
        <v>9.4010200000000008</v>
      </c>
      <c r="D11396" s="26">
        <v>7.8784000000000001</v>
      </c>
    </row>
    <row r="11397" spans="1:4" x14ac:dyDescent="0.3">
      <c r="A11397" t="s">
        <v>11421</v>
      </c>
      <c r="B11397">
        <v>33.909999999999997</v>
      </c>
      <c r="C11397">
        <v>6.4533899999999997</v>
      </c>
      <c r="D11397" s="26">
        <v>5.4255999999999993</v>
      </c>
    </row>
    <row r="11398" spans="1:4" x14ac:dyDescent="0.3">
      <c r="A11398" t="s">
        <v>11422</v>
      </c>
      <c r="B11398">
        <v>42.2</v>
      </c>
      <c r="C11398">
        <v>8.0356299999999994</v>
      </c>
      <c r="D11398" s="26">
        <v>6.7520000000000007</v>
      </c>
    </row>
    <row r="11399" spans="1:4" x14ac:dyDescent="0.3">
      <c r="A11399" t="s">
        <v>11423</v>
      </c>
      <c r="B11399">
        <v>31.57</v>
      </c>
      <c r="C11399">
        <v>6.0142600000000002</v>
      </c>
      <c r="D11399" s="26">
        <v>5.0512000000000006</v>
      </c>
    </row>
    <row r="11400" spans="1:4" x14ac:dyDescent="0.3">
      <c r="A11400" t="s">
        <v>11424</v>
      </c>
      <c r="B11400">
        <v>22.24</v>
      </c>
      <c r="C11400">
        <v>4.2353100000000001</v>
      </c>
      <c r="D11400" s="26">
        <v>3.5583999999999998</v>
      </c>
    </row>
    <row r="11401" spans="1:4" x14ac:dyDescent="0.3">
      <c r="A11401" t="s">
        <v>11425</v>
      </c>
      <c r="B11401">
        <v>104.86</v>
      </c>
      <c r="C11401">
        <v>20.001840000000001</v>
      </c>
      <c r="D11401" s="26">
        <v>16.7776</v>
      </c>
    </row>
    <row r="11402" spans="1:4" x14ac:dyDescent="0.3">
      <c r="A11402" t="s">
        <v>11426</v>
      </c>
      <c r="B11402">
        <v>32.450000000000003</v>
      </c>
      <c r="C11402">
        <v>6.1828099999999999</v>
      </c>
      <c r="D11402" s="26">
        <v>5.1920000000000002</v>
      </c>
    </row>
    <row r="11403" spans="1:4" x14ac:dyDescent="0.3">
      <c r="A11403" t="s">
        <v>11427</v>
      </c>
      <c r="B11403">
        <v>25.68</v>
      </c>
      <c r="C11403">
        <v>4.8886199999999898</v>
      </c>
      <c r="D11403" s="26">
        <v>4.1088000000000005</v>
      </c>
    </row>
    <row r="11404" spans="1:4" x14ac:dyDescent="0.3">
      <c r="A11404" t="s">
        <v>11428</v>
      </c>
      <c r="B11404">
        <v>184.85</v>
      </c>
      <c r="C11404">
        <v>35.284509999999997</v>
      </c>
      <c r="D11404" s="26">
        <v>29.576000000000001</v>
      </c>
    </row>
    <row r="11405" spans="1:4" x14ac:dyDescent="0.3">
      <c r="A11405" t="s">
        <v>11429</v>
      </c>
      <c r="B11405">
        <v>26.09</v>
      </c>
      <c r="C11405">
        <v>4.9531899999999904</v>
      </c>
      <c r="D11405" s="26">
        <v>4.1744000000000003</v>
      </c>
    </row>
    <row r="11406" spans="1:4" x14ac:dyDescent="0.3">
      <c r="A11406" t="s">
        <v>11430</v>
      </c>
      <c r="B11406">
        <v>37.46</v>
      </c>
      <c r="C11406">
        <v>7.11883</v>
      </c>
      <c r="D11406" s="26">
        <v>5.9936000000000007</v>
      </c>
    </row>
    <row r="11407" spans="1:4" x14ac:dyDescent="0.3">
      <c r="A11407" t="s">
        <v>11431</v>
      </c>
      <c r="B11407">
        <v>85.5</v>
      </c>
      <c r="C11407">
        <v>16.296320000000001</v>
      </c>
      <c r="D11407" s="26">
        <v>13.68</v>
      </c>
    </row>
    <row r="11408" spans="1:4" x14ac:dyDescent="0.3">
      <c r="A11408" t="s">
        <v>11432</v>
      </c>
      <c r="B11408">
        <v>53.98</v>
      </c>
      <c r="C11408">
        <v>10.294589999999999</v>
      </c>
      <c r="D11408" s="26">
        <v>8.6367999999999991</v>
      </c>
    </row>
    <row r="11409" spans="1:4" x14ac:dyDescent="0.3">
      <c r="A11409" t="s">
        <v>11433</v>
      </c>
      <c r="B11409">
        <v>58.21</v>
      </c>
      <c r="C11409">
        <v>11.0821399999999</v>
      </c>
      <c r="D11409" s="26">
        <v>9.313600000000001</v>
      </c>
    </row>
    <row r="11410" spans="1:4" x14ac:dyDescent="0.3">
      <c r="A11410" t="s">
        <v>11434</v>
      </c>
      <c r="B11410">
        <v>41.57</v>
      </c>
      <c r="C11410">
        <v>7.91737</v>
      </c>
      <c r="D11410" s="26">
        <v>6.6512000000000002</v>
      </c>
    </row>
    <row r="11411" spans="1:4" x14ac:dyDescent="0.3">
      <c r="A11411" t="s">
        <v>11435</v>
      </c>
      <c r="B11411">
        <v>24.37</v>
      </c>
      <c r="C11411">
        <v>4.6482799999999997</v>
      </c>
      <c r="D11411" s="26">
        <v>3.8992000000000004</v>
      </c>
    </row>
    <row r="11412" spans="1:4" x14ac:dyDescent="0.3">
      <c r="A11412" t="s">
        <v>11436</v>
      </c>
      <c r="B11412">
        <v>29.35</v>
      </c>
      <c r="C11412">
        <v>5.5911599999999897</v>
      </c>
      <c r="D11412" s="26">
        <v>4.6960000000000006</v>
      </c>
    </row>
    <row r="11413" spans="1:4" x14ac:dyDescent="0.3">
      <c r="A11413" t="s">
        <v>11437</v>
      </c>
      <c r="B11413">
        <v>34.520000000000003</v>
      </c>
      <c r="C11413">
        <v>6.5717699999999999</v>
      </c>
      <c r="D11413" s="26">
        <v>5.523200000000001</v>
      </c>
    </row>
    <row r="11414" spans="1:4" x14ac:dyDescent="0.3">
      <c r="A11414" t="s">
        <v>11438</v>
      </c>
      <c r="B11414">
        <v>109.69</v>
      </c>
      <c r="C11414">
        <v>20.89584</v>
      </c>
      <c r="D11414" s="26">
        <v>17.5504</v>
      </c>
    </row>
    <row r="11415" spans="1:4" x14ac:dyDescent="0.3">
      <c r="A11415" t="s">
        <v>11439</v>
      </c>
      <c r="B11415">
        <v>27.79</v>
      </c>
      <c r="C11415">
        <v>5.2944300000000002</v>
      </c>
      <c r="D11415" s="26">
        <v>4.4463999999999997</v>
      </c>
    </row>
    <row r="11416" spans="1:4" x14ac:dyDescent="0.3">
      <c r="A11416" t="s">
        <v>11440</v>
      </c>
      <c r="B11416">
        <v>59.97</v>
      </c>
      <c r="C11416">
        <v>11.42798</v>
      </c>
      <c r="D11416" s="26">
        <v>9.5952000000000002</v>
      </c>
    </row>
    <row r="11417" spans="1:4" x14ac:dyDescent="0.3">
      <c r="A11417" t="s">
        <v>11441</v>
      </c>
      <c r="B11417">
        <v>42.05</v>
      </c>
      <c r="C11417">
        <v>8.0276499999999995</v>
      </c>
      <c r="D11417" s="26">
        <v>6.7279999999999998</v>
      </c>
    </row>
    <row r="11418" spans="1:4" x14ac:dyDescent="0.3">
      <c r="A11418" t="s">
        <v>11442</v>
      </c>
      <c r="B11418">
        <v>76.48</v>
      </c>
      <c r="C11418">
        <v>14.581429999999999</v>
      </c>
      <c r="D11418" s="26">
        <v>12.236800000000001</v>
      </c>
    </row>
    <row r="11419" spans="1:4" x14ac:dyDescent="0.3">
      <c r="A11419" t="s">
        <v>11443</v>
      </c>
      <c r="B11419">
        <v>57.45</v>
      </c>
      <c r="C11419">
        <v>10.95632</v>
      </c>
      <c r="D11419" s="26">
        <v>9.1920000000000002</v>
      </c>
    </row>
    <row r="11420" spans="1:4" x14ac:dyDescent="0.3">
      <c r="A11420" t="s">
        <v>11444</v>
      </c>
      <c r="B11420">
        <v>25.54</v>
      </c>
      <c r="C11420">
        <v>4.8599300000000003</v>
      </c>
      <c r="D11420" s="26">
        <v>4.0864000000000003</v>
      </c>
    </row>
    <row r="11421" spans="1:4" x14ac:dyDescent="0.3">
      <c r="A11421" t="s">
        <v>11445</v>
      </c>
      <c r="B11421">
        <v>80.680000000000007</v>
      </c>
      <c r="C11421">
        <v>15.40592</v>
      </c>
      <c r="D11421" s="26">
        <v>12.908800000000001</v>
      </c>
    </row>
    <row r="11422" spans="1:4" x14ac:dyDescent="0.3">
      <c r="A11422" t="s">
        <v>11446</v>
      </c>
      <c r="B11422">
        <v>113.48</v>
      </c>
      <c r="C11422">
        <v>21.634730000000001</v>
      </c>
      <c r="D11422" s="26">
        <v>18.1568</v>
      </c>
    </row>
    <row r="11423" spans="1:4" x14ac:dyDescent="0.3">
      <c r="A11423" t="s">
        <v>11447</v>
      </c>
      <c r="B11423">
        <v>85.55</v>
      </c>
      <c r="C11423">
        <v>16.307269999999999</v>
      </c>
      <c r="D11423" s="26">
        <v>13.688000000000001</v>
      </c>
    </row>
    <row r="11424" spans="1:4" x14ac:dyDescent="0.3">
      <c r="A11424" t="s">
        <v>11448</v>
      </c>
      <c r="B11424">
        <v>88.4</v>
      </c>
      <c r="C11424">
        <v>16.829459999999901</v>
      </c>
      <c r="D11424" s="26">
        <v>14.144000000000002</v>
      </c>
    </row>
    <row r="11425" spans="1:4" x14ac:dyDescent="0.3">
      <c r="A11425" t="s">
        <v>11449</v>
      </c>
      <c r="B11425">
        <v>209.78</v>
      </c>
      <c r="C11425">
        <v>39.999449999999896</v>
      </c>
      <c r="D11425" s="26">
        <v>33.564799999999998</v>
      </c>
    </row>
    <row r="11426" spans="1:4" x14ac:dyDescent="0.3">
      <c r="A11426" t="s">
        <v>11450</v>
      </c>
      <c r="B11426">
        <v>117.45</v>
      </c>
      <c r="C11426">
        <v>22.387060000000002</v>
      </c>
      <c r="D11426" s="26">
        <v>18.792000000000002</v>
      </c>
    </row>
    <row r="11427" spans="1:4" x14ac:dyDescent="0.3">
      <c r="A11427" t="s">
        <v>11451</v>
      </c>
      <c r="B11427">
        <v>85.94</v>
      </c>
      <c r="C11427">
        <v>16.404599999999999</v>
      </c>
      <c r="D11427" s="26">
        <v>13.750399999999999</v>
      </c>
    </row>
    <row r="11428" spans="1:4" x14ac:dyDescent="0.3">
      <c r="A11428" t="s">
        <v>11452</v>
      </c>
      <c r="B11428">
        <v>86.47</v>
      </c>
      <c r="C11428">
        <v>16.4802</v>
      </c>
      <c r="D11428" s="26">
        <v>13.8352</v>
      </c>
    </row>
    <row r="11429" spans="1:4" x14ac:dyDescent="0.3">
      <c r="A11429" t="s">
        <v>11453</v>
      </c>
      <c r="B11429">
        <v>110.78</v>
      </c>
      <c r="C11429">
        <v>21.1297</v>
      </c>
      <c r="D11429" s="26">
        <v>17.724800000000002</v>
      </c>
    </row>
    <row r="11430" spans="1:4" x14ac:dyDescent="0.3">
      <c r="A11430" t="s">
        <v>11454</v>
      </c>
      <c r="B11430">
        <v>40.36</v>
      </c>
      <c r="C11430">
        <v>7.6817700000000002</v>
      </c>
      <c r="D11430" s="26">
        <v>6.4576000000000002</v>
      </c>
    </row>
    <row r="11431" spans="1:4" x14ac:dyDescent="0.3">
      <c r="A11431" t="s">
        <v>11455</v>
      </c>
      <c r="B11431">
        <v>74.56</v>
      </c>
      <c r="C11431">
        <v>14.207940000000001</v>
      </c>
      <c r="D11431" s="26">
        <v>11.929600000000001</v>
      </c>
    </row>
    <row r="11432" spans="1:4" x14ac:dyDescent="0.3">
      <c r="A11432" t="s">
        <v>11456</v>
      </c>
      <c r="B11432">
        <v>135.62</v>
      </c>
      <c r="C11432">
        <v>25.835899999999999</v>
      </c>
      <c r="D11432" s="26">
        <v>21.699200000000001</v>
      </c>
    </row>
    <row r="11433" spans="1:4" x14ac:dyDescent="0.3">
      <c r="A11433" t="s">
        <v>11457</v>
      </c>
      <c r="B11433">
        <v>29.08</v>
      </c>
      <c r="C11433">
        <v>5.5413199999999998</v>
      </c>
      <c r="D11433" s="26">
        <v>4.6528</v>
      </c>
    </row>
    <row r="11434" spans="1:4" x14ac:dyDescent="0.3">
      <c r="A11434" t="s">
        <v>11458</v>
      </c>
      <c r="B11434">
        <v>68.400000000000006</v>
      </c>
      <c r="C11434">
        <v>13.018549999999999</v>
      </c>
      <c r="D11434" s="26">
        <v>10.944000000000001</v>
      </c>
    </row>
    <row r="11435" spans="1:4" x14ac:dyDescent="0.3">
      <c r="A11435" t="s">
        <v>11459</v>
      </c>
      <c r="B11435">
        <v>58.97</v>
      </c>
      <c r="C11435">
        <v>11.238709999999999</v>
      </c>
      <c r="D11435" s="26">
        <v>9.4352</v>
      </c>
    </row>
    <row r="11436" spans="1:4" x14ac:dyDescent="0.3">
      <c r="A11436" t="s">
        <v>11460</v>
      </c>
      <c r="B11436">
        <v>120.88</v>
      </c>
      <c r="C11436">
        <v>23.025509999999901</v>
      </c>
      <c r="D11436" s="26">
        <v>19.340799999999998</v>
      </c>
    </row>
    <row r="11437" spans="1:4" x14ac:dyDescent="0.3">
      <c r="A11437" t="s">
        <v>11461</v>
      </c>
      <c r="B11437">
        <v>172.13</v>
      </c>
      <c r="C11437">
        <v>32.786969999999997</v>
      </c>
      <c r="D11437" s="26">
        <v>27.540800000000001</v>
      </c>
    </row>
    <row r="11438" spans="1:4" x14ac:dyDescent="0.3">
      <c r="A11438" t="s">
        <v>11462</v>
      </c>
      <c r="B11438">
        <v>145.27000000000001</v>
      </c>
      <c r="C11438">
        <v>27.656110000000002</v>
      </c>
      <c r="D11438" s="26">
        <v>23.243200000000002</v>
      </c>
    </row>
    <row r="11439" spans="1:4" x14ac:dyDescent="0.3">
      <c r="A11439" t="s">
        <v>11463</v>
      </c>
      <c r="B11439">
        <v>150.11000000000001</v>
      </c>
      <c r="C11439">
        <v>28.623369999999898</v>
      </c>
      <c r="D11439" s="26">
        <v>24.017600000000002</v>
      </c>
    </row>
    <row r="11440" spans="1:4" x14ac:dyDescent="0.3">
      <c r="A11440" t="s">
        <v>11464</v>
      </c>
      <c r="B11440">
        <v>158.16999999999999</v>
      </c>
      <c r="C11440">
        <v>30.136569999999999</v>
      </c>
      <c r="D11440" s="26">
        <v>25.307199999999998</v>
      </c>
    </row>
    <row r="11441" spans="1:4" x14ac:dyDescent="0.3">
      <c r="A11441" t="s">
        <v>11465</v>
      </c>
      <c r="B11441">
        <v>353.69</v>
      </c>
      <c r="C11441">
        <v>67.354749999999996</v>
      </c>
      <c r="D11441" s="26">
        <v>56.590400000000002</v>
      </c>
    </row>
    <row r="11442" spans="1:4" x14ac:dyDescent="0.3">
      <c r="A11442" t="s">
        <v>11466</v>
      </c>
      <c r="B11442">
        <v>212.02</v>
      </c>
      <c r="C11442">
        <v>40.415370000000003</v>
      </c>
      <c r="D11442" s="26">
        <v>33.923200000000001</v>
      </c>
    </row>
    <row r="11443" spans="1:4" x14ac:dyDescent="0.3">
      <c r="A11443" t="s">
        <v>11467</v>
      </c>
      <c r="B11443">
        <v>83.29</v>
      </c>
      <c r="C11443">
        <v>15.869899999999999</v>
      </c>
      <c r="D11443" s="26">
        <v>13.326400000000001</v>
      </c>
    </row>
    <row r="11444" spans="1:4" x14ac:dyDescent="0.3">
      <c r="A11444" t="s">
        <v>11468</v>
      </c>
      <c r="B11444">
        <v>128.15</v>
      </c>
      <c r="C11444">
        <v>24.408560000000001</v>
      </c>
      <c r="D11444" s="26">
        <v>20.504000000000001</v>
      </c>
    </row>
    <row r="11445" spans="1:4" x14ac:dyDescent="0.3">
      <c r="A11445" t="s">
        <v>11469</v>
      </c>
      <c r="B11445">
        <v>85.87</v>
      </c>
      <c r="C11445">
        <v>16.345969999999902</v>
      </c>
      <c r="D11445" s="26">
        <v>13.7392</v>
      </c>
    </row>
    <row r="11446" spans="1:4" x14ac:dyDescent="0.3">
      <c r="A11446" t="s">
        <v>11470</v>
      </c>
      <c r="B11446">
        <v>63.98</v>
      </c>
      <c r="C11446">
        <v>12.19073</v>
      </c>
      <c r="D11446" s="26">
        <v>10.236800000000001</v>
      </c>
    </row>
    <row r="11447" spans="1:4" x14ac:dyDescent="0.3">
      <c r="A11447" t="s">
        <v>11471</v>
      </c>
      <c r="B11447">
        <v>64.47</v>
      </c>
      <c r="C11447">
        <v>12.283950000000001</v>
      </c>
      <c r="D11447" s="26">
        <v>10.315200000000001</v>
      </c>
    </row>
    <row r="11448" spans="1:4" x14ac:dyDescent="0.3">
      <c r="A11448" t="s">
        <v>11472</v>
      </c>
      <c r="B11448">
        <v>82.88</v>
      </c>
      <c r="C11448">
        <v>15.793629999999901</v>
      </c>
      <c r="D11448" s="26">
        <v>13.2608</v>
      </c>
    </row>
    <row r="11449" spans="1:4" x14ac:dyDescent="0.3">
      <c r="A11449" t="s">
        <v>11473</v>
      </c>
      <c r="B11449">
        <v>26.78</v>
      </c>
      <c r="C11449">
        <v>5.0999399999999904</v>
      </c>
      <c r="D11449" s="26">
        <v>4.2848000000000006</v>
      </c>
    </row>
    <row r="11450" spans="1:4" x14ac:dyDescent="0.3">
      <c r="A11450" t="s">
        <v>11474</v>
      </c>
      <c r="B11450">
        <v>24.48</v>
      </c>
      <c r="C11450">
        <v>4.6638299999999999</v>
      </c>
      <c r="D11450" s="26">
        <v>3.9168000000000003</v>
      </c>
    </row>
    <row r="11451" spans="1:4" x14ac:dyDescent="0.3">
      <c r="A11451" t="s">
        <v>11475</v>
      </c>
      <c r="B11451">
        <v>40</v>
      </c>
      <c r="C11451">
        <v>7.61477</v>
      </c>
      <c r="D11451" s="26">
        <v>6.4</v>
      </c>
    </row>
    <row r="11452" spans="1:4" x14ac:dyDescent="0.3">
      <c r="A11452" t="s">
        <v>11476</v>
      </c>
      <c r="B11452">
        <v>122.59</v>
      </c>
      <c r="C11452">
        <v>23.335519999999999</v>
      </c>
      <c r="D11452" s="26">
        <v>19.6144</v>
      </c>
    </row>
    <row r="11453" spans="1:4" x14ac:dyDescent="0.3">
      <c r="A11453" t="s">
        <v>11477</v>
      </c>
      <c r="B11453">
        <v>22.74</v>
      </c>
      <c r="C11453">
        <v>4.3304</v>
      </c>
      <c r="D11453" s="26">
        <v>3.6383999999999999</v>
      </c>
    </row>
    <row r="11454" spans="1:4" x14ac:dyDescent="0.3">
      <c r="A11454" t="s">
        <v>11478</v>
      </c>
      <c r="B11454">
        <v>91.73</v>
      </c>
      <c r="C11454">
        <v>17.479489999999998</v>
      </c>
      <c r="D11454" s="26">
        <v>14.6768</v>
      </c>
    </row>
    <row r="11455" spans="1:4" x14ac:dyDescent="0.3">
      <c r="A11455" t="s">
        <v>11479</v>
      </c>
      <c r="B11455">
        <v>256.52</v>
      </c>
      <c r="C11455">
        <v>48.864379999999997</v>
      </c>
      <c r="D11455" s="26">
        <v>41.043199999999999</v>
      </c>
    </row>
    <row r="11456" spans="1:4" x14ac:dyDescent="0.3">
      <c r="A11456" t="s">
        <v>11480</v>
      </c>
      <c r="B11456">
        <v>157.65</v>
      </c>
      <c r="C11456">
        <v>30.04804</v>
      </c>
      <c r="D11456" s="26">
        <v>25.224</v>
      </c>
    </row>
    <row r="11457" spans="1:4" x14ac:dyDescent="0.3">
      <c r="A11457" t="s">
        <v>11481</v>
      </c>
      <c r="B11457">
        <v>136.75</v>
      </c>
      <c r="C11457">
        <v>26.072849999999999</v>
      </c>
      <c r="D11457" s="26">
        <v>21.88</v>
      </c>
    </row>
    <row r="11458" spans="1:4" x14ac:dyDescent="0.3">
      <c r="A11458" t="s">
        <v>11482</v>
      </c>
      <c r="B11458">
        <v>55.81</v>
      </c>
      <c r="C11458">
        <v>10.6409</v>
      </c>
      <c r="D11458" s="26">
        <v>8.9296000000000006</v>
      </c>
    </row>
    <row r="11459" spans="1:4" x14ac:dyDescent="0.3">
      <c r="A11459" t="s">
        <v>11483</v>
      </c>
      <c r="B11459">
        <v>148.94999999999999</v>
      </c>
      <c r="C11459">
        <v>28.38984</v>
      </c>
      <c r="D11459" s="26">
        <v>23.831999999999997</v>
      </c>
    </row>
    <row r="11460" spans="1:4" x14ac:dyDescent="0.3">
      <c r="A11460" t="s">
        <v>11484</v>
      </c>
      <c r="B11460">
        <v>106.25</v>
      </c>
      <c r="C11460">
        <v>20.251259999999998</v>
      </c>
      <c r="D11460" s="26">
        <v>17</v>
      </c>
    </row>
    <row r="11461" spans="1:4" x14ac:dyDescent="0.3">
      <c r="A11461" t="s">
        <v>11485</v>
      </c>
      <c r="B11461">
        <v>38.42</v>
      </c>
      <c r="C11461">
        <v>7.3216599999999996</v>
      </c>
      <c r="D11461" s="26">
        <v>6.1472000000000007</v>
      </c>
    </row>
    <row r="11462" spans="1:4" x14ac:dyDescent="0.3">
      <c r="A11462" t="s">
        <v>11486</v>
      </c>
      <c r="B11462">
        <v>248.58</v>
      </c>
      <c r="C11462">
        <v>47.3964</v>
      </c>
      <c r="D11462" s="26">
        <v>39.772800000000004</v>
      </c>
    </row>
    <row r="11463" spans="1:4" x14ac:dyDescent="0.3">
      <c r="A11463" t="s">
        <v>11487</v>
      </c>
      <c r="B11463">
        <v>86.74</v>
      </c>
      <c r="C11463">
        <v>16.537209999999899</v>
      </c>
      <c r="D11463" s="26">
        <v>13.878399999999999</v>
      </c>
    </row>
    <row r="11464" spans="1:4" x14ac:dyDescent="0.3">
      <c r="A11464" t="s">
        <v>11488</v>
      </c>
      <c r="B11464">
        <v>98.89</v>
      </c>
      <c r="C11464">
        <v>18.85305</v>
      </c>
      <c r="D11464" s="26">
        <v>15.8224</v>
      </c>
    </row>
    <row r="11465" spans="1:4" x14ac:dyDescent="0.3">
      <c r="A11465" t="s">
        <v>11489</v>
      </c>
      <c r="B11465">
        <v>537.19000000000005</v>
      </c>
      <c r="C11465">
        <v>102.39268</v>
      </c>
      <c r="D11465" s="26">
        <v>85.950400000000016</v>
      </c>
    </row>
    <row r="11466" spans="1:4" x14ac:dyDescent="0.3">
      <c r="A11466" t="s">
        <v>11490</v>
      </c>
      <c r="B11466">
        <v>305.14</v>
      </c>
      <c r="C11466">
        <v>58.160730000000001</v>
      </c>
      <c r="D11466" s="26">
        <v>48.822400000000002</v>
      </c>
    </row>
    <row r="11467" spans="1:4" x14ac:dyDescent="0.3">
      <c r="A11467" t="s">
        <v>11491</v>
      </c>
      <c r="B11467">
        <v>225.98</v>
      </c>
      <c r="C11467">
        <v>43.064709999999998</v>
      </c>
      <c r="D11467" s="26">
        <v>36.156799999999997</v>
      </c>
    </row>
    <row r="11468" spans="1:4" x14ac:dyDescent="0.3">
      <c r="A11468" t="s">
        <v>11492</v>
      </c>
      <c r="B11468">
        <v>176.97</v>
      </c>
      <c r="C11468">
        <v>30.8643</v>
      </c>
      <c r="D11468" s="26">
        <v>28.315200000000001</v>
      </c>
    </row>
    <row r="11469" spans="1:4" x14ac:dyDescent="0.3">
      <c r="A11469" t="s">
        <v>11493</v>
      </c>
      <c r="B11469">
        <v>245.04</v>
      </c>
      <c r="C11469">
        <v>46.6736</v>
      </c>
      <c r="D11469" s="26">
        <v>39.206400000000002</v>
      </c>
    </row>
    <row r="11470" spans="1:4" x14ac:dyDescent="0.3">
      <c r="A11470" t="s">
        <v>11494</v>
      </c>
      <c r="B11470">
        <v>262.92</v>
      </c>
      <c r="C11470">
        <v>50.151449999999997</v>
      </c>
      <c r="D11470" s="26">
        <v>42.067200000000007</v>
      </c>
    </row>
    <row r="11471" spans="1:4" x14ac:dyDescent="0.3">
      <c r="A11471" t="s">
        <v>11495</v>
      </c>
      <c r="B11471">
        <v>18.91</v>
      </c>
      <c r="C11471">
        <v>3.5981700000000001</v>
      </c>
      <c r="D11471" s="26">
        <v>3.0256000000000003</v>
      </c>
    </row>
    <row r="11472" spans="1:4" x14ac:dyDescent="0.3">
      <c r="A11472" t="s">
        <v>11496</v>
      </c>
      <c r="B11472">
        <v>105.24</v>
      </c>
      <c r="C11472">
        <v>20.040189999999999</v>
      </c>
      <c r="D11472" s="26">
        <v>16.8384</v>
      </c>
    </row>
    <row r="11473" spans="1:4" x14ac:dyDescent="0.3">
      <c r="A11473" t="s">
        <v>11497</v>
      </c>
      <c r="B11473">
        <v>28.44</v>
      </c>
      <c r="C11473">
        <v>5.4220600000000001</v>
      </c>
      <c r="D11473" s="26">
        <v>4.5504000000000007</v>
      </c>
    </row>
    <row r="11474" spans="1:4" x14ac:dyDescent="0.3">
      <c r="A11474" t="s">
        <v>11498</v>
      </c>
      <c r="B11474">
        <v>34.020000000000003</v>
      </c>
      <c r="C11474">
        <v>6.4872199999999998</v>
      </c>
      <c r="D11474" s="26">
        <v>5.4432000000000009</v>
      </c>
    </row>
    <row r="11475" spans="1:4" x14ac:dyDescent="0.3">
      <c r="A11475" t="s">
        <v>11499</v>
      </c>
      <c r="B11475">
        <v>89.21</v>
      </c>
      <c r="C11475">
        <v>16.99578</v>
      </c>
      <c r="D11475" s="26">
        <v>14.2736</v>
      </c>
    </row>
    <row r="11476" spans="1:4" x14ac:dyDescent="0.3">
      <c r="A11476" t="s">
        <v>11500</v>
      </c>
      <c r="B11476">
        <v>79.78</v>
      </c>
      <c r="C11476">
        <v>15.19969</v>
      </c>
      <c r="D11476" s="26">
        <v>12.764800000000001</v>
      </c>
    </row>
    <row r="11477" spans="1:4" x14ac:dyDescent="0.3">
      <c r="A11477" t="s">
        <v>11501</v>
      </c>
      <c r="B11477">
        <v>96.53</v>
      </c>
      <c r="C11477">
        <v>18.39161</v>
      </c>
      <c r="D11477" s="26">
        <v>15.444800000000001</v>
      </c>
    </row>
    <row r="11478" spans="1:4" x14ac:dyDescent="0.3">
      <c r="A11478" t="s">
        <v>11502</v>
      </c>
      <c r="B11478">
        <v>159.09</v>
      </c>
      <c r="C11478">
        <v>30.30987</v>
      </c>
      <c r="D11478" s="26">
        <v>25.4544</v>
      </c>
    </row>
    <row r="11479" spans="1:4" x14ac:dyDescent="0.3">
      <c r="A11479" t="s">
        <v>11503</v>
      </c>
      <c r="B11479">
        <v>71.23</v>
      </c>
      <c r="C11479">
        <v>13.58109</v>
      </c>
      <c r="D11479" s="26">
        <v>11.396800000000001</v>
      </c>
    </row>
    <row r="11480" spans="1:4" x14ac:dyDescent="0.3">
      <c r="A11480" t="s">
        <v>11504</v>
      </c>
      <c r="B11480">
        <v>77.42</v>
      </c>
      <c r="C11480">
        <v>14.7511499999999</v>
      </c>
      <c r="D11480" s="26">
        <v>12.3872</v>
      </c>
    </row>
    <row r="11481" spans="1:4" x14ac:dyDescent="0.3">
      <c r="A11481" t="s">
        <v>11505</v>
      </c>
      <c r="B11481">
        <v>60.11</v>
      </c>
      <c r="C11481">
        <v>11.45304</v>
      </c>
      <c r="D11481" s="26">
        <v>9.6175999999999995</v>
      </c>
    </row>
    <row r="11482" spans="1:4" x14ac:dyDescent="0.3">
      <c r="A11482" t="s">
        <v>11506</v>
      </c>
      <c r="B11482">
        <v>104.63</v>
      </c>
      <c r="C11482">
        <v>19.931699999999999</v>
      </c>
      <c r="D11482" s="26">
        <v>16.7408</v>
      </c>
    </row>
    <row r="11483" spans="1:4" x14ac:dyDescent="0.3">
      <c r="A11483" t="s">
        <v>11507</v>
      </c>
      <c r="B11483">
        <v>135.97999999999999</v>
      </c>
      <c r="C11483">
        <v>25.88015</v>
      </c>
      <c r="D11483" s="26">
        <v>21.756799999999998</v>
      </c>
    </row>
    <row r="11484" spans="1:4" x14ac:dyDescent="0.3">
      <c r="A11484" t="s">
        <v>11508</v>
      </c>
      <c r="B11484">
        <v>103.94</v>
      </c>
      <c r="C11484">
        <v>19.813330000000001</v>
      </c>
      <c r="D11484" s="26">
        <v>16.630400000000002</v>
      </c>
    </row>
    <row r="11485" spans="1:4" x14ac:dyDescent="0.3">
      <c r="A11485" t="s">
        <v>11509</v>
      </c>
      <c r="B11485">
        <v>58.48</v>
      </c>
      <c r="C11485">
        <v>11.146420000000001</v>
      </c>
      <c r="D11485" s="26">
        <v>9.3567999999999998</v>
      </c>
    </row>
    <row r="11486" spans="1:4" x14ac:dyDescent="0.3">
      <c r="A11486" t="s">
        <v>11510</v>
      </c>
      <c r="B11486">
        <v>122.92</v>
      </c>
      <c r="C11486">
        <v>23.411439999999999</v>
      </c>
      <c r="D11486" s="26">
        <v>19.667200000000001</v>
      </c>
    </row>
    <row r="11487" spans="1:4" x14ac:dyDescent="0.3">
      <c r="A11487" t="s">
        <v>11511</v>
      </c>
      <c r="B11487">
        <v>33.68</v>
      </c>
      <c r="C11487">
        <v>6.2608999999999897</v>
      </c>
      <c r="D11487" s="26">
        <v>5.3887999999999998</v>
      </c>
    </row>
    <row r="11488" spans="1:4" x14ac:dyDescent="0.3">
      <c r="A11488" t="s">
        <v>11512</v>
      </c>
      <c r="B11488">
        <v>64.8</v>
      </c>
      <c r="C11488">
        <v>12.33273</v>
      </c>
      <c r="D11488" s="26">
        <v>10.368</v>
      </c>
    </row>
    <row r="11489" spans="1:4" x14ac:dyDescent="0.3">
      <c r="A11489" t="s">
        <v>11513</v>
      </c>
      <c r="B11489">
        <v>28.7</v>
      </c>
      <c r="C11489">
        <v>5.47234</v>
      </c>
      <c r="D11489" s="26">
        <v>4.5919999999999996</v>
      </c>
    </row>
    <row r="11490" spans="1:4" x14ac:dyDescent="0.3">
      <c r="A11490" t="s">
        <v>11514</v>
      </c>
      <c r="B11490">
        <v>62.07</v>
      </c>
      <c r="C11490">
        <v>11.8257099999999</v>
      </c>
      <c r="D11490" s="26">
        <v>9.9312000000000005</v>
      </c>
    </row>
    <row r="11491" spans="1:4" x14ac:dyDescent="0.3">
      <c r="A11491" t="s">
        <v>11515</v>
      </c>
      <c r="B11491">
        <v>79.349999999999994</v>
      </c>
      <c r="C11491">
        <v>15.119450000000001</v>
      </c>
      <c r="D11491" s="26">
        <v>12.696</v>
      </c>
    </row>
    <row r="11492" spans="1:4" x14ac:dyDescent="0.3">
      <c r="A11492" t="s">
        <v>11516</v>
      </c>
      <c r="B11492">
        <v>106.86</v>
      </c>
      <c r="C11492">
        <v>20.355340000000002</v>
      </c>
      <c r="D11492" s="26">
        <v>17.0976</v>
      </c>
    </row>
    <row r="11493" spans="1:4" x14ac:dyDescent="0.3">
      <c r="A11493" t="s">
        <v>11517</v>
      </c>
      <c r="B11493">
        <v>25.95</v>
      </c>
      <c r="C11493">
        <v>4.9433599999999904</v>
      </c>
      <c r="D11493" s="26">
        <v>4.1520000000000001</v>
      </c>
    </row>
    <row r="11494" spans="1:4" x14ac:dyDescent="0.3">
      <c r="A11494" t="s">
        <v>11518</v>
      </c>
      <c r="B11494">
        <v>28.1</v>
      </c>
      <c r="C11494">
        <v>5.3578799999999998</v>
      </c>
      <c r="D11494" s="26">
        <v>4.4960000000000004</v>
      </c>
    </row>
    <row r="11495" spans="1:4" x14ac:dyDescent="0.3">
      <c r="A11495" t="s">
        <v>11519</v>
      </c>
      <c r="B11495">
        <v>27.83</v>
      </c>
      <c r="C11495">
        <v>5.3026799999999996</v>
      </c>
      <c r="D11495" s="26">
        <v>4.4527999999999999</v>
      </c>
    </row>
    <row r="11496" spans="1:4" x14ac:dyDescent="0.3">
      <c r="A11496" t="s">
        <v>11520</v>
      </c>
      <c r="B11496">
        <v>150.97999999999999</v>
      </c>
      <c r="C11496">
        <v>28.780239999999999</v>
      </c>
      <c r="D11496" s="26">
        <v>24.1568</v>
      </c>
    </row>
    <row r="11497" spans="1:4" x14ac:dyDescent="0.3">
      <c r="A11497" t="s">
        <v>11521</v>
      </c>
      <c r="B11497">
        <v>107.06</v>
      </c>
      <c r="C11497">
        <v>20.399750000000001</v>
      </c>
      <c r="D11497" s="26">
        <v>17.1296</v>
      </c>
    </row>
    <row r="11498" spans="1:4" x14ac:dyDescent="0.3">
      <c r="A11498" t="s">
        <v>11522</v>
      </c>
      <c r="B11498">
        <v>52.92</v>
      </c>
      <c r="C11498">
        <v>10.090120000000001</v>
      </c>
      <c r="D11498" s="26">
        <v>8.4672000000000001</v>
      </c>
    </row>
    <row r="11499" spans="1:4" x14ac:dyDescent="0.3">
      <c r="A11499" t="s">
        <v>11523</v>
      </c>
      <c r="B11499">
        <v>80.59</v>
      </c>
      <c r="C11499">
        <v>15.354520000000001</v>
      </c>
      <c r="D11499" s="26">
        <v>12.894400000000001</v>
      </c>
    </row>
    <row r="11500" spans="1:4" x14ac:dyDescent="0.3">
      <c r="A11500" t="s">
        <v>11524</v>
      </c>
      <c r="B11500">
        <v>91.83</v>
      </c>
      <c r="C11500">
        <v>17.496880000000001</v>
      </c>
      <c r="D11500" s="26">
        <v>14.6928</v>
      </c>
    </row>
    <row r="11501" spans="1:4" x14ac:dyDescent="0.3">
      <c r="A11501" t="s">
        <v>11525</v>
      </c>
      <c r="B11501">
        <v>72.7</v>
      </c>
      <c r="C11501">
        <v>13.85009</v>
      </c>
      <c r="D11501" s="26">
        <v>11.632000000000001</v>
      </c>
    </row>
    <row r="11502" spans="1:4" x14ac:dyDescent="0.3">
      <c r="A11502" t="s">
        <v>11526</v>
      </c>
      <c r="B11502">
        <v>143.62</v>
      </c>
      <c r="C11502">
        <v>27.37114</v>
      </c>
      <c r="D11502" s="26">
        <v>22.979200000000002</v>
      </c>
    </row>
    <row r="11503" spans="1:4" x14ac:dyDescent="0.3">
      <c r="A11503" t="s">
        <v>11527</v>
      </c>
      <c r="B11503">
        <v>129.99</v>
      </c>
      <c r="C11503">
        <v>24.64012</v>
      </c>
      <c r="D11503" s="26">
        <v>20.798400000000001</v>
      </c>
    </row>
    <row r="11504" spans="1:4" x14ac:dyDescent="0.3">
      <c r="A11504" t="s">
        <v>11528</v>
      </c>
      <c r="B11504">
        <v>246.34</v>
      </c>
      <c r="C11504">
        <v>46.934109999999997</v>
      </c>
      <c r="D11504" s="26">
        <v>39.414400000000001</v>
      </c>
    </row>
    <row r="11505" spans="1:4" x14ac:dyDescent="0.3">
      <c r="A11505" t="s">
        <v>11529</v>
      </c>
      <c r="B11505">
        <v>88.86</v>
      </c>
      <c r="C11505">
        <v>16.93637</v>
      </c>
      <c r="D11505" s="26">
        <v>14.217600000000001</v>
      </c>
    </row>
    <row r="11506" spans="1:4" x14ac:dyDescent="0.3">
      <c r="A11506" t="s">
        <v>11530</v>
      </c>
      <c r="B11506">
        <v>119.04</v>
      </c>
      <c r="C11506">
        <v>22.68533</v>
      </c>
      <c r="D11506" s="26">
        <v>19.046400000000002</v>
      </c>
    </row>
    <row r="11507" spans="1:4" x14ac:dyDescent="0.3">
      <c r="A11507" t="s">
        <v>11531</v>
      </c>
      <c r="B11507">
        <v>70.94</v>
      </c>
      <c r="C11507">
        <v>13.277149999999899</v>
      </c>
      <c r="D11507" s="26">
        <v>11.3504</v>
      </c>
    </row>
    <row r="11508" spans="1:4" x14ac:dyDescent="0.3">
      <c r="A11508" t="s">
        <v>11532</v>
      </c>
      <c r="B11508">
        <v>118.59</v>
      </c>
      <c r="C11508">
        <v>14.217000000000001</v>
      </c>
      <c r="D11508" s="26">
        <v>18.974399999999999</v>
      </c>
    </row>
    <row r="11509" spans="1:4" x14ac:dyDescent="0.3">
      <c r="A11509" t="s">
        <v>11533</v>
      </c>
      <c r="B11509">
        <v>475.03</v>
      </c>
      <c r="C11509">
        <v>90.582819999999998</v>
      </c>
      <c r="D11509" s="26">
        <v>76.004800000000003</v>
      </c>
    </row>
    <row r="11510" spans="1:4" x14ac:dyDescent="0.3">
      <c r="A11510" t="s">
        <v>11534</v>
      </c>
      <c r="B11510">
        <v>127.35</v>
      </c>
      <c r="C11510">
        <v>22.061129999999999</v>
      </c>
      <c r="D11510" s="26">
        <v>20.376000000000001</v>
      </c>
    </row>
    <row r="11511" spans="1:4" x14ac:dyDescent="0.3">
      <c r="A11511" t="s">
        <v>11535</v>
      </c>
      <c r="B11511">
        <v>170.86</v>
      </c>
      <c r="C11511">
        <v>32.554679999999998</v>
      </c>
      <c r="D11511" s="26">
        <v>27.337600000000002</v>
      </c>
    </row>
    <row r="11512" spans="1:4" x14ac:dyDescent="0.3">
      <c r="A11512" t="s">
        <v>11536</v>
      </c>
      <c r="B11512">
        <v>308.16000000000003</v>
      </c>
      <c r="C11512">
        <v>58.720999999999997</v>
      </c>
      <c r="D11512" s="26">
        <v>49.305600000000005</v>
      </c>
    </row>
    <row r="11513" spans="1:4" x14ac:dyDescent="0.3">
      <c r="A11513" t="s">
        <v>11537</v>
      </c>
      <c r="B11513">
        <v>366.67</v>
      </c>
      <c r="C11513">
        <v>69.809219999999996</v>
      </c>
      <c r="D11513" s="26">
        <v>58.667200000000001</v>
      </c>
    </row>
    <row r="11514" spans="1:4" x14ac:dyDescent="0.3">
      <c r="A11514" t="s">
        <v>11538</v>
      </c>
      <c r="B11514">
        <v>66.069999999999993</v>
      </c>
      <c r="C11514">
        <v>12.58977</v>
      </c>
      <c r="D11514" s="26">
        <v>10.571199999999999</v>
      </c>
    </row>
    <row r="11515" spans="1:4" x14ac:dyDescent="0.3">
      <c r="A11515" t="s">
        <v>11539</v>
      </c>
      <c r="B11515">
        <v>84.8</v>
      </c>
      <c r="C11515">
        <v>16.16311</v>
      </c>
      <c r="D11515" s="26">
        <v>13.568</v>
      </c>
    </row>
    <row r="11516" spans="1:4" x14ac:dyDescent="0.3">
      <c r="A11516" t="s">
        <v>11540</v>
      </c>
      <c r="B11516">
        <v>58.19</v>
      </c>
      <c r="C11516">
        <v>11.08771</v>
      </c>
      <c r="D11516" s="26">
        <v>9.3103999999999996</v>
      </c>
    </row>
    <row r="11517" spans="1:4" x14ac:dyDescent="0.3">
      <c r="A11517" t="s">
        <v>11541</v>
      </c>
      <c r="B11517">
        <v>101.86</v>
      </c>
      <c r="C11517">
        <v>19.412479999999999</v>
      </c>
      <c r="D11517" s="26">
        <v>16.297599999999999</v>
      </c>
    </row>
    <row r="11518" spans="1:4" x14ac:dyDescent="0.3">
      <c r="A11518" t="s">
        <v>11542</v>
      </c>
      <c r="B11518">
        <v>84.54</v>
      </c>
      <c r="C11518">
        <v>16.109269999999999</v>
      </c>
      <c r="D11518" s="26">
        <v>13.526400000000001</v>
      </c>
    </row>
    <row r="11519" spans="1:4" x14ac:dyDescent="0.3">
      <c r="A11519" t="s">
        <v>11543</v>
      </c>
      <c r="B11519">
        <v>41.87</v>
      </c>
      <c r="C11519">
        <v>7.7645</v>
      </c>
      <c r="D11519" s="26">
        <v>6.6991999999999994</v>
      </c>
    </row>
    <row r="11520" spans="1:4" x14ac:dyDescent="0.3">
      <c r="A11520" t="s">
        <v>11544</v>
      </c>
      <c r="B11520">
        <v>86.76</v>
      </c>
      <c r="C11520">
        <v>16.529240000000001</v>
      </c>
      <c r="D11520" s="26">
        <v>13.881600000000001</v>
      </c>
    </row>
    <row r="11521" spans="1:4" x14ac:dyDescent="0.3">
      <c r="A11521" t="s">
        <v>11545</v>
      </c>
      <c r="B11521">
        <v>47.77</v>
      </c>
      <c r="C11521">
        <v>9.1007599999999993</v>
      </c>
      <c r="D11521" s="26">
        <v>7.6432000000000002</v>
      </c>
    </row>
    <row r="11522" spans="1:4" x14ac:dyDescent="0.3">
      <c r="A11522" t="s">
        <v>11546</v>
      </c>
      <c r="B11522">
        <v>46.33</v>
      </c>
      <c r="C11522">
        <v>8.8338699999999992</v>
      </c>
      <c r="D11522" s="26">
        <v>7.4127999999999998</v>
      </c>
    </row>
    <row r="11523" spans="1:4" x14ac:dyDescent="0.3">
      <c r="A11523" t="s">
        <v>11547</v>
      </c>
      <c r="B11523">
        <v>55.09</v>
      </c>
      <c r="C11523">
        <v>10.49883</v>
      </c>
      <c r="D11523" s="26">
        <v>8.8144000000000009</v>
      </c>
    </row>
    <row r="11524" spans="1:4" x14ac:dyDescent="0.3">
      <c r="A11524" t="s">
        <v>11548</v>
      </c>
      <c r="B11524">
        <v>79.05</v>
      </c>
      <c r="C11524">
        <v>15.06518</v>
      </c>
      <c r="D11524" s="26">
        <v>12.648</v>
      </c>
    </row>
    <row r="11525" spans="1:4" x14ac:dyDescent="0.3">
      <c r="A11525" t="s">
        <v>11549</v>
      </c>
      <c r="B11525">
        <v>146.36000000000001</v>
      </c>
      <c r="C11525">
        <v>27.89527</v>
      </c>
      <c r="D11525" s="26">
        <v>23.417600000000004</v>
      </c>
    </row>
    <row r="11526" spans="1:4" x14ac:dyDescent="0.3">
      <c r="A11526" t="s">
        <v>11550</v>
      </c>
      <c r="B11526">
        <v>105.95</v>
      </c>
      <c r="C11526">
        <v>20.193939999999898</v>
      </c>
      <c r="D11526" s="26">
        <v>16.952000000000002</v>
      </c>
    </row>
    <row r="11527" spans="1:4" x14ac:dyDescent="0.3">
      <c r="A11527" t="s">
        <v>11551</v>
      </c>
      <c r="B11527">
        <v>64.97</v>
      </c>
      <c r="C11527">
        <v>12.38302</v>
      </c>
      <c r="D11527" s="26">
        <v>10.395200000000001</v>
      </c>
    </row>
    <row r="11528" spans="1:4" x14ac:dyDescent="0.3">
      <c r="A11528" t="s">
        <v>11552</v>
      </c>
      <c r="B11528">
        <v>96.34</v>
      </c>
      <c r="C11528">
        <v>18.35802</v>
      </c>
      <c r="D11528" s="26">
        <v>15.414400000000001</v>
      </c>
    </row>
    <row r="11529" spans="1:4" x14ac:dyDescent="0.3">
      <c r="A11529" t="s">
        <v>11553</v>
      </c>
      <c r="B11529">
        <v>39.39</v>
      </c>
      <c r="C11529">
        <v>7.5059300000000002</v>
      </c>
      <c r="D11529" s="26">
        <v>6.3024000000000004</v>
      </c>
    </row>
    <row r="11530" spans="1:4" x14ac:dyDescent="0.3">
      <c r="A11530" t="s">
        <v>11554</v>
      </c>
      <c r="B11530">
        <v>66.459999999999994</v>
      </c>
      <c r="C11530">
        <v>12.6656599999999</v>
      </c>
      <c r="D11530" s="26">
        <v>10.633599999999999</v>
      </c>
    </row>
    <row r="11531" spans="1:4" x14ac:dyDescent="0.3">
      <c r="A11531" t="s">
        <v>11555</v>
      </c>
      <c r="B11531">
        <v>22.28</v>
      </c>
      <c r="C11531">
        <v>2.89507</v>
      </c>
      <c r="D11531" s="26">
        <v>3.5648000000000004</v>
      </c>
    </row>
    <row r="11532" spans="1:4" x14ac:dyDescent="0.3">
      <c r="A11532" t="s">
        <v>11556</v>
      </c>
      <c r="B11532">
        <v>41.34</v>
      </c>
      <c r="C11532">
        <v>7.8766600000000002</v>
      </c>
      <c r="D11532" s="26">
        <v>6.6144000000000007</v>
      </c>
    </row>
    <row r="11533" spans="1:4" x14ac:dyDescent="0.3">
      <c r="A11533" t="s">
        <v>11557</v>
      </c>
      <c r="B11533">
        <v>55.64</v>
      </c>
      <c r="C11533">
        <v>10.61749</v>
      </c>
      <c r="D11533" s="26">
        <v>8.9024000000000001</v>
      </c>
    </row>
    <row r="11534" spans="1:4" x14ac:dyDescent="0.3">
      <c r="A11534" t="s">
        <v>11558</v>
      </c>
      <c r="B11534">
        <v>62.54</v>
      </c>
      <c r="C11534">
        <v>11.915520000000001</v>
      </c>
      <c r="D11534" s="26">
        <v>10.006399999999999</v>
      </c>
    </row>
    <row r="11535" spans="1:4" x14ac:dyDescent="0.3">
      <c r="A11535" t="s">
        <v>11559</v>
      </c>
      <c r="B11535">
        <v>26.51</v>
      </c>
      <c r="C11535">
        <v>5.0515299999999996</v>
      </c>
      <c r="D11535" s="26">
        <v>4.2416</v>
      </c>
    </row>
    <row r="11536" spans="1:4" x14ac:dyDescent="0.3">
      <c r="A11536" t="s">
        <v>11560</v>
      </c>
      <c r="B11536">
        <v>32.229999999999997</v>
      </c>
      <c r="C11536">
        <v>6.1451700000000002</v>
      </c>
      <c r="D11536" s="26">
        <v>5.1567999999999996</v>
      </c>
    </row>
    <row r="11537" spans="1:4" x14ac:dyDescent="0.3">
      <c r="A11537" t="s">
        <v>11561</v>
      </c>
      <c r="B11537">
        <v>121.82</v>
      </c>
      <c r="C11537">
        <v>23.219759999999901</v>
      </c>
      <c r="D11537" s="26">
        <v>19.491199999999999</v>
      </c>
    </row>
    <row r="11538" spans="1:4" x14ac:dyDescent="0.3">
      <c r="A11538" t="s">
        <v>11562</v>
      </c>
      <c r="B11538">
        <v>28.43</v>
      </c>
      <c r="C11538">
        <v>5.4180999999999999</v>
      </c>
      <c r="D11538" s="26">
        <v>4.5488</v>
      </c>
    </row>
    <row r="11539" spans="1:4" x14ac:dyDescent="0.3">
      <c r="A11539" t="s">
        <v>11563</v>
      </c>
      <c r="B11539">
        <v>26.75</v>
      </c>
      <c r="C11539">
        <v>5.0971899999999897</v>
      </c>
      <c r="D11539" s="26">
        <v>4.28</v>
      </c>
    </row>
    <row r="11540" spans="1:4" x14ac:dyDescent="0.3">
      <c r="A11540" t="s">
        <v>11564</v>
      </c>
      <c r="B11540">
        <v>82.09</v>
      </c>
      <c r="C11540">
        <v>15.641679999999999</v>
      </c>
      <c r="D11540" s="26">
        <v>13.134400000000001</v>
      </c>
    </row>
    <row r="11541" spans="1:4" x14ac:dyDescent="0.3">
      <c r="A11541" t="s">
        <v>11565</v>
      </c>
      <c r="B11541">
        <v>110.43</v>
      </c>
      <c r="C11541">
        <v>21.046469999999999</v>
      </c>
      <c r="D11541" s="26">
        <v>17.668800000000001</v>
      </c>
    </row>
    <row r="11542" spans="1:4" x14ac:dyDescent="0.3">
      <c r="A11542" t="s">
        <v>11566</v>
      </c>
      <c r="B11542">
        <v>42.66</v>
      </c>
      <c r="C11542">
        <v>8.1308900000000008</v>
      </c>
      <c r="D11542" s="26">
        <v>6.8255999999999997</v>
      </c>
    </row>
    <row r="11543" spans="1:4" x14ac:dyDescent="0.3">
      <c r="A11543" t="s">
        <v>11567</v>
      </c>
      <c r="B11543">
        <v>40.42</v>
      </c>
      <c r="C11543">
        <v>7.1175800000000002</v>
      </c>
      <c r="D11543" s="26">
        <v>6.4672000000000001</v>
      </c>
    </row>
    <row r="11544" spans="1:4" x14ac:dyDescent="0.3">
      <c r="A11544" t="s">
        <v>11568</v>
      </c>
      <c r="B11544">
        <v>122.69</v>
      </c>
      <c r="C11544">
        <v>23.383089999999999</v>
      </c>
      <c r="D11544" s="26">
        <v>19.630400000000002</v>
      </c>
    </row>
    <row r="11545" spans="1:4" x14ac:dyDescent="0.3">
      <c r="A11545" t="s">
        <v>11569</v>
      </c>
      <c r="B11545">
        <v>135.81</v>
      </c>
      <c r="C11545">
        <v>25.883459999999999</v>
      </c>
      <c r="D11545" s="26">
        <v>21.729600000000001</v>
      </c>
    </row>
    <row r="11546" spans="1:4" x14ac:dyDescent="0.3">
      <c r="A11546" t="s">
        <v>11570</v>
      </c>
      <c r="B11546">
        <v>94.04</v>
      </c>
      <c r="C11546">
        <v>17.91967</v>
      </c>
      <c r="D11546" s="26">
        <v>15.046400000000002</v>
      </c>
    </row>
    <row r="11547" spans="1:4" x14ac:dyDescent="0.3">
      <c r="A11547" t="s">
        <v>11571</v>
      </c>
      <c r="B11547">
        <v>46.78</v>
      </c>
      <c r="C11547">
        <v>8.9163099999999993</v>
      </c>
      <c r="D11547" s="26">
        <v>7.4847999999999999</v>
      </c>
    </row>
    <row r="11548" spans="1:4" x14ac:dyDescent="0.3">
      <c r="A11548" t="s">
        <v>11572</v>
      </c>
      <c r="B11548">
        <v>33.44</v>
      </c>
      <c r="C11548">
        <v>6.3742999999999999</v>
      </c>
      <c r="D11548" s="26">
        <v>5.3503999999999996</v>
      </c>
    </row>
    <row r="11549" spans="1:4" x14ac:dyDescent="0.3">
      <c r="A11549" t="s">
        <v>11573</v>
      </c>
      <c r="B11549">
        <v>40.74</v>
      </c>
      <c r="C11549">
        <v>7.7639399999999998</v>
      </c>
      <c r="D11549" s="26">
        <v>6.5184000000000006</v>
      </c>
    </row>
    <row r="11550" spans="1:4" x14ac:dyDescent="0.3">
      <c r="A11550" t="s">
        <v>11574</v>
      </c>
      <c r="B11550">
        <v>68.83</v>
      </c>
      <c r="C11550">
        <v>13.12975</v>
      </c>
      <c r="D11550" s="26">
        <v>11.0128</v>
      </c>
    </row>
    <row r="11551" spans="1:4" x14ac:dyDescent="0.3">
      <c r="A11551" t="s">
        <v>11575</v>
      </c>
      <c r="B11551">
        <v>39.979999999999997</v>
      </c>
      <c r="C11551">
        <v>7.6218699999999897</v>
      </c>
      <c r="D11551" s="26">
        <v>6.3967999999999998</v>
      </c>
    </row>
    <row r="11552" spans="1:4" x14ac:dyDescent="0.3">
      <c r="A11552" t="s">
        <v>11576</v>
      </c>
      <c r="B11552">
        <v>103.52</v>
      </c>
      <c r="C11552">
        <v>19.73837</v>
      </c>
      <c r="D11552" s="26">
        <v>16.563199999999998</v>
      </c>
    </row>
    <row r="11553" spans="1:4" x14ac:dyDescent="0.3">
      <c r="A11553" t="s">
        <v>11577</v>
      </c>
      <c r="B11553">
        <v>51.47</v>
      </c>
      <c r="C11553">
        <v>9.8121700000000001</v>
      </c>
      <c r="D11553" s="26">
        <v>8.2352000000000007</v>
      </c>
    </row>
    <row r="11554" spans="1:4" x14ac:dyDescent="0.3">
      <c r="A11554" t="s">
        <v>11578</v>
      </c>
      <c r="B11554">
        <v>64.040000000000006</v>
      </c>
      <c r="C11554">
        <v>12.2107999999999</v>
      </c>
      <c r="D11554" s="26">
        <v>10.246400000000001</v>
      </c>
    </row>
    <row r="11555" spans="1:4" x14ac:dyDescent="0.3">
      <c r="A11555" t="s">
        <v>11579</v>
      </c>
      <c r="B11555">
        <v>74.28</v>
      </c>
      <c r="C11555">
        <v>14.168290000000001</v>
      </c>
      <c r="D11555" s="26">
        <v>11.8848</v>
      </c>
    </row>
    <row r="11556" spans="1:4" x14ac:dyDescent="0.3">
      <c r="A11556" t="s">
        <v>11580</v>
      </c>
      <c r="B11556">
        <v>82.99</v>
      </c>
      <c r="C11556">
        <v>15.820679999999999</v>
      </c>
      <c r="D11556" s="26">
        <v>13.2784</v>
      </c>
    </row>
    <row r="11557" spans="1:4" x14ac:dyDescent="0.3">
      <c r="A11557" t="s">
        <v>11581</v>
      </c>
      <c r="B11557">
        <v>122.24</v>
      </c>
      <c r="C11557">
        <v>23.310880000000001</v>
      </c>
      <c r="D11557" s="26">
        <v>19.558399999999999</v>
      </c>
    </row>
    <row r="11558" spans="1:4" x14ac:dyDescent="0.3">
      <c r="A11558" t="s">
        <v>11582</v>
      </c>
      <c r="B11558">
        <v>265.8</v>
      </c>
      <c r="C11558">
        <v>50.678800000000003</v>
      </c>
      <c r="D11558" s="26">
        <v>42.528000000000006</v>
      </c>
    </row>
    <row r="11559" spans="1:4" x14ac:dyDescent="0.3">
      <c r="A11559" t="s">
        <v>11583</v>
      </c>
      <c r="B11559">
        <v>33.54</v>
      </c>
      <c r="C11559">
        <v>6.3923999999999896</v>
      </c>
      <c r="D11559" s="26">
        <v>5.3663999999999996</v>
      </c>
    </row>
    <row r="11560" spans="1:4" x14ac:dyDescent="0.3">
      <c r="A11560" t="s">
        <v>11584</v>
      </c>
      <c r="B11560">
        <v>39.869999999999997</v>
      </c>
      <c r="C11560">
        <v>7.5971099999999998</v>
      </c>
      <c r="D11560" s="26">
        <v>6.3792</v>
      </c>
    </row>
    <row r="11561" spans="1:4" x14ac:dyDescent="0.3">
      <c r="A11561" t="s">
        <v>11585</v>
      </c>
      <c r="B11561">
        <v>90.93</v>
      </c>
      <c r="C11561">
        <v>17.329830000000001</v>
      </c>
      <c r="D11561" s="26">
        <v>14.548800000000002</v>
      </c>
    </row>
    <row r="11562" spans="1:4" x14ac:dyDescent="0.3">
      <c r="A11562" t="s">
        <v>11586</v>
      </c>
      <c r="B11562">
        <v>64.5</v>
      </c>
      <c r="C11562">
        <v>12.30175</v>
      </c>
      <c r="D11562" s="26">
        <v>10.32</v>
      </c>
    </row>
    <row r="11563" spans="1:4" x14ac:dyDescent="0.3">
      <c r="A11563" t="s">
        <v>11587</v>
      </c>
      <c r="B11563">
        <v>34.5</v>
      </c>
      <c r="C11563">
        <v>6.5779100000000001</v>
      </c>
      <c r="D11563" s="26">
        <v>5.5200000000000005</v>
      </c>
    </row>
    <row r="11564" spans="1:4" x14ac:dyDescent="0.3">
      <c r="A11564" t="s">
        <v>11588</v>
      </c>
      <c r="B11564">
        <v>72.36</v>
      </c>
      <c r="C11564">
        <v>13.7971</v>
      </c>
      <c r="D11564" s="26">
        <v>11.5776</v>
      </c>
    </row>
    <row r="11565" spans="1:4" x14ac:dyDescent="0.3">
      <c r="A11565" t="s">
        <v>11589</v>
      </c>
      <c r="B11565">
        <v>68.17</v>
      </c>
      <c r="C11565">
        <v>12.995340000000001</v>
      </c>
      <c r="D11565" s="26">
        <v>10.907200000000001</v>
      </c>
    </row>
    <row r="11566" spans="1:4" x14ac:dyDescent="0.3">
      <c r="A11566" t="s">
        <v>11590</v>
      </c>
      <c r="B11566">
        <v>19.690000000000001</v>
      </c>
      <c r="C11566">
        <v>3.7542800000000001</v>
      </c>
      <c r="D11566" s="26">
        <v>3.1504000000000003</v>
      </c>
    </row>
    <row r="11567" spans="1:4" x14ac:dyDescent="0.3">
      <c r="A11567" t="s">
        <v>11591</v>
      </c>
      <c r="B11567">
        <v>40.14</v>
      </c>
      <c r="C11567">
        <v>7.6526199999999998</v>
      </c>
      <c r="D11567" s="26">
        <v>6.4224000000000006</v>
      </c>
    </row>
    <row r="11568" spans="1:4" x14ac:dyDescent="0.3">
      <c r="A11568" t="s">
        <v>11592</v>
      </c>
      <c r="B11568">
        <v>61.56</v>
      </c>
      <c r="C11568">
        <v>11.73484</v>
      </c>
      <c r="D11568" s="26">
        <v>9.8496000000000006</v>
      </c>
    </row>
    <row r="11569" spans="1:4" x14ac:dyDescent="0.3">
      <c r="A11569" t="s">
        <v>11593</v>
      </c>
      <c r="B11569">
        <v>51.15</v>
      </c>
      <c r="C11569">
        <v>9.7506500000000003</v>
      </c>
      <c r="D11569" s="26">
        <v>8.1839999999999993</v>
      </c>
    </row>
    <row r="11570" spans="1:4" x14ac:dyDescent="0.3">
      <c r="A11570" t="s">
        <v>11594</v>
      </c>
      <c r="B11570">
        <v>117.13</v>
      </c>
      <c r="C11570">
        <v>22.329369999999901</v>
      </c>
      <c r="D11570" s="26">
        <v>18.7408</v>
      </c>
    </row>
    <row r="11571" spans="1:4" x14ac:dyDescent="0.3">
      <c r="A11571" t="s">
        <v>11595</v>
      </c>
      <c r="B11571">
        <v>48</v>
      </c>
      <c r="C11571">
        <v>9.1498699999999999</v>
      </c>
      <c r="D11571" s="26">
        <v>7.68</v>
      </c>
    </row>
    <row r="11572" spans="1:4" x14ac:dyDescent="0.3">
      <c r="A11572" t="s">
        <v>11596</v>
      </c>
      <c r="B11572">
        <v>83.62</v>
      </c>
      <c r="C11572">
        <v>15.93787</v>
      </c>
      <c r="D11572" s="26">
        <v>13.379200000000001</v>
      </c>
    </row>
    <row r="11573" spans="1:4" x14ac:dyDescent="0.3">
      <c r="A11573" t="s">
        <v>11597</v>
      </c>
      <c r="B11573">
        <v>119.1</v>
      </c>
      <c r="C11573">
        <v>22.703889999999902</v>
      </c>
      <c r="D11573" s="26">
        <v>19.056000000000001</v>
      </c>
    </row>
    <row r="11574" spans="1:4" x14ac:dyDescent="0.3">
      <c r="A11574" t="s">
        <v>11598</v>
      </c>
      <c r="B11574">
        <v>33.97</v>
      </c>
      <c r="C11574">
        <v>6.4775400000000003</v>
      </c>
      <c r="D11574" s="26">
        <v>5.4352</v>
      </c>
    </row>
    <row r="11575" spans="1:4" x14ac:dyDescent="0.3">
      <c r="A11575" t="s">
        <v>11599</v>
      </c>
      <c r="B11575">
        <v>73.12</v>
      </c>
      <c r="C11575">
        <v>13.939159999999999</v>
      </c>
      <c r="D11575" s="26">
        <v>11.699200000000001</v>
      </c>
    </row>
    <row r="11576" spans="1:4" x14ac:dyDescent="0.3">
      <c r="A11576" t="s">
        <v>11600</v>
      </c>
      <c r="B11576">
        <v>52.48</v>
      </c>
      <c r="C11576">
        <v>10.006399999999999</v>
      </c>
      <c r="D11576" s="26">
        <v>8.3967999999999989</v>
      </c>
    </row>
    <row r="11577" spans="1:4" x14ac:dyDescent="0.3">
      <c r="A11577" t="s">
        <v>11601</v>
      </c>
      <c r="B11577">
        <v>111.39</v>
      </c>
      <c r="C11577">
        <v>21.238969999999998</v>
      </c>
      <c r="D11577" s="26">
        <v>17.822400000000002</v>
      </c>
    </row>
    <row r="11578" spans="1:4" x14ac:dyDescent="0.3">
      <c r="A11578" t="s">
        <v>11602</v>
      </c>
      <c r="B11578">
        <v>54.45</v>
      </c>
      <c r="C11578">
        <v>10.37637</v>
      </c>
      <c r="D11578" s="26">
        <v>8.7120000000000015</v>
      </c>
    </row>
    <row r="11579" spans="1:4" x14ac:dyDescent="0.3">
      <c r="A11579" t="s">
        <v>11603</v>
      </c>
      <c r="B11579">
        <v>62.63</v>
      </c>
      <c r="C11579">
        <v>11.945649999999899</v>
      </c>
      <c r="D11579" s="26">
        <v>10.020800000000001</v>
      </c>
    </row>
    <row r="11580" spans="1:4" x14ac:dyDescent="0.3">
      <c r="A11580" t="s">
        <v>11604</v>
      </c>
      <c r="B11580">
        <v>97.11</v>
      </c>
      <c r="C11580">
        <v>18.510739999999998</v>
      </c>
      <c r="D11580" s="26">
        <v>15.537599999999999</v>
      </c>
    </row>
    <row r="11581" spans="1:4" x14ac:dyDescent="0.3">
      <c r="A11581" t="s">
        <v>11605</v>
      </c>
      <c r="B11581">
        <v>34.71</v>
      </c>
      <c r="C11581">
        <v>6.6189799999999996</v>
      </c>
      <c r="D11581" s="26">
        <v>5.5536000000000003</v>
      </c>
    </row>
    <row r="11582" spans="1:4" x14ac:dyDescent="0.3">
      <c r="A11582" t="s">
        <v>11606</v>
      </c>
      <c r="B11582">
        <v>42.66</v>
      </c>
      <c r="C11582">
        <v>8.1329600000000006</v>
      </c>
      <c r="D11582" s="26">
        <v>6.8255999999999997</v>
      </c>
    </row>
    <row r="11583" spans="1:4" x14ac:dyDescent="0.3">
      <c r="A11583" t="s">
        <v>11607</v>
      </c>
      <c r="B11583">
        <v>46.05</v>
      </c>
      <c r="C11583">
        <v>8.7821899999999999</v>
      </c>
      <c r="D11583" s="26">
        <v>7.3679999999999994</v>
      </c>
    </row>
    <row r="11584" spans="1:4" x14ac:dyDescent="0.3">
      <c r="A11584" t="s">
        <v>11608</v>
      </c>
      <c r="B11584">
        <v>42.89</v>
      </c>
      <c r="C11584">
        <v>8.1759299999999993</v>
      </c>
      <c r="D11584" s="26">
        <v>6.8624000000000001</v>
      </c>
    </row>
    <row r="11585" spans="1:4" x14ac:dyDescent="0.3">
      <c r="A11585" t="s">
        <v>11609</v>
      </c>
      <c r="B11585">
        <v>64.31</v>
      </c>
      <c r="C11585">
        <v>12.2569699999999</v>
      </c>
      <c r="D11585" s="26">
        <v>10.2896</v>
      </c>
    </row>
    <row r="11586" spans="1:4" x14ac:dyDescent="0.3">
      <c r="A11586" t="s">
        <v>11610</v>
      </c>
      <c r="B11586">
        <v>92.7</v>
      </c>
      <c r="C11586">
        <v>17.671439999999901</v>
      </c>
      <c r="D11586" s="26">
        <v>14.832000000000001</v>
      </c>
    </row>
    <row r="11587" spans="1:4" x14ac:dyDescent="0.3">
      <c r="A11587" t="s">
        <v>11611</v>
      </c>
      <c r="B11587">
        <v>143.06</v>
      </c>
      <c r="C11587">
        <v>27.28632</v>
      </c>
      <c r="D11587" s="26">
        <v>22.889600000000002</v>
      </c>
    </row>
    <row r="11588" spans="1:4" x14ac:dyDescent="0.3">
      <c r="A11588" t="s">
        <v>11612</v>
      </c>
      <c r="B11588">
        <v>40.32</v>
      </c>
      <c r="C11588">
        <v>7.6912099999999999</v>
      </c>
      <c r="D11588" s="26">
        <v>6.4512</v>
      </c>
    </row>
    <row r="11589" spans="1:4" x14ac:dyDescent="0.3">
      <c r="A11589" t="s">
        <v>11613</v>
      </c>
      <c r="B11589">
        <v>70.42</v>
      </c>
      <c r="C11589">
        <v>13.423260000000001</v>
      </c>
      <c r="D11589" s="26">
        <v>11.267200000000001</v>
      </c>
    </row>
    <row r="11590" spans="1:4" x14ac:dyDescent="0.3">
      <c r="A11590" t="s">
        <v>11614</v>
      </c>
      <c r="B11590">
        <v>138.75</v>
      </c>
      <c r="C11590">
        <v>26.44511</v>
      </c>
      <c r="D11590" s="26">
        <v>22.2</v>
      </c>
    </row>
    <row r="11591" spans="1:4" x14ac:dyDescent="0.3">
      <c r="A11591" t="s">
        <v>11615</v>
      </c>
      <c r="B11591">
        <v>43.12</v>
      </c>
      <c r="C11591">
        <v>8.2233799999999899</v>
      </c>
      <c r="D11591" s="26">
        <v>6.8991999999999996</v>
      </c>
    </row>
    <row r="11592" spans="1:4" x14ac:dyDescent="0.3">
      <c r="A11592" t="s">
        <v>11616</v>
      </c>
      <c r="B11592">
        <v>92.28</v>
      </c>
      <c r="C11592">
        <v>17.587240000000001</v>
      </c>
      <c r="D11592" s="26">
        <v>14.764800000000001</v>
      </c>
    </row>
    <row r="11593" spans="1:4" x14ac:dyDescent="0.3">
      <c r="A11593" t="s">
        <v>11617</v>
      </c>
      <c r="B11593">
        <v>68.89</v>
      </c>
      <c r="C11593">
        <v>13.134209999999999</v>
      </c>
      <c r="D11593" s="26">
        <v>11.022400000000001</v>
      </c>
    </row>
    <row r="11594" spans="1:4" x14ac:dyDescent="0.3">
      <c r="A11594" t="s">
        <v>11618</v>
      </c>
      <c r="B11594">
        <v>47.41</v>
      </c>
      <c r="C11594">
        <v>9.0351999999999997</v>
      </c>
      <c r="D11594" s="26">
        <v>7.5855999999999995</v>
      </c>
    </row>
    <row r="11595" spans="1:4" x14ac:dyDescent="0.3">
      <c r="A11595" t="s">
        <v>11619</v>
      </c>
      <c r="B11595">
        <v>95.97</v>
      </c>
      <c r="C11595">
        <v>18.302959999999999</v>
      </c>
      <c r="D11595" s="26">
        <v>15.3552</v>
      </c>
    </row>
    <row r="11596" spans="1:4" x14ac:dyDescent="0.3">
      <c r="A11596" t="s">
        <v>11620</v>
      </c>
      <c r="B11596">
        <v>25.99</v>
      </c>
      <c r="C11596">
        <v>4.9543200000000001</v>
      </c>
      <c r="D11596" s="26">
        <v>4.1583999999999994</v>
      </c>
    </row>
    <row r="11597" spans="1:4" x14ac:dyDescent="0.3">
      <c r="A11597" t="s">
        <v>11621</v>
      </c>
      <c r="B11597">
        <v>39.69</v>
      </c>
      <c r="C11597">
        <v>7.5021499999999897</v>
      </c>
      <c r="D11597" s="26">
        <v>6.3503999999999996</v>
      </c>
    </row>
    <row r="11598" spans="1:4" x14ac:dyDescent="0.3">
      <c r="A11598" t="s">
        <v>11622</v>
      </c>
      <c r="B11598">
        <v>62.15</v>
      </c>
      <c r="C11598">
        <v>11.842409999999999</v>
      </c>
      <c r="D11598" s="26">
        <v>9.9440000000000008</v>
      </c>
    </row>
    <row r="11599" spans="1:4" x14ac:dyDescent="0.3">
      <c r="A11599" t="s">
        <v>11623</v>
      </c>
      <c r="B11599">
        <v>62.43</v>
      </c>
      <c r="C11599">
        <v>11.90442</v>
      </c>
      <c r="D11599" s="26">
        <v>9.9887999999999995</v>
      </c>
    </row>
    <row r="11600" spans="1:4" x14ac:dyDescent="0.3">
      <c r="A11600" t="s">
        <v>11624</v>
      </c>
      <c r="B11600">
        <v>99.34</v>
      </c>
      <c r="C11600">
        <v>18.935140000000001</v>
      </c>
      <c r="D11600" s="26">
        <v>15.894400000000001</v>
      </c>
    </row>
    <row r="11601" spans="1:4" x14ac:dyDescent="0.3">
      <c r="A11601" t="s">
        <v>11625</v>
      </c>
      <c r="B11601">
        <v>33.020000000000003</v>
      </c>
      <c r="C11601">
        <v>6.2932899999999998</v>
      </c>
      <c r="D11601" s="26">
        <v>5.2832000000000008</v>
      </c>
    </row>
    <row r="11602" spans="1:4" x14ac:dyDescent="0.3">
      <c r="A11602" t="s">
        <v>11626</v>
      </c>
      <c r="B11602">
        <v>37.950000000000003</v>
      </c>
      <c r="C11602">
        <v>7.2348299999999997</v>
      </c>
      <c r="D11602" s="26">
        <v>6.072000000000001</v>
      </c>
    </row>
    <row r="11603" spans="1:4" x14ac:dyDescent="0.3">
      <c r="A11603" t="s">
        <v>11627</v>
      </c>
      <c r="B11603">
        <v>112.47</v>
      </c>
      <c r="C11603">
        <v>21.43881</v>
      </c>
      <c r="D11603" s="26">
        <v>17.995200000000001</v>
      </c>
    </row>
    <row r="11604" spans="1:4" x14ac:dyDescent="0.3">
      <c r="A11604" t="s">
        <v>11628</v>
      </c>
      <c r="B11604">
        <v>87.97</v>
      </c>
      <c r="C11604">
        <v>16.773820000000001</v>
      </c>
      <c r="D11604" s="26">
        <v>14.075200000000001</v>
      </c>
    </row>
    <row r="11605" spans="1:4" x14ac:dyDescent="0.3">
      <c r="A11605" t="s">
        <v>11629</v>
      </c>
      <c r="B11605">
        <v>193.14</v>
      </c>
      <c r="C11605">
        <v>36.833799999999997</v>
      </c>
      <c r="D11605" s="26">
        <v>30.9024</v>
      </c>
    </row>
    <row r="11606" spans="1:4" x14ac:dyDescent="0.3">
      <c r="A11606" t="s">
        <v>11630</v>
      </c>
      <c r="B11606">
        <v>268.45</v>
      </c>
      <c r="C11606">
        <v>51.201309999999999</v>
      </c>
      <c r="D11606" s="26">
        <v>42.951999999999998</v>
      </c>
    </row>
    <row r="11607" spans="1:4" x14ac:dyDescent="0.3">
      <c r="A11607" t="s">
        <v>11631</v>
      </c>
      <c r="B11607">
        <v>243.82</v>
      </c>
      <c r="C11607">
        <v>46.475389999999997</v>
      </c>
      <c r="D11607" s="26">
        <v>39.011200000000002</v>
      </c>
    </row>
    <row r="11608" spans="1:4" x14ac:dyDescent="0.3">
      <c r="A11608" t="s">
        <v>11632</v>
      </c>
      <c r="B11608">
        <v>188.24</v>
      </c>
      <c r="C11608">
        <v>35.898910000000001</v>
      </c>
      <c r="D11608" s="26">
        <v>30.118400000000001</v>
      </c>
    </row>
    <row r="11609" spans="1:4" x14ac:dyDescent="0.3">
      <c r="A11609" t="s">
        <v>11633</v>
      </c>
      <c r="B11609">
        <v>616.79999999999995</v>
      </c>
      <c r="C11609">
        <v>117.51040999999999</v>
      </c>
      <c r="D11609" s="26">
        <v>98.687999999999988</v>
      </c>
    </row>
    <row r="11610" spans="1:4" x14ac:dyDescent="0.3">
      <c r="A11610" t="s">
        <v>11634</v>
      </c>
      <c r="B11610">
        <v>255.04</v>
      </c>
      <c r="C11610">
        <v>48.64781</v>
      </c>
      <c r="D11610" s="26">
        <v>40.806399999999996</v>
      </c>
    </row>
    <row r="11611" spans="1:4" x14ac:dyDescent="0.3">
      <c r="A11611" t="s">
        <v>11635</v>
      </c>
      <c r="B11611">
        <v>72.27</v>
      </c>
      <c r="C11611">
        <v>13.775679999999999</v>
      </c>
      <c r="D11611" s="26">
        <v>11.5632</v>
      </c>
    </row>
    <row r="11612" spans="1:4" x14ac:dyDescent="0.3">
      <c r="A11612" t="s">
        <v>11636</v>
      </c>
      <c r="B11612">
        <v>50.09</v>
      </c>
      <c r="C11612">
        <v>9.5474300000000003</v>
      </c>
      <c r="D11612" s="26">
        <v>8.0144000000000002</v>
      </c>
    </row>
    <row r="11613" spans="1:4" x14ac:dyDescent="0.3">
      <c r="A11613" t="s">
        <v>11637</v>
      </c>
      <c r="B11613">
        <v>71.3</v>
      </c>
      <c r="C11613">
        <v>13.5848</v>
      </c>
      <c r="D11613" s="26">
        <v>11.407999999999999</v>
      </c>
    </row>
    <row r="11614" spans="1:4" x14ac:dyDescent="0.3">
      <c r="A11614" t="s">
        <v>11638</v>
      </c>
      <c r="B11614">
        <v>171.73</v>
      </c>
      <c r="C11614">
        <v>32.75311</v>
      </c>
      <c r="D11614" s="26">
        <v>27.476799999999997</v>
      </c>
    </row>
    <row r="11615" spans="1:4" x14ac:dyDescent="0.3">
      <c r="A11615" t="s">
        <v>11639</v>
      </c>
      <c r="B11615">
        <v>92.87</v>
      </c>
      <c r="C11615">
        <v>17.696069999999999</v>
      </c>
      <c r="D11615" s="26">
        <v>14.859200000000001</v>
      </c>
    </row>
    <row r="11616" spans="1:4" x14ac:dyDescent="0.3">
      <c r="A11616" t="s">
        <v>11640</v>
      </c>
      <c r="B11616">
        <v>80.349999999999994</v>
      </c>
      <c r="C11616">
        <v>15.29993</v>
      </c>
      <c r="D11616" s="26">
        <v>12.856</v>
      </c>
    </row>
    <row r="11617" spans="1:4" x14ac:dyDescent="0.3">
      <c r="A11617" t="s">
        <v>11641</v>
      </c>
      <c r="B11617">
        <v>101.62</v>
      </c>
      <c r="C11617">
        <v>19.377970000000001</v>
      </c>
      <c r="D11617" s="26">
        <v>16.2592</v>
      </c>
    </row>
    <row r="11618" spans="1:4" x14ac:dyDescent="0.3">
      <c r="A11618" t="s">
        <v>11642</v>
      </c>
      <c r="B11618">
        <v>72.34</v>
      </c>
      <c r="C11618">
        <v>13.78387</v>
      </c>
      <c r="D11618" s="26">
        <v>11.574400000000001</v>
      </c>
    </row>
    <row r="11619" spans="1:4" x14ac:dyDescent="0.3">
      <c r="A11619" t="s">
        <v>11643</v>
      </c>
      <c r="B11619">
        <v>384.51</v>
      </c>
      <c r="C11619">
        <v>73.267390000000006</v>
      </c>
      <c r="D11619" s="26">
        <v>61.521599999999999</v>
      </c>
    </row>
    <row r="11620" spans="1:4" x14ac:dyDescent="0.3">
      <c r="A11620" t="s">
        <v>11644</v>
      </c>
      <c r="B11620">
        <v>275.81</v>
      </c>
      <c r="C11620">
        <v>52.584510000000002</v>
      </c>
      <c r="D11620" s="26">
        <v>44.129600000000003</v>
      </c>
    </row>
    <row r="11621" spans="1:4" x14ac:dyDescent="0.3">
      <c r="A11621" t="s">
        <v>11645</v>
      </c>
      <c r="B11621">
        <v>168.67</v>
      </c>
      <c r="C11621">
        <v>32.149050000000003</v>
      </c>
      <c r="D11621" s="26">
        <v>26.987199999999998</v>
      </c>
    </row>
    <row r="11622" spans="1:4" x14ac:dyDescent="0.3">
      <c r="A11622" t="s">
        <v>11646</v>
      </c>
      <c r="B11622">
        <v>104.16</v>
      </c>
      <c r="C11622">
        <v>19.856529999999999</v>
      </c>
      <c r="D11622" s="26">
        <v>16.665600000000001</v>
      </c>
    </row>
    <row r="11623" spans="1:4" x14ac:dyDescent="0.3">
      <c r="A11623" t="s">
        <v>11647</v>
      </c>
      <c r="B11623">
        <v>105.83</v>
      </c>
      <c r="C11623">
        <v>20.168369999999999</v>
      </c>
      <c r="D11623" s="26">
        <v>16.9328</v>
      </c>
    </row>
    <row r="11624" spans="1:4" x14ac:dyDescent="0.3">
      <c r="A11624" t="s">
        <v>11648</v>
      </c>
      <c r="B11624">
        <v>179.38</v>
      </c>
      <c r="C11624">
        <v>34.190260000000002</v>
      </c>
      <c r="D11624" s="26">
        <v>28.700800000000001</v>
      </c>
    </row>
    <row r="11625" spans="1:4" x14ac:dyDescent="0.3">
      <c r="A11625" t="s">
        <v>11649</v>
      </c>
      <c r="B11625">
        <v>232.47</v>
      </c>
      <c r="C11625">
        <v>44.30303</v>
      </c>
      <c r="D11625" s="26">
        <v>37.1952</v>
      </c>
    </row>
    <row r="11626" spans="1:4" x14ac:dyDescent="0.3">
      <c r="A11626" t="s">
        <v>11650</v>
      </c>
      <c r="B11626">
        <v>163.30000000000001</v>
      </c>
      <c r="C11626">
        <v>31.135110000000001</v>
      </c>
      <c r="D11626" s="26">
        <v>26.128000000000004</v>
      </c>
    </row>
    <row r="11627" spans="1:4" x14ac:dyDescent="0.3">
      <c r="A11627" t="s">
        <v>11651</v>
      </c>
      <c r="B11627">
        <v>287.26</v>
      </c>
      <c r="C11627">
        <v>54.736930000000001</v>
      </c>
      <c r="D11627" s="26">
        <v>45.961599999999997</v>
      </c>
    </row>
    <row r="11628" spans="1:4" x14ac:dyDescent="0.3">
      <c r="A11628" t="s">
        <v>11652</v>
      </c>
      <c r="B11628">
        <v>150.24</v>
      </c>
      <c r="C11628">
        <v>28.64837</v>
      </c>
      <c r="D11628" s="26">
        <v>24.038400000000003</v>
      </c>
    </row>
    <row r="11629" spans="1:4" x14ac:dyDescent="0.3">
      <c r="A11629" t="s">
        <v>11653</v>
      </c>
      <c r="B11629">
        <v>36.4</v>
      </c>
      <c r="C11629">
        <v>6.9391400000000001</v>
      </c>
      <c r="D11629" s="26">
        <v>5.8239999999999998</v>
      </c>
    </row>
    <row r="11630" spans="1:4" x14ac:dyDescent="0.3">
      <c r="A11630" t="s">
        <v>11654</v>
      </c>
      <c r="B11630">
        <v>45.76</v>
      </c>
      <c r="C11630">
        <v>8.7215699999999998</v>
      </c>
      <c r="D11630" s="26">
        <v>7.3216000000000001</v>
      </c>
    </row>
    <row r="11631" spans="1:4" x14ac:dyDescent="0.3">
      <c r="A11631" t="s">
        <v>11655</v>
      </c>
      <c r="B11631">
        <v>105.64</v>
      </c>
      <c r="C11631">
        <v>20.139489999999999</v>
      </c>
      <c r="D11631" s="26">
        <v>16.9024</v>
      </c>
    </row>
    <row r="11632" spans="1:4" x14ac:dyDescent="0.3">
      <c r="A11632" t="s">
        <v>11656</v>
      </c>
      <c r="B11632">
        <v>185.18</v>
      </c>
      <c r="C11632">
        <v>35.284930000000003</v>
      </c>
      <c r="D11632" s="26">
        <v>29.628800000000002</v>
      </c>
    </row>
    <row r="11633" spans="1:4" x14ac:dyDescent="0.3">
      <c r="A11633" t="s">
        <v>11657</v>
      </c>
      <c r="B11633">
        <v>113.26</v>
      </c>
      <c r="C11633">
        <v>21.591759999999901</v>
      </c>
      <c r="D11633" s="26">
        <v>18.121600000000001</v>
      </c>
    </row>
    <row r="11634" spans="1:4" x14ac:dyDescent="0.3">
      <c r="A11634" t="s">
        <v>11658</v>
      </c>
      <c r="B11634">
        <v>527.63</v>
      </c>
      <c r="C11634">
        <v>100.52166</v>
      </c>
      <c r="D11634" s="26">
        <v>84.4208</v>
      </c>
    </row>
    <row r="11635" spans="1:4" x14ac:dyDescent="0.3">
      <c r="A11635" t="s">
        <v>11659</v>
      </c>
      <c r="B11635">
        <v>72.989999999999995</v>
      </c>
      <c r="C11635">
        <v>13.916840000000001</v>
      </c>
      <c r="D11635" s="26">
        <v>11.6784</v>
      </c>
    </row>
    <row r="11636" spans="1:4" x14ac:dyDescent="0.3">
      <c r="A11636" t="s">
        <v>11660</v>
      </c>
      <c r="B11636">
        <v>163.28</v>
      </c>
      <c r="C11636">
        <v>31.133849999999999</v>
      </c>
      <c r="D11636" s="26">
        <v>26.1248</v>
      </c>
    </row>
    <row r="11637" spans="1:4" x14ac:dyDescent="0.3">
      <c r="A11637" t="s">
        <v>11661</v>
      </c>
      <c r="B11637">
        <v>258.01</v>
      </c>
      <c r="C11637">
        <v>49.176250000000003</v>
      </c>
      <c r="D11637" s="26">
        <v>41.281599999999997</v>
      </c>
    </row>
    <row r="11638" spans="1:4" x14ac:dyDescent="0.3">
      <c r="A11638" t="s">
        <v>11662</v>
      </c>
      <c r="B11638">
        <v>71.38</v>
      </c>
      <c r="C11638">
        <v>13.61116</v>
      </c>
      <c r="D11638" s="26">
        <v>11.4208</v>
      </c>
    </row>
    <row r="11639" spans="1:4" x14ac:dyDescent="0.3">
      <c r="A11639" t="s">
        <v>11663</v>
      </c>
      <c r="B11639">
        <v>570.97</v>
      </c>
      <c r="C11639">
        <v>108.79146</v>
      </c>
      <c r="D11639" s="26">
        <v>91.355200000000011</v>
      </c>
    </row>
    <row r="11640" spans="1:4" x14ac:dyDescent="0.3">
      <c r="A11640" t="s">
        <v>11664</v>
      </c>
      <c r="B11640">
        <v>324.16000000000003</v>
      </c>
      <c r="C11640">
        <v>61.740780000000001</v>
      </c>
      <c r="D11640" s="26">
        <v>51.865600000000008</v>
      </c>
    </row>
    <row r="11641" spans="1:4" x14ac:dyDescent="0.3">
      <c r="A11641" t="s">
        <v>11665</v>
      </c>
      <c r="B11641">
        <v>611.20000000000005</v>
      </c>
      <c r="C11641">
        <v>116.38232000000001</v>
      </c>
      <c r="D11641" s="26">
        <v>97.792000000000016</v>
      </c>
    </row>
    <row r="11642" spans="1:4" x14ac:dyDescent="0.3">
      <c r="A11642" t="s">
        <v>11666</v>
      </c>
      <c r="B11642">
        <v>1302.23</v>
      </c>
      <c r="C11642">
        <v>248.22422</v>
      </c>
      <c r="D11642" s="26">
        <v>208.35680000000002</v>
      </c>
    </row>
    <row r="11643" spans="1:4" x14ac:dyDescent="0.3">
      <c r="A11643" t="s">
        <v>11667</v>
      </c>
      <c r="B11643">
        <v>49.81</v>
      </c>
      <c r="C11643">
        <v>9.4963199999999901</v>
      </c>
      <c r="D11643" s="26">
        <v>7.9696000000000007</v>
      </c>
    </row>
    <row r="11644" spans="1:4" x14ac:dyDescent="0.3">
      <c r="A11644" t="s">
        <v>11668</v>
      </c>
      <c r="B11644">
        <v>35.979999999999997</v>
      </c>
      <c r="C11644">
        <v>6.8505699999999896</v>
      </c>
      <c r="D11644" s="26">
        <v>5.7567999999999993</v>
      </c>
    </row>
    <row r="11645" spans="1:4" x14ac:dyDescent="0.3">
      <c r="A11645" t="s">
        <v>11669</v>
      </c>
      <c r="B11645">
        <v>109.26</v>
      </c>
      <c r="C11645">
        <v>20.694009999999999</v>
      </c>
      <c r="D11645" s="26">
        <v>17.4816</v>
      </c>
    </row>
    <row r="11646" spans="1:4" x14ac:dyDescent="0.3">
      <c r="A11646" t="s">
        <v>11670</v>
      </c>
      <c r="B11646">
        <v>44.35</v>
      </c>
      <c r="C11646">
        <v>8.4443900000000003</v>
      </c>
      <c r="D11646" s="26">
        <v>7.0960000000000001</v>
      </c>
    </row>
    <row r="11647" spans="1:4" x14ac:dyDescent="0.3">
      <c r="A11647" t="s">
        <v>11671</v>
      </c>
      <c r="B11647">
        <v>50.58</v>
      </c>
      <c r="C11647">
        <v>9.6309500000000003</v>
      </c>
      <c r="D11647" s="26">
        <v>8.0928000000000004</v>
      </c>
    </row>
    <row r="11648" spans="1:4" x14ac:dyDescent="0.3">
      <c r="A11648" t="s">
        <v>11672</v>
      </c>
      <c r="B11648">
        <v>106.58</v>
      </c>
      <c r="C11648">
        <v>20.305589999999999</v>
      </c>
      <c r="D11648" s="26">
        <v>17.052800000000001</v>
      </c>
    </row>
    <row r="11649" spans="1:4" x14ac:dyDescent="0.3">
      <c r="A11649" t="s">
        <v>11673</v>
      </c>
      <c r="B11649">
        <v>41.61</v>
      </c>
      <c r="C11649">
        <v>7.9243199999999998</v>
      </c>
      <c r="D11649" s="26">
        <v>6.6576000000000004</v>
      </c>
    </row>
    <row r="11650" spans="1:4" x14ac:dyDescent="0.3">
      <c r="A11650" t="s">
        <v>11674</v>
      </c>
      <c r="B11650">
        <v>123.53</v>
      </c>
      <c r="C11650">
        <v>23.527759999999901</v>
      </c>
      <c r="D11650" s="26">
        <v>19.764800000000001</v>
      </c>
    </row>
    <row r="11651" spans="1:4" x14ac:dyDescent="0.3">
      <c r="A11651" t="s">
        <v>11675</v>
      </c>
      <c r="B11651">
        <v>59.92</v>
      </c>
      <c r="C11651">
        <v>11.40179</v>
      </c>
      <c r="D11651" s="26">
        <v>9.5872000000000011</v>
      </c>
    </row>
    <row r="11652" spans="1:4" x14ac:dyDescent="0.3">
      <c r="A11652" t="s">
        <v>11676</v>
      </c>
      <c r="B11652">
        <v>105.3</v>
      </c>
      <c r="C11652">
        <v>20.013390000000001</v>
      </c>
      <c r="D11652" s="26">
        <v>16.847999999999999</v>
      </c>
    </row>
    <row r="11653" spans="1:4" x14ac:dyDescent="0.3">
      <c r="A11653" t="s">
        <v>11677</v>
      </c>
      <c r="B11653">
        <v>57.46</v>
      </c>
      <c r="C11653">
        <v>10.945180000000001</v>
      </c>
      <c r="D11653" s="26">
        <v>9.1936</v>
      </c>
    </row>
    <row r="11654" spans="1:4" x14ac:dyDescent="0.3">
      <c r="A11654" t="s">
        <v>11678</v>
      </c>
      <c r="B11654">
        <v>70.08</v>
      </c>
      <c r="C11654">
        <v>13.34647</v>
      </c>
      <c r="D11654" s="26">
        <v>11.2128</v>
      </c>
    </row>
    <row r="11655" spans="1:4" x14ac:dyDescent="0.3">
      <c r="A11655" t="s">
        <v>11679</v>
      </c>
      <c r="B11655">
        <v>38.71</v>
      </c>
      <c r="C11655">
        <v>7.36876</v>
      </c>
      <c r="D11655" s="26">
        <v>6.1936</v>
      </c>
    </row>
    <row r="11656" spans="1:4" x14ac:dyDescent="0.3">
      <c r="A11656" t="s">
        <v>11680</v>
      </c>
      <c r="B11656">
        <v>62.64</v>
      </c>
      <c r="C11656">
        <v>11.931809999999899</v>
      </c>
      <c r="D11656" s="26">
        <v>10.022400000000001</v>
      </c>
    </row>
    <row r="11657" spans="1:4" x14ac:dyDescent="0.3">
      <c r="A11657" t="s">
        <v>11681</v>
      </c>
      <c r="B11657">
        <v>78.540000000000006</v>
      </c>
      <c r="C11657">
        <v>14.94135</v>
      </c>
      <c r="D11657" s="26">
        <v>12.566400000000002</v>
      </c>
    </row>
    <row r="11658" spans="1:4" x14ac:dyDescent="0.3">
      <c r="A11658" t="s">
        <v>11682</v>
      </c>
      <c r="B11658">
        <v>50.59</v>
      </c>
      <c r="C11658">
        <v>9.6474200000000003</v>
      </c>
      <c r="D11658" s="26">
        <v>8.0944000000000003</v>
      </c>
    </row>
    <row r="11659" spans="1:4" x14ac:dyDescent="0.3">
      <c r="A11659" t="s">
        <v>11683</v>
      </c>
      <c r="B11659">
        <v>32.78</v>
      </c>
      <c r="C11659">
        <v>6.24038</v>
      </c>
      <c r="D11659" s="26">
        <v>5.2448000000000006</v>
      </c>
    </row>
    <row r="11660" spans="1:4" x14ac:dyDescent="0.3">
      <c r="A11660" t="s">
        <v>11684</v>
      </c>
      <c r="B11660">
        <v>89.09</v>
      </c>
      <c r="C11660">
        <v>16.975560000000002</v>
      </c>
      <c r="D11660" s="26">
        <v>14.2544</v>
      </c>
    </row>
    <row r="11661" spans="1:4" x14ac:dyDescent="0.3">
      <c r="A11661" t="s">
        <v>11685</v>
      </c>
      <c r="B11661">
        <v>48.6</v>
      </c>
      <c r="C11661">
        <v>9.2674799999999902</v>
      </c>
      <c r="D11661" s="26">
        <v>7.7760000000000007</v>
      </c>
    </row>
    <row r="11662" spans="1:4" x14ac:dyDescent="0.3">
      <c r="A11662" t="s">
        <v>11686</v>
      </c>
      <c r="B11662">
        <v>52.84</v>
      </c>
      <c r="C11662">
        <v>10.06127</v>
      </c>
      <c r="D11662" s="26">
        <v>8.4544000000000015</v>
      </c>
    </row>
    <row r="11663" spans="1:4" x14ac:dyDescent="0.3">
      <c r="A11663" t="s">
        <v>11687</v>
      </c>
      <c r="B11663">
        <v>72.98</v>
      </c>
      <c r="C11663">
        <v>13.90842</v>
      </c>
      <c r="D11663" s="26">
        <v>11.6768</v>
      </c>
    </row>
    <row r="11664" spans="1:4" x14ac:dyDescent="0.3">
      <c r="A11664" t="s">
        <v>11688</v>
      </c>
      <c r="B11664">
        <v>74.64</v>
      </c>
      <c r="C11664">
        <v>14.2373099999999</v>
      </c>
      <c r="D11664" s="26">
        <v>11.942400000000001</v>
      </c>
    </row>
    <row r="11665" spans="1:4" x14ac:dyDescent="0.3">
      <c r="A11665" t="s">
        <v>11689</v>
      </c>
      <c r="B11665">
        <v>68.81</v>
      </c>
      <c r="C11665">
        <v>13.110860000000001</v>
      </c>
      <c r="D11665" s="26">
        <v>11.009600000000001</v>
      </c>
    </row>
    <row r="11666" spans="1:4" x14ac:dyDescent="0.3">
      <c r="A11666" t="s">
        <v>11690</v>
      </c>
      <c r="B11666">
        <v>39.130000000000003</v>
      </c>
      <c r="C11666">
        <v>7.4538099999999998</v>
      </c>
      <c r="D11666" s="26">
        <v>6.2608000000000006</v>
      </c>
    </row>
    <row r="11667" spans="1:4" x14ac:dyDescent="0.3">
      <c r="A11667" t="s">
        <v>11691</v>
      </c>
      <c r="B11667">
        <v>48.6</v>
      </c>
      <c r="C11667">
        <v>9.2575199999999995</v>
      </c>
      <c r="D11667" s="26">
        <v>7.7760000000000007</v>
      </c>
    </row>
    <row r="11668" spans="1:4" x14ac:dyDescent="0.3">
      <c r="A11668" t="s">
        <v>11692</v>
      </c>
      <c r="B11668">
        <v>39.22</v>
      </c>
      <c r="C11668">
        <v>7.4683099999999998</v>
      </c>
      <c r="D11668" s="26">
        <v>6.2751999999999999</v>
      </c>
    </row>
    <row r="11669" spans="1:4" x14ac:dyDescent="0.3">
      <c r="A11669" t="s">
        <v>11693</v>
      </c>
      <c r="B11669">
        <v>47.19</v>
      </c>
      <c r="C11669">
        <v>8.9393099999999901</v>
      </c>
      <c r="D11669" s="26">
        <v>7.5503999999999998</v>
      </c>
    </row>
    <row r="11670" spans="1:4" x14ac:dyDescent="0.3">
      <c r="A11670" t="s">
        <v>11694</v>
      </c>
      <c r="B11670">
        <v>26.28</v>
      </c>
      <c r="C11670">
        <v>4.9981999999999998</v>
      </c>
      <c r="D11670" s="26">
        <v>4.2048000000000005</v>
      </c>
    </row>
    <row r="11671" spans="1:4" x14ac:dyDescent="0.3">
      <c r="A11671" t="s">
        <v>11695</v>
      </c>
      <c r="B11671">
        <v>91.97</v>
      </c>
      <c r="C11671">
        <v>17.506209999999999</v>
      </c>
      <c r="D11671" s="26">
        <v>14.715199999999999</v>
      </c>
    </row>
    <row r="11672" spans="1:4" x14ac:dyDescent="0.3">
      <c r="A11672" t="s">
        <v>11696</v>
      </c>
      <c r="B11672">
        <v>143.13</v>
      </c>
      <c r="C11672">
        <v>27.26221</v>
      </c>
      <c r="D11672" s="26">
        <v>22.9008</v>
      </c>
    </row>
    <row r="11673" spans="1:4" x14ac:dyDescent="0.3">
      <c r="A11673" t="s">
        <v>11697</v>
      </c>
      <c r="B11673">
        <v>33.229999999999997</v>
      </c>
      <c r="C11673">
        <v>6.3252199999999998</v>
      </c>
      <c r="D11673" s="26">
        <v>5.3167999999999997</v>
      </c>
    </row>
    <row r="11674" spans="1:4" x14ac:dyDescent="0.3">
      <c r="A11674" t="s">
        <v>11698</v>
      </c>
      <c r="B11674">
        <v>39.69</v>
      </c>
      <c r="C11674">
        <v>7.5687499999999996</v>
      </c>
      <c r="D11674" s="26">
        <v>6.3503999999999996</v>
      </c>
    </row>
    <row r="11675" spans="1:4" x14ac:dyDescent="0.3">
      <c r="A11675" t="s">
        <v>11699</v>
      </c>
      <c r="B11675">
        <v>142.22</v>
      </c>
      <c r="C11675">
        <v>27.05555</v>
      </c>
      <c r="D11675" s="26">
        <v>22.755199999999999</v>
      </c>
    </row>
    <row r="11676" spans="1:4" x14ac:dyDescent="0.3">
      <c r="A11676" t="s">
        <v>11700</v>
      </c>
      <c r="B11676">
        <v>45.05</v>
      </c>
      <c r="C11676">
        <v>8.5855599999999992</v>
      </c>
      <c r="D11676" s="26">
        <v>7.2079999999999993</v>
      </c>
    </row>
    <row r="11677" spans="1:4" x14ac:dyDescent="0.3">
      <c r="A11677" t="s">
        <v>11701</v>
      </c>
      <c r="B11677">
        <v>33.28</v>
      </c>
      <c r="C11677">
        <v>6.3330900000000003</v>
      </c>
      <c r="D11677" s="26">
        <v>5.3248000000000006</v>
      </c>
    </row>
    <row r="11678" spans="1:4" x14ac:dyDescent="0.3">
      <c r="A11678" t="s">
        <v>11702</v>
      </c>
      <c r="B11678">
        <v>45.18</v>
      </c>
      <c r="C11678">
        <v>8.6080799999999993</v>
      </c>
      <c r="D11678" s="26">
        <v>7.2287999999999997</v>
      </c>
    </row>
    <row r="11679" spans="1:4" x14ac:dyDescent="0.3">
      <c r="A11679" t="s">
        <v>11703</v>
      </c>
      <c r="B11679">
        <v>91.73</v>
      </c>
      <c r="C11679">
        <v>17.481680000000001</v>
      </c>
      <c r="D11679" s="26">
        <v>14.6768</v>
      </c>
    </row>
    <row r="11680" spans="1:4" x14ac:dyDescent="0.3">
      <c r="A11680" t="s">
        <v>11704</v>
      </c>
      <c r="B11680">
        <v>17.28</v>
      </c>
      <c r="C11680">
        <v>3.2917100000000001</v>
      </c>
      <c r="D11680" s="26">
        <v>2.7648000000000001</v>
      </c>
    </row>
    <row r="11681" spans="1:4" x14ac:dyDescent="0.3">
      <c r="A11681" t="s">
        <v>11705</v>
      </c>
      <c r="B11681">
        <v>117.93</v>
      </c>
      <c r="C11681">
        <v>22.48359</v>
      </c>
      <c r="D11681" s="26">
        <v>18.8688</v>
      </c>
    </row>
    <row r="11682" spans="1:4" x14ac:dyDescent="0.3">
      <c r="A11682" t="s">
        <v>11706</v>
      </c>
      <c r="B11682">
        <v>50.03</v>
      </c>
      <c r="C11682">
        <v>9.5388199999999994</v>
      </c>
      <c r="D11682" s="26">
        <v>8.0047999999999995</v>
      </c>
    </row>
    <row r="11683" spans="1:4" x14ac:dyDescent="0.3">
      <c r="A11683" t="s">
        <v>11707</v>
      </c>
      <c r="B11683">
        <v>53.16</v>
      </c>
      <c r="C11683">
        <v>10.11008</v>
      </c>
      <c r="D11683" s="26">
        <v>8.5055999999999994</v>
      </c>
    </row>
    <row r="11684" spans="1:4" x14ac:dyDescent="0.3">
      <c r="A11684" t="s">
        <v>11708</v>
      </c>
      <c r="B11684">
        <v>50.71</v>
      </c>
      <c r="C11684">
        <v>9.6691500000000001</v>
      </c>
      <c r="D11684" s="26">
        <v>8.1135999999999999</v>
      </c>
    </row>
    <row r="11685" spans="1:4" x14ac:dyDescent="0.3">
      <c r="A11685" t="s">
        <v>11709</v>
      </c>
      <c r="B11685">
        <v>116.57</v>
      </c>
      <c r="C11685">
        <v>22.16563</v>
      </c>
      <c r="D11685" s="26">
        <v>18.651199999999999</v>
      </c>
    </row>
    <row r="11686" spans="1:4" x14ac:dyDescent="0.3">
      <c r="A11686" t="s">
        <v>11710</v>
      </c>
      <c r="B11686">
        <v>47.86</v>
      </c>
      <c r="C11686">
        <v>9.1149000000000004</v>
      </c>
      <c r="D11686" s="26">
        <v>7.6576000000000004</v>
      </c>
    </row>
    <row r="11687" spans="1:4" x14ac:dyDescent="0.3">
      <c r="A11687" t="s">
        <v>11711</v>
      </c>
      <c r="B11687">
        <v>188.34</v>
      </c>
      <c r="C11687">
        <v>35.861280000000001</v>
      </c>
      <c r="D11687" s="26">
        <v>30.134399999999999</v>
      </c>
    </row>
    <row r="11688" spans="1:4" x14ac:dyDescent="0.3">
      <c r="A11688" t="s">
        <v>11712</v>
      </c>
      <c r="B11688">
        <v>62.63</v>
      </c>
      <c r="C11688">
        <v>11.941839999999999</v>
      </c>
      <c r="D11688" s="26">
        <v>10.020800000000001</v>
      </c>
    </row>
    <row r="11689" spans="1:4" x14ac:dyDescent="0.3">
      <c r="A11689" t="s">
        <v>11713</v>
      </c>
      <c r="B11689">
        <v>154</v>
      </c>
      <c r="C11689">
        <v>29.197520000000001</v>
      </c>
      <c r="D11689" s="26">
        <v>24.64</v>
      </c>
    </row>
    <row r="11690" spans="1:4" x14ac:dyDescent="0.3">
      <c r="A11690" t="s">
        <v>11714</v>
      </c>
      <c r="B11690">
        <v>52.16</v>
      </c>
      <c r="C11690">
        <v>9.9406199999999991</v>
      </c>
      <c r="D11690" s="26">
        <v>8.3455999999999992</v>
      </c>
    </row>
    <row r="11691" spans="1:4" x14ac:dyDescent="0.3">
      <c r="A11691" t="s">
        <v>11715</v>
      </c>
      <c r="B11691">
        <v>34.950000000000003</v>
      </c>
      <c r="C11691">
        <v>6.6558799999999998</v>
      </c>
      <c r="D11691" s="26">
        <v>5.5920000000000005</v>
      </c>
    </row>
    <row r="11692" spans="1:4" x14ac:dyDescent="0.3">
      <c r="A11692" t="s">
        <v>11716</v>
      </c>
      <c r="B11692">
        <v>124.3</v>
      </c>
      <c r="C11692">
        <v>23.673500000000001</v>
      </c>
      <c r="D11692" s="26">
        <v>19.888000000000002</v>
      </c>
    </row>
    <row r="11693" spans="1:4" x14ac:dyDescent="0.3">
      <c r="A11693" t="s">
        <v>11717</v>
      </c>
      <c r="B11693">
        <v>573.19000000000005</v>
      </c>
      <c r="C11693">
        <v>109.18572</v>
      </c>
      <c r="D11693" s="26">
        <v>91.710400000000007</v>
      </c>
    </row>
    <row r="11694" spans="1:4" x14ac:dyDescent="0.3">
      <c r="A11694" t="s">
        <v>11718</v>
      </c>
      <c r="B11694">
        <v>114.39</v>
      </c>
      <c r="C11694">
        <v>21.804509999999901</v>
      </c>
      <c r="D11694" s="26">
        <v>18.302400000000002</v>
      </c>
    </row>
    <row r="11695" spans="1:4" x14ac:dyDescent="0.3">
      <c r="A11695" t="s">
        <v>11719</v>
      </c>
      <c r="B11695">
        <v>43.39</v>
      </c>
      <c r="C11695">
        <v>8.2629699999999993</v>
      </c>
      <c r="D11695" s="26">
        <v>6.9424000000000001</v>
      </c>
    </row>
    <row r="11696" spans="1:4" x14ac:dyDescent="0.3">
      <c r="A11696" t="s">
        <v>11720</v>
      </c>
      <c r="B11696">
        <v>73.25</v>
      </c>
      <c r="C11696">
        <v>13.93938</v>
      </c>
      <c r="D11696" s="26">
        <v>11.72</v>
      </c>
    </row>
    <row r="11697" spans="1:4" x14ac:dyDescent="0.3">
      <c r="A11697" t="s">
        <v>11721</v>
      </c>
      <c r="B11697">
        <v>80.569999999999993</v>
      </c>
      <c r="C11697">
        <v>15.36468</v>
      </c>
      <c r="D11697" s="26">
        <v>12.8912</v>
      </c>
    </row>
    <row r="11698" spans="1:4" x14ac:dyDescent="0.3">
      <c r="A11698" t="s">
        <v>11722</v>
      </c>
      <c r="B11698">
        <v>359.83</v>
      </c>
      <c r="C11698">
        <v>68.503280000000004</v>
      </c>
      <c r="D11698" s="26">
        <v>57.572800000000001</v>
      </c>
    </row>
    <row r="11699" spans="1:4" x14ac:dyDescent="0.3">
      <c r="A11699" t="s">
        <v>11723</v>
      </c>
      <c r="B11699">
        <v>380.32</v>
      </c>
      <c r="C11699">
        <v>72.440979999999996</v>
      </c>
      <c r="D11699" s="26">
        <v>60.851199999999999</v>
      </c>
    </row>
    <row r="11700" spans="1:4" x14ac:dyDescent="0.3">
      <c r="A11700" t="s">
        <v>11724</v>
      </c>
      <c r="B11700">
        <v>500.44</v>
      </c>
      <c r="C11700">
        <v>95.310270000000003</v>
      </c>
      <c r="D11700" s="26">
        <v>80.070400000000006</v>
      </c>
    </row>
    <row r="11701" spans="1:4" x14ac:dyDescent="0.3">
      <c r="A11701" t="s">
        <v>11725</v>
      </c>
      <c r="B11701">
        <v>116.75</v>
      </c>
      <c r="C11701">
        <v>22.240749999999998</v>
      </c>
      <c r="D11701" s="26">
        <v>18.68</v>
      </c>
    </row>
    <row r="11702" spans="1:4" x14ac:dyDescent="0.3">
      <c r="A11702" t="s">
        <v>11726</v>
      </c>
      <c r="B11702">
        <v>88.54</v>
      </c>
      <c r="C11702">
        <v>16.846160000000001</v>
      </c>
      <c r="D11702" s="26">
        <v>14.166400000000001</v>
      </c>
    </row>
    <row r="11703" spans="1:4" x14ac:dyDescent="0.3">
      <c r="A11703" t="s">
        <v>11727</v>
      </c>
      <c r="B11703">
        <v>51.02</v>
      </c>
      <c r="C11703">
        <v>9.7119300000000006</v>
      </c>
      <c r="D11703" s="26">
        <v>8.1631999999999998</v>
      </c>
    </row>
    <row r="11704" spans="1:4" x14ac:dyDescent="0.3">
      <c r="A11704" t="s">
        <v>11728</v>
      </c>
      <c r="B11704">
        <v>239.68</v>
      </c>
      <c r="C11704">
        <v>45.656879999999902</v>
      </c>
      <c r="D11704" s="26">
        <v>38.348800000000004</v>
      </c>
    </row>
    <row r="11705" spans="1:4" x14ac:dyDescent="0.3">
      <c r="A11705" t="s">
        <v>11729</v>
      </c>
      <c r="B11705">
        <v>104.76</v>
      </c>
      <c r="C11705">
        <v>19.97757</v>
      </c>
      <c r="D11705" s="26">
        <v>16.761600000000001</v>
      </c>
    </row>
    <row r="11706" spans="1:4" x14ac:dyDescent="0.3">
      <c r="A11706" t="s">
        <v>11730</v>
      </c>
      <c r="B11706">
        <v>228.38</v>
      </c>
      <c r="C11706">
        <v>43.542400000000001</v>
      </c>
      <c r="D11706" s="26">
        <v>36.540799999999997</v>
      </c>
    </row>
    <row r="11707" spans="1:4" x14ac:dyDescent="0.3">
      <c r="A11707" t="s">
        <v>11731</v>
      </c>
      <c r="B11707">
        <v>92.2</v>
      </c>
      <c r="C11707">
        <v>17.564810000000001</v>
      </c>
      <c r="D11707" s="26">
        <v>14.752000000000001</v>
      </c>
    </row>
    <row r="11708" spans="1:4" x14ac:dyDescent="0.3">
      <c r="A11708" t="s">
        <v>11732</v>
      </c>
      <c r="B11708">
        <v>216.08</v>
      </c>
      <c r="C11708">
        <v>41.150649999999999</v>
      </c>
      <c r="D11708" s="26">
        <v>34.572800000000001</v>
      </c>
    </row>
    <row r="11709" spans="1:4" x14ac:dyDescent="0.3">
      <c r="A11709" t="s">
        <v>11733</v>
      </c>
      <c r="B11709">
        <v>218.68</v>
      </c>
      <c r="C11709">
        <v>40.109569999999998</v>
      </c>
      <c r="D11709" s="26">
        <v>34.988800000000005</v>
      </c>
    </row>
    <row r="11710" spans="1:4" x14ac:dyDescent="0.3">
      <c r="A11710" t="s">
        <v>11734</v>
      </c>
      <c r="B11710">
        <v>134.76</v>
      </c>
      <c r="C11710">
        <v>25.672879999999999</v>
      </c>
      <c r="D11710" s="26">
        <v>21.561599999999999</v>
      </c>
    </row>
    <row r="11711" spans="1:4" x14ac:dyDescent="0.3">
      <c r="A11711" t="s">
        <v>11735</v>
      </c>
      <c r="B11711">
        <v>71.180000000000007</v>
      </c>
      <c r="C11711">
        <v>13.554119999999999</v>
      </c>
      <c r="D11711" s="26">
        <v>11.388800000000002</v>
      </c>
    </row>
    <row r="11712" spans="1:4" x14ac:dyDescent="0.3">
      <c r="A11712" t="s">
        <v>11736</v>
      </c>
      <c r="B11712">
        <v>125.12</v>
      </c>
      <c r="C11712">
        <v>23.82893</v>
      </c>
      <c r="D11712" s="26">
        <v>20.019200000000001</v>
      </c>
    </row>
    <row r="11713" spans="1:4" x14ac:dyDescent="0.3">
      <c r="A11713" t="s">
        <v>11737</v>
      </c>
      <c r="B11713">
        <v>297.66000000000003</v>
      </c>
      <c r="C11713">
        <v>56.689250000000001</v>
      </c>
      <c r="D11713" s="26">
        <v>47.625600000000006</v>
      </c>
    </row>
    <row r="11714" spans="1:4" x14ac:dyDescent="0.3">
      <c r="A11714" t="s">
        <v>11738</v>
      </c>
      <c r="B11714">
        <v>66.900000000000006</v>
      </c>
      <c r="C11714">
        <v>12.7433</v>
      </c>
      <c r="D11714" s="26">
        <v>10.704000000000001</v>
      </c>
    </row>
    <row r="11715" spans="1:4" x14ac:dyDescent="0.3">
      <c r="A11715" t="s">
        <v>11739</v>
      </c>
      <c r="B11715">
        <v>56.59</v>
      </c>
      <c r="C11715">
        <v>10.776870000000001</v>
      </c>
      <c r="D11715" s="26">
        <v>9.0544000000000011</v>
      </c>
    </row>
    <row r="11716" spans="1:4" x14ac:dyDescent="0.3">
      <c r="A11716" t="s">
        <v>11740</v>
      </c>
      <c r="B11716">
        <v>85.94</v>
      </c>
      <c r="C11716">
        <v>16.366399999999999</v>
      </c>
      <c r="D11716" s="26">
        <v>13.750399999999999</v>
      </c>
    </row>
    <row r="11717" spans="1:4" x14ac:dyDescent="0.3">
      <c r="A11717" t="s">
        <v>11741</v>
      </c>
      <c r="B11717">
        <v>95.72</v>
      </c>
      <c r="C11717">
        <v>18.227070000000001</v>
      </c>
      <c r="D11717" s="26">
        <v>15.315200000000001</v>
      </c>
    </row>
    <row r="11718" spans="1:4" x14ac:dyDescent="0.3">
      <c r="A11718" t="s">
        <v>11742</v>
      </c>
      <c r="B11718">
        <v>113.61</v>
      </c>
      <c r="C11718">
        <v>21.63946</v>
      </c>
      <c r="D11718" s="26">
        <v>18.177600000000002</v>
      </c>
    </row>
    <row r="11719" spans="1:4" x14ac:dyDescent="0.3">
      <c r="A11719" t="s">
        <v>11743</v>
      </c>
      <c r="B11719">
        <v>55.67</v>
      </c>
      <c r="C11719">
        <v>10.59769</v>
      </c>
      <c r="D11719" s="26">
        <v>8.9072000000000013</v>
      </c>
    </row>
    <row r="11720" spans="1:4" x14ac:dyDescent="0.3">
      <c r="A11720" t="s">
        <v>11744</v>
      </c>
      <c r="B11720">
        <v>14.66</v>
      </c>
      <c r="C11720">
        <v>2.7904899999999899</v>
      </c>
      <c r="D11720" s="26">
        <v>2.3456000000000001</v>
      </c>
    </row>
    <row r="11721" spans="1:4" x14ac:dyDescent="0.3">
      <c r="A11721" t="s">
        <v>11745</v>
      </c>
      <c r="B11721">
        <v>238.93</v>
      </c>
      <c r="C11721">
        <v>45.51144</v>
      </c>
      <c r="D11721" s="26">
        <v>38.2288</v>
      </c>
    </row>
    <row r="11722" spans="1:4" x14ac:dyDescent="0.3">
      <c r="A11722" t="s">
        <v>11746</v>
      </c>
      <c r="B11722">
        <v>8.76</v>
      </c>
      <c r="C11722">
        <v>1.6680699999999999</v>
      </c>
      <c r="D11722" s="26">
        <v>1.4016</v>
      </c>
    </row>
    <row r="11723" spans="1:4" x14ac:dyDescent="0.3">
      <c r="A11723" t="s">
        <v>11747</v>
      </c>
      <c r="B11723">
        <v>77.87</v>
      </c>
      <c r="C11723">
        <v>14.83178</v>
      </c>
      <c r="D11723" s="26">
        <v>12.459200000000001</v>
      </c>
    </row>
    <row r="11724" spans="1:4" x14ac:dyDescent="0.3">
      <c r="A11724" t="s">
        <v>11748</v>
      </c>
      <c r="B11724">
        <v>118.27</v>
      </c>
      <c r="C11724">
        <v>22.522509999999901</v>
      </c>
      <c r="D11724" s="26">
        <v>18.923200000000001</v>
      </c>
    </row>
    <row r="11725" spans="1:4" x14ac:dyDescent="0.3">
      <c r="A11725" t="s">
        <v>11749</v>
      </c>
      <c r="B11725">
        <v>62.85</v>
      </c>
      <c r="C11725">
        <v>11.968529999999999</v>
      </c>
      <c r="D11725" s="26">
        <v>10.056000000000001</v>
      </c>
    </row>
    <row r="11726" spans="1:4" x14ac:dyDescent="0.3">
      <c r="A11726" t="s">
        <v>11750</v>
      </c>
      <c r="B11726">
        <v>50.79</v>
      </c>
      <c r="C11726">
        <v>9.6748700000000003</v>
      </c>
      <c r="D11726" s="26">
        <v>8.1264000000000003</v>
      </c>
    </row>
    <row r="11727" spans="1:4" x14ac:dyDescent="0.3">
      <c r="A11727" t="s">
        <v>11751</v>
      </c>
      <c r="B11727">
        <v>33.4</v>
      </c>
      <c r="C11727">
        <v>6.3598800000000004</v>
      </c>
      <c r="D11727" s="26">
        <v>5.3440000000000003</v>
      </c>
    </row>
    <row r="11728" spans="1:4" x14ac:dyDescent="0.3">
      <c r="A11728" t="s">
        <v>11752</v>
      </c>
      <c r="B11728">
        <v>41.37</v>
      </c>
      <c r="C11728">
        <v>7.8761599999999996</v>
      </c>
      <c r="D11728" s="26">
        <v>6.6191999999999993</v>
      </c>
    </row>
    <row r="11729" spans="1:4" x14ac:dyDescent="0.3">
      <c r="A11729" t="s">
        <v>11753</v>
      </c>
      <c r="B11729">
        <v>81.069999999999993</v>
      </c>
      <c r="C11729">
        <v>15.45472</v>
      </c>
      <c r="D11729" s="26">
        <v>12.9712</v>
      </c>
    </row>
    <row r="11730" spans="1:4" x14ac:dyDescent="0.3">
      <c r="A11730" t="s">
        <v>11754</v>
      </c>
      <c r="B11730">
        <v>88.36</v>
      </c>
      <c r="C11730">
        <v>16.844889999999999</v>
      </c>
      <c r="D11730" s="26">
        <v>14.137600000000001</v>
      </c>
    </row>
    <row r="11731" spans="1:4" x14ac:dyDescent="0.3">
      <c r="A11731" t="s">
        <v>11755</v>
      </c>
      <c r="B11731">
        <v>139.33000000000001</v>
      </c>
      <c r="C11731">
        <v>26.557279999999999</v>
      </c>
      <c r="D11731" s="26">
        <v>22.292800000000003</v>
      </c>
    </row>
    <row r="11732" spans="1:4" x14ac:dyDescent="0.3">
      <c r="A11732" t="s">
        <v>11756</v>
      </c>
      <c r="B11732">
        <v>64.61</v>
      </c>
      <c r="C11732">
        <v>12.315849999999999</v>
      </c>
      <c r="D11732" s="26">
        <v>10.3376</v>
      </c>
    </row>
    <row r="11733" spans="1:4" x14ac:dyDescent="0.3">
      <c r="A11733" t="s">
        <v>11757</v>
      </c>
      <c r="B11733">
        <v>43.2</v>
      </c>
      <c r="C11733">
        <v>8.2340199999999992</v>
      </c>
      <c r="D11733" s="26">
        <v>6.9120000000000008</v>
      </c>
    </row>
    <row r="11734" spans="1:4" x14ac:dyDescent="0.3">
      <c r="A11734" t="s">
        <v>11758</v>
      </c>
      <c r="B11734">
        <v>117.97</v>
      </c>
      <c r="C11734">
        <v>22.490189999999998</v>
      </c>
      <c r="D11734" s="26">
        <v>18.8752</v>
      </c>
    </row>
    <row r="11735" spans="1:4" x14ac:dyDescent="0.3">
      <c r="A11735" t="s">
        <v>11759</v>
      </c>
      <c r="B11735">
        <v>39.43</v>
      </c>
      <c r="C11735">
        <v>7.5162599999999999</v>
      </c>
      <c r="D11735" s="26">
        <v>6.3087999999999997</v>
      </c>
    </row>
    <row r="11736" spans="1:4" x14ac:dyDescent="0.3">
      <c r="A11736" t="s">
        <v>11760</v>
      </c>
      <c r="B11736">
        <v>92.53</v>
      </c>
      <c r="C11736">
        <v>17.637029999999999</v>
      </c>
      <c r="D11736" s="26">
        <v>14.8048</v>
      </c>
    </row>
    <row r="11737" spans="1:4" x14ac:dyDescent="0.3">
      <c r="A11737" t="s">
        <v>11761</v>
      </c>
      <c r="B11737">
        <v>87.67</v>
      </c>
      <c r="C11737">
        <v>16.71116</v>
      </c>
      <c r="D11737" s="26">
        <v>14.027200000000001</v>
      </c>
    </row>
    <row r="11738" spans="1:4" x14ac:dyDescent="0.3">
      <c r="A11738" t="s">
        <v>11762</v>
      </c>
      <c r="B11738">
        <v>115.11</v>
      </c>
      <c r="C11738">
        <v>21.939150000000001</v>
      </c>
      <c r="D11738" s="26">
        <v>18.4176</v>
      </c>
    </row>
    <row r="11739" spans="1:4" x14ac:dyDescent="0.3">
      <c r="A11739" t="s">
        <v>11763</v>
      </c>
      <c r="B11739">
        <v>94</v>
      </c>
      <c r="C11739">
        <v>17.918569999999999</v>
      </c>
      <c r="D11739" s="26">
        <v>15.040000000000001</v>
      </c>
    </row>
    <row r="11740" spans="1:4" x14ac:dyDescent="0.3">
      <c r="A11740" t="s">
        <v>11764</v>
      </c>
      <c r="B11740">
        <v>43.87</v>
      </c>
      <c r="C11740">
        <v>8.3639399999999995</v>
      </c>
      <c r="D11740" s="26">
        <v>7.0191999999999997</v>
      </c>
    </row>
    <row r="11741" spans="1:4" x14ac:dyDescent="0.3">
      <c r="A11741" t="s">
        <v>11765</v>
      </c>
      <c r="B11741">
        <v>77.05</v>
      </c>
      <c r="C11741">
        <v>14.68782</v>
      </c>
      <c r="D11741" s="26">
        <v>12.327999999999999</v>
      </c>
    </row>
    <row r="11742" spans="1:4" x14ac:dyDescent="0.3">
      <c r="A11742" t="s">
        <v>11766</v>
      </c>
      <c r="B11742">
        <v>26.09</v>
      </c>
      <c r="C11742">
        <v>4.9725599999999996</v>
      </c>
      <c r="D11742" s="26">
        <v>4.1744000000000003</v>
      </c>
    </row>
    <row r="11743" spans="1:4" x14ac:dyDescent="0.3">
      <c r="A11743" t="s">
        <v>11767</v>
      </c>
      <c r="B11743">
        <v>74.81</v>
      </c>
      <c r="C11743">
        <v>14.26127</v>
      </c>
      <c r="D11743" s="26">
        <v>11.9696</v>
      </c>
    </row>
    <row r="11744" spans="1:4" x14ac:dyDescent="0.3">
      <c r="A11744" t="s">
        <v>11768</v>
      </c>
      <c r="B11744">
        <v>71.8</v>
      </c>
      <c r="C11744">
        <v>13.686549999999899</v>
      </c>
      <c r="D11744" s="26">
        <v>11.488</v>
      </c>
    </row>
    <row r="11745" spans="1:4" x14ac:dyDescent="0.3">
      <c r="A11745" t="s">
        <v>11769</v>
      </c>
      <c r="B11745">
        <v>17.05</v>
      </c>
      <c r="C11745">
        <v>3.24948999999999</v>
      </c>
      <c r="D11745" s="26">
        <v>2.7280000000000002</v>
      </c>
    </row>
    <row r="11746" spans="1:4" x14ac:dyDescent="0.3">
      <c r="A11746" t="s">
        <v>11770</v>
      </c>
      <c r="B11746">
        <v>49.74</v>
      </c>
      <c r="C11746">
        <v>9.4825599999999994</v>
      </c>
      <c r="D11746" s="26">
        <v>7.9584000000000001</v>
      </c>
    </row>
    <row r="11747" spans="1:4" x14ac:dyDescent="0.3">
      <c r="A11747" t="s">
        <v>11771</v>
      </c>
      <c r="B11747">
        <v>82.01</v>
      </c>
      <c r="C11747">
        <v>15.63536</v>
      </c>
      <c r="D11747" s="26">
        <v>13.121600000000001</v>
      </c>
    </row>
    <row r="11748" spans="1:4" x14ac:dyDescent="0.3">
      <c r="A11748" t="s">
        <v>11772</v>
      </c>
      <c r="B11748">
        <v>143.13</v>
      </c>
      <c r="C11748">
        <v>27.280279999999902</v>
      </c>
      <c r="D11748" s="26">
        <v>22.9008</v>
      </c>
    </row>
    <row r="11749" spans="1:4" x14ac:dyDescent="0.3">
      <c r="A11749" t="s">
        <v>11773</v>
      </c>
      <c r="B11749">
        <v>32.299999999999997</v>
      </c>
      <c r="C11749">
        <v>6.1538599999999999</v>
      </c>
      <c r="D11749" s="26">
        <v>5.1679999999999993</v>
      </c>
    </row>
    <row r="11750" spans="1:4" x14ac:dyDescent="0.3">
      <c r="A11750" t="s">
        <v>11774</v>
      </c>
      <c r="B11750">
        <v>109.52</v>
      </c>
      <c r="C11750">
        <v>20.87931</v>
      </c>
      <c r="D11750" s="26">
        <v>17.523199999999999</v>
      </c>
    </row>
    <row r="11751" spans="1:4" x14ac:dyDescent="0.3">
      <c r="A11751" t="s">
        <v>11775</v>
      </c>
      <c r="B11751">
        <v>75.94</v>
      </c>
      <c r="C11751">
        <v>14.477889999999899</v>
      </c>
      <c r="D11751" s="26">
        <v>12.150399999999999</v>
      </c>
    </row>
    <row r="11752" spans="1:4" x14ac:dyDescent="0.3">
      <c r="A11752" t="s">
        <v>11776</v>
      </c>
      <c r="B11752">
        <v>92.14</v>
      </c>
      <c r="C11752">
        <v>17.546859999999999</v>
      </c>
      <c r="D11752" s="26">
        <v>14.7424</v>
      </c>
    </row>
    <row r="11753" spans="1:4" x14ac:dyDescent="0.3">
      <c r="A11753" t="s">
        <v>11777</v>
      </c>
      <c r="B11753">
        <v>76.510000000000005</v>
      </c>
      <c r="C11753">
        <v>14.5739</v>
      </c>
      <c r="D11753" s="26">
        <v>12.241600000000002</v>
      </c>
    </row>
    <row r="11754" spans="1:4" x14ac:dyDescent="0.3">
      <c r="A11754" t="s">
        <v>11778</v>
      </c>
      <c r="B11754">
        <v>14.44</v>
      </c>
      <c r="C11754">
        <v>2.74907999999999</v>
      </c>
      <c r="D11754" s="26">
        <v>2.3104</v>
      </c>
    </row>
    <row r="11755" spans="1:4" x14ac:dyDescent="0.3">
      <c r="A11755" t="s">
        <v>11779</v>
      </c>
      <c r="B11755">
        <v>56.18</v>
      </c>
      <c r="C11755">
        <v>10.69877</v>
      </c>
      <c r="D11755" s="26">
        <v>8.9887999999999995</v>
      </c>
    </row>
    <row r="11756" spans="1:4" x14ac:dyDescent="0.3">
      <c r="A11756" t="s">
        <v>11780</v>
      </c>
      <c r="B11756">
        <v>71.239999999999995</v>
      </c>
      <c r="C11756">
        <v>13.56456</v>
      </c>
      <c r="D11756" s="26">
        <v>11.398399999999999</v>
      </c>
    </row>
    <row r="11757" spans="1:4" x14ac:dyDescent="0.3">
      <c r="A11757" t="s">
        <v>11781</v>
      </c>
      <c r="B11757">
        <v>65.47</v>
      </c>
      <c r="C11757">
        <v>12.46766</v>
      </c>
      <c r="D11757" s="26">
        <v>10.475199999999999</v>
      </c>
    </row>
    <row r="11758" spans="1:4" x14ac:dyDescent="0.3">
      <c r="A11758" t="s">
        <v>11782</v>
      </c>
      <c r="B11758">
        <v>79.930000000000007</v>
      </c>
      <c r="C11758">
        <v>15.21991</v>
      </c>
      <c r="D11758" s="26">
        <v>12.788800000000002</v>
      </c>
    </row>
    <row r="11759" spans="1:4" x14ac:dyDescent="0.3">
      <c r="A11759" t="s">
        <v>11783</v>
      </c>
      <c r="B11759">
        <v>122.16</v>
      </c>
      <c r="C11759">
        <v>23.260619999999999</v>
      </c>
      <c r="D11759" s="26">
        <v>19.5456</v>
      </c>
    </row>
    <row r="11760" spans="1:4" x14ac:dyDescent="0.3">
      <c r="A11760" t="s">
        <v>11784</v>
      </c>
      <c r="B11760">
        <v>47.28</v>
      </c>
      <c r="C11760">
        <v>9.0012299999999996</v>
      </c>
      <c r="D11760" s="26">
        <v>7.5648</v>
      </c>
    </row>
    <row r="11761" spans="1:4" x14ac:dyDescent="0.3">
      <c r="A11761" t="s">
        <v>11785</v>
      </c>
      <c r="B11761">
        <v>24.98</v>
      </c>
      <c r="C11761">
        <v>4.7583500000000001</v>
      </c>
      <c r="D11761" s="26">
        <v>3.9968000000000004</v>
      </c>
    </row>
    <row r="11762" spans="1:4" x14ac:dyDescent="0.3">
      <c r="A11762" t="s">
        <v>11786</v>
      </c>
      <c r="B11762">
        <v>16.93</v>
      </c>
      <c r="C11762">
        <v>3.2239</v>
      </c>
      <c r="D11762" s="26">
        <v>2.7088000000000001</v>
      </c>
    </row>
    <row r="11763" spans="1:4" x14ac:dyDescent="0.3">
      <c r="A11763" t="s">
        <v>11787</v>
      </c>
      <c r="B11763">
        <v>44.62</v>
      </c>
      <c r="C11763">
        <v>8.4936000000000007</v>
      </c>
      <c r="D11763" s="26">
        <v>7.1391999999999998</v>
      </c>
    </row>
    <row r="11764" spans="1:4" x14ac:dyDescent="0.3">
      <c r="A11764" t="s">
        <v>11788</v>
      </c>
      <c r="B11764">
        <v>68.489999999999995</v>
      </c>
      <c r="C11764">
        <v>13.04785</v>
      </c>
      <c r="D11764" s="26">
        <v>10.958399999999999</v>
      </c>
    </row>
    <row r="11765" spans="1:4" x14ac:dyDescent="0.3">
      <c r="A11765" t="s">
        <v>11789</v>
      </c>
      <c r="B11765">
        <v>27.16</v>
      </c>
      <c r="C11765">
        <v>5.1705500000000004</v>
      </c>
      <c r="D11765" s="26">
        <v>4.3456000000000001</v>
      </c>
    </row>
    <row r="11766" spans="1:4" x14ac:dyDescent="0.3">
      <c r="A11766" t="s">
        <v>11790</v>
      </c>
      <c r="B11766">
        <v>62.97</v>
      </c>
      <c r="C11766">
        <v>11.98884</v>
      </c>
      <c r="D11766" s="26">
        <v>10.075200000000001</v>
      </c>
    </row>
    <row r="11767" spans="1:4" x14ac:dyDescent="0.3">
      <c r="A11767" t="s">
        <v>11791</v>
      </c>
      <c r="B11767">
        <v>85.68</v>
      </c>
      <c r="C11767">
        <v>16.315090000000001</v>
      </c>
      <c r="D11767" s="26">
        <v>13.708800000000002</v>
      </c>
    </row>
    <row r="11768" spans="1:4" x14ac:dyDescent="0.3">
      <c r="A11768" t="s">
        <v>11792</v>
      </c>
      <c r="B11768">
        <v>24.48</v>
      </c>
      <c r="C11768">
        <v>4.6618199999999996</v>
      </c>
      <c r="D11768" s="26">
        <v>3.9168000000000003</v>
      </c>
    </row>
    <row r="11769" spans="1:4" x14ac:dyDescent="0.3">
      <c r="A11769" t="s">
        <v>11793</v>
      </c>
      <c r="B11769">
        <v>91.04</v>
      </c>
      <c r="C11769">
        <v>15.09197</v>
      </c>
      <c r="D11769" s="26">
        <v>14.566400000000002</v>
      </c>
    </row>
    <row r="11770" spans="1:4" x14ac:dyDescent="0.3">
      <c r="A11770" t="s">
        <v>11794</v>
      </c>
      <c r="B11770">
        <v>50.32</v>
      </c>
      <c r="C11770">
        <v>9.5811200000000003</v>
      </c>
      <c r="D11770" s="26">
        <v>8.0511999999999997</v>
      </c>
    </row>
    <row r="11771" spans="1:4" x14ac:dyDescent="0.3">
      <c r="A11771" t="s">
        <v>11795</v>
      </c>
      <c r="B11771">
        <v>41.47</v>
      </c>
      <c r="C11771">
        <v>7.8952399999999896</v>
      </c>
      <c r="D11771" s="26">
        <v>6.6352000000000002</v>
      </c>
    </row>
    <row r="11772" spans="1:4" x14ac:dyDescent="0.3">
      <c r="A11772" t="s">
        <v>11796</v>
      </c>
      <c r="B11772">
        <v>175.2</v>
      </c>
      <c r="C11772">
        <v>33.36383</v>
      </c>
      <c r="D11772" s="26">
        <v>28.032</v>
      </c>
    </row>
    <row r="11773" spans="1:4" x14ac:dyDescent="0.3">
      <c r="A11773" t="s">
        <v>11797</v>
      </c>
      <c r="B11773">
        <v>105.78</v>
      </c>
      <c r="C11773">
        <v>20.14395</v>
      </c>
      <c r="D11773" s="26">
        <v>16.924800000000001</v>
      </c>
    </row>
    <row r="11774" spans="1:4" x14ac:dyDescent="0.3">
      <c r="A11774" t="s">
        <v>11798</v>
      </c>
      <c r="B11774">
        <v>29.06</v>
      </c>
      <c r="C11774">
        <v>5.5314300000000003</v>
      </c>
      <c r="D11774" s="26">
        <v>4.6495999999999995</v>
      </c>
    </row>
    <row r="11775" spans="1:4" x14ac:dyDescent="0.3">
      <c r="A11775" t="s">
        <v>11799</v>
      </c>
      <c r="B11775">
        <v>29.12</v>
      </c>
      <c r="C11775">
        <v>5.5507399999999896</v>
      </c>
      <c r="D11775" s="26">
        <v>4.6592000000000002</v>
      </c>
    </row>
    <row r="11776" spans="1:4" x14ac:dyDescent="0.3">
      <c r="A11776" t="s">
        <v>11800</v>
      </c>
      <c r="B11776">
        <v>21.24</v>
      </c>
      <c r="C11776">
        <v>4.0437399999999997</v>
      </c>
      <c r="D11776" s="26">
        <v>3.3983999999999996</v>
      </c>
    </row>
    <row r="11777" spans="1:4" x14ac:dyDescent="0.3">
      <c r="A11777" t="s">
        <v>11801</v>
      </c>
      <c r="B11777">
        <v>26.41</v>
      </c>
      <c r="C11777">
        <v>5.0291300000000003</v>
      </c>
      <c r="D11777" s="26">
        <v>4.2256</v>
      </c>
    </row>
    <row r="11778" spans="1:4" x14ac:dyDescent="0.3">
      <c r="A11778" t="s">
        <v>11802</v>
      </c>
      <c r="B11778">
        <v>95.62</v>
      </c>
      <c r="C11778">
        <v>18.211369999999999</v>
      </c>
      <c r="D11778" s="26">
        <v>15.299200000000001</v>
      </c>
    </row>
    <row r="11779" spans="1:4" x14ac:dyDescent="0.3">
      <c r="A11779" t="s">
        <v>11803</v>
      </c>
      <c r="B11779">
        <v>47.39</v>
      </c>
      <c r="C11779">
        <v>9.0228099999999998</v>
      </c>
      <c r="D11779" s="26">
        <v>7.5823999999999998</v>
      </c>
    </row>
    <row r="11780" spans="1:4" x14ac:dyDescent="0.3">
      <c r="A11780" t="s">
        <v>11804</v>
      </c>
      <c r="B11780">
        <v>149.54</v>
      </c>
      <c r="C11780">
        <v>28.475570000000001</v>
      </c>
      <c r="D11780" s="26">
        <v>23.926400000000001</v>
      </c>
    </row>
    <row r="11781" spans="1:4" x14ac:dyDescent="0.3">
      <c r="A11781" t="s">
        <v>11805</v>
      </c>
      <c r="B11781">
        <v>29.48</v>
      </c>
      <c r="C11781">
        <v>5.6138500000000002</v>
      </c>
      <c r="D11781" s="26">
        <v>4.7168000000000001</v>
      </c>
    </row>
    <row r="11782" spans="1:4" x14ac:dyDescent="0.3">
      <c r="A11782" t="s">
        <v>11806</v>
      </c>
      <c r="B11782">
        <v>58.62</v>
      </c>
      <c r="C11782">
        <v>11.16395</v>
      </c>
      <c r="D11782" s="26">
        <v>9.3791999999999991</v>
      </c>
    </row>
    <row r="11783" spans="1:4" x14ac:dyDescent="0.3">
      <c r="A11783" t="s">
        <v>11807</v>
      </c>
      <c r="B11783">
        <v>41.23</v>
      </c>
      <c r="C11783">
        <v>7.8500699999999997</v>
      </c>
      <c r="D11783" s="26">
        <v>6.5968</v>
      </c>
    </row>
    <row r="11784" spans="1:4" x14ac:dyDescent="0.3">
      <c r="A11784" t="s">
        <v>11808</v>
      </c>
      <c r="B11784">
        <v>43.25</v>
      </c>
      <c r="C11784">
        <v>8.2335799999999999</v>
      </c>
      <c r="D11784" s="26">
        <v>6.92</v>
      </c>
    </row>
    <row r="11785" spans="1:4" x14ac:dyDescent="0.3">
      <c r="A11785" t="s">
        <v>11809</v>
      </c>
      <c r="B11785">
        <v>66.73</v>
      </c>
      <c r="C11785">
        <v>12.70734</v>
      </c>
      <c r="D11785" s="26">
        <v>10.6768</v>
      </c>
    </row>
    <row r="11786" spans="1:4" x14ac:dyDescent="0.3">
      <c r="A11786" t="s">
        <v>11810</v>
      </c>
      <c r="B11786">
        <v>37.97</v>
      </c>
      <c r="C11786">
        <v>7.2339599999999997</v>
      </c>
      <c r="D11786" s="26">
        <v>6.0751999999999997</v>
      </c>
    </row>
    <row r="11787" spans="1:4" x14ac:dyDescent="0.3">
      <c r="A11787" t="s">
        <v>11811</v>
      </c>
      <c r="B11787">
        <v>29.87</v>
      </c>
      <c r="C11787">
        <v>5.6898200000000001</v>
      </c>
      <c r="D11787" s="26">
        <v>4.7792000000000003</v>
      </c>
    </row>
    <row r="11788" spans="1:4" x14ac:dyDescent="0.3">
      <c r="A11788" t="s">
        <v>11812</v>
      </c>
      <c r="B11788">
        <v>30.43</v>
      </c>
      <c r="C11788">
        <v>5.7924100000000003</v>
      </c>
      <c r="D11788" s="26">
        <v>4.8688000000000002</v>
      </c>
    </row>
    <row r="11789" spans="1:4" x14ac:dyDescent="0.3">
      <c r="A11789" t="s">
        <v>11813</v>
      </c>
      <c r="B11789">
        <v>107.35</v>
      </c>
      <c r="C11789">
        <v>20.444939999999999</v>
      </c>
      <c r="D11789" s="26">
        <v>17.175999999999998</v>
      </c>
    </row>
    <row r="11790" spans="1:4" x14ac:dyDescent="0.3">
      <c r="A11790" t="s">
        <v>11814</v>
      </c>
      <c r="B11790">
        <v>221.76</v>
      </c>
      <c r="C11790">
        <v>42.232970000000002</v>
      </c>
      <c r="D11790" s="26">
        <v>35.4816</v>
      </c>
    </row>
    <row r="11791" spans="1:4" x14ac:dyDescent="0.3">
      <c r="A11791" t="s">
        <v>11815</v>
      </c>
      <c r="B11791">
        <v>60.68</v>
      </c>
      <c r="C11791">
        <v>11.55719</v>
      </c>
      <c r="D11791" s="26">
        <v>9.7088000000000001</v>
      </c>
    </row>
    <row r="11792" spans="1:4" x14ac:dyDescent="0.3">
      <c r="A11792" t="s">
        <v>11816</v>
      </c>
      <c r="B11792">
        <v>34.57</v>
      </c>
      <c r="C11792">
        <v>6.5869299999999997</v>
      </c>
      <c r="D11792" s="26">
        <v>5.5312000000000001</v>
      </c>
    </row>
    <row r="11793" spans="1:4" x14ac:dyDescent="0.3">
      <c r="A11793" t="s">
        <v>11817</v>
      </c>
      <c r="B11793">
        <v>71.55</v>
      </c>
      <c r="C11793">
        <v>13.623290000000001</v>
      </c>
      <c r="D11793" s="26">
        <v>11.448</v>
      </c>
    </row>
    <row r="11794" spans="1:4" x14ac:dyDescent="0.3">
      <c r="A11794" t="s">
        <v>11818</v>
      </c>
      <c r="B11794">
        <v>148.58000000000001</v>
      </c>
      <c r="C11794">
        <v>28.293810000000001</v>
      </c>
      <c r="D11794" s="26">
        <v>23.772800000000004</v>
      </c>
    </row>
    <row r="11795" spans="1:4" x14ac:dyDescent="0.3">
      <c r="A11795" t="s">
        <v>11819</v>
      </c>
      <c r="B11795">
        <v>45.42</v>
      </c>
      <c r="C11795">
        <v>8.6510800000000003</v>
      </c>
      <c r="D11795" s="26">
        <v>7.2672000000000008</v>
      </c>
    </row>
    <row r="11796" spans="1:4" x14ac:dyDescent="0.3">
      <c r="A11796" t="s">
        <v>11820</v>
      </c>
      <c r="B11796">
        <v>100.15</v>
      </c>
      <c r="C11796">
        <v>19.071179999999998</v>
      </c>
      <c r="D11796" s="26">
        <v>16.024000000000001</v>
      </c>
    </row>
    <row r="11797" spans="1:4" x14ac:dyDescent="0.3">
      <c r="A11797" t="s">
        <v>11821</v>
      </c>
      <c r="B11797">
        <v>53.71</v>
      </c>
      <c r="C11797">
        <v>10.229419999999999</v>
      </c>
      <c r="D11797" s="26">
        <v>8.5936000000000003</v>
      </c>
    </row>
    <row r="11798" spans="1:4" x14ac:dyDescent="0.3">
      <c r="A11798" t="s">
        <v>11822</v>
      </c>
      <c r="B11798">
        <v>39.270000000000003</v>
      </c>
      <c r="C11798">
        <v>7.4782000000000002</v>
      </c>
      <c r="D11798" s="26">
        <v>6.2832000000000008</v>
      </c>
    </row>
    <row r="11799" spans="1:4" x14ac:dyDescent="0.3">
      <c r="A11799" t="s">
        <v>11823</v>
      </c>
      <c r="B11799">
        <v>23.48</v>
      </c>
      <c r="C11799">
        <v>4.47112</v>
      </c>
      <c r="D11799" s="26">
        <v>3.7568000000000001</v>
      </c>
    </row>
    <row r="11800" spans="1:4" x14ac:dyDescent="0.3">
      <c r="A11800" t="s">
        <v>11824</v>
      </c>
      <c r="B11800">
        <v>65.83</v>
      </c>
      <c r="C11800">
        <v>12.53402</v>
      </c>
      <c r="D11800" s="26">
        <v>10.5328</v>
      </c>
    </row>
    <row r="11801" spans="1:4" x14ac:dyDescent="0.3">
      <c r="A11801" t="s">
        <v>11825</v>
      </c>
      <c r="B11801">
        <v>43.77</v>
      </c>
      <c r="C11801">
        <v>8.3390900000000006</v>
      </c>
      <c r="D11801" s="26">
        <v>7.0032000000000005</v>
      </c>
    </row>
    <row r="11802" spans="1:4" x14ac:dyDescent="0.3">
      <c r="A11802" t="s">
        <v>11826</v>
      </c>
      <c r="B11802">
        <v>32.909999999999997</v>
      </c>
      <c r="C11802">
        <v>6.2677699999999996</v>
      </c>
      <c r="D11802" s="26">
        <v>5.2655999999999992</v>
      </c>
    </row>
    <row r="11803" spans="1:4" x14ac:dyDescent="0.3">
      <c r="A11803" t="s">
        <v>11827</v>
      </c>
      <c r="B11803">
        <v>33.33</v>
      </c>
      <c r="C11803">
        <v>6.3496800000000002</v>
      </c>
      <c r="D11803" s="26">
        <v>5.3327999999999998</v>
      </c>
    </row>
    <row r="11804" spans="1:4" x14ac:dyDescent="0.3">
      <c r="A11804" t="s">
        <v>11828</v>
      </c>
      <c r="B11804">
        <v>73.260000000000005</v>
      </c>
      <c r="C11804">
        <v>13.951169999999999</v>
      </c>
      <c r="D11804" s="26">
        <v>11.7216</v>
      </c>
    </row>
    <row r="11805" spans="1:4" x14ac:dyDescent="0.3">
      <c r="A11805" t="s">
        <v>11829</v>
      </c>
      <c r="B11805">
        <v>23.58</v>
      </c>
      <c r="C11805">
        <v>4.4892899999999996</v>
      </c>
      <c r="D11805" s="26">
        <v>3.7727999999999997</v>
      </c>
    </row>
    <row r="11806" spans="1:4" x14ac:dyDescent="0.3">
      <c r="A11806" t="s">
        <v>11830</v>
      </c>
      <c r="B11806">
        <v>210.68</v>
      </c>
      <c r="C11806">
        <v>40.118629999999897</v>
      </c>
      <c r="D11806" s="26">
        <v>33.708800000000004</v>
      </c>
    </row>
    <row r="11807" spans="1:4" x14ac:dyDescent="0.3">
      <c r="A11807" t="s">
        <v>11831</v>
      </c>
      <c r="B11807">
        <v>176.25</v>
      </c>
      <c r="C11807">
        <v>33.563540000000003</v>
      </c>
      <c r="D11807" s="26">
        <v>28.2</v>
      </c>
    </row>
    <row r="11808" spans="1:4" x14ac:dyDescent="0.3">
      <c r="A11808" t="s">
        <v>11832</v>
      </c>
      <c r="B11808">
        <v>148.63999999999999</v>
      </c>
      <c r="C11808">
        <v>28.306239999999999</v>
      </c>
      <c r="D11808" s="26">
        <v>23.782399999999999</v>
      </c>
    </row>
    <row r="11809" spans="1:4" x14ac:dyDescent="0.3">
      <c r="A11809" t="s">
        <v>11833</v>
      </c>
      <c r="B11809">
        <v>212</v>
      </c>
      <c r="C11809">
        <v>40.372120000000002</v>
      </c>
      <c r="D11809" s="26">
        <v>33.92</v>
      </c>
    </row>
    <row r="11810" spans="1:4" x14ac:dyDescent="0.3">
      <c r="A11810" t="s">
        <v>11834</v>
      </c>
      <c r="B11810">
        <v>67.52</v>
      </c>
      <c r="C11810">
        <v>12.85647</v>
      </c>
      <c r="D11810" s="26">
        <v>10.8032</v>
      </c>
    </row>
    <row r="11811" spans="1:4" x14ac:dyDescent="0.3">
      <c r="A11811" t="s">
        <v>11835</v>
      </c>
      <c r="B11811">
        <v>42.22</v>
      </c>
      <c r="C11811">
        <v>8.0416799999999995</v>
      </c>
      <c r="D11811" s="26">
        <v>6.7552000000000003</v>
      </c>
    </row>
    <row r="11812" spans="1:4" x14ac:dyDescent="0.3">
      <c r="A11812" t="s">
        <v>11836</v>
      </c>
      <c r="B11812">
        <v>48.19</v>
      </c>
      <c r="C11812">
        <v>9.1795399999999994</v>
      </c>
      <c r="D11812" s="26">
        <v>7.7103999999999999</v>
      </c>
    </row>
    <row r="11813" spans="1:4" x14ac:dyDescent="0.3">
      <c r="A11813" t="s">
        <v>11837</v>
      </c>
      <c r="B11813">
        <v>90.35</v>
      </c>
      <c r="C11813">
        <v>17.20731</v>
      </c>
      <c r="D11813" s="26">
        <v>14.456</v>
      </c>
    </row>
    <row r="11814" spans="1:4" x14ac:dyDescent="0.3">
      <c r="A11814" t="s">
        <v>11838</v>
      </c>
      <c r="B11814">
        <v>41.97</v>
      </c>
      <c r="C11814">
        <v>7.9913699999999999</v>
      </c>
      <c r="D11814" s="26">
        <v>6.7152000000000003</v>
      </c>
    </row>
    <row r="11815" spans="1:4" x14ac:dyDescent="0.3">
      <c r="A11815" t="s">
        <v>11839</v>
      </c>
      <c r="B11815">
        <v>160.32</v>
      </c>
      <c r="C11815">
        <v>30.53069</v>
      </c>
      <c r="D11815" s="26">
        <v>25.651199999999999</v>
      </c>
    </row>
    <row r="11816" spans="1:4" x14ac:dyDescent="0.3">
      <c r="A11816" t="s">
        <v>11840</v>
      </c>
      <c r="B11816">
        <v>70.33</v>
      </c>
      <c r="C11816">
        <v>13.398489999999899</v>
      </c>
      <c r="D11816" s="26">
        <v>11.252800000000001</v>
      </c>
    </row>
    <row r="11817" spans="1:4" x14ac:dyDescent="0.3">
      <c r="A11817" t="s">
        <v>11841</v>
      </c>
      <c r="B11817">
        <v>121.7</v>
      </c>
      <c r="C11817">
        <v>23.17643</v>
      </c>
      <c r="D11817" s="26">
        <v>19.472000000000001</v>
      </c>
    </row>
    <row r="11818" spans="1:4" x14ac:dyDescent="0.3">
      <c r="A11818" t="s">
        <v>11842</v>
      </c>
      <c r="B11818">
        <v>69.94</v>
      </c>
      <c r="C11818">
        <v>13.318949999999999</v>
      </c>
      <c r="D11818" s="26">
        <v>11.1904</v>
      </c>
    </row>
    <row r="11819" spans="1:4" x14ac:dyDescent="0.3">
      <c r="A11819" t="s">
        <v>11843</v>
      </c>
      <c r="B11819">
        <v>139.65</v>
      </c>
      <c r="C11819">
        <v>26.594149999999999</v>
      </c>
      <c r="D11819" s="26">
        <v>22.344000000000001</v>
      </c>
    </row>
    <row r="11820" spans="1:4" x14ac:dyDescent="0.3">
      <c r="A11820" t="s">
        <v>11844</v>
      </c>
      <c r="B11820">
        <v>60.68</v>
      </c>
      <c r="C11820">
        <v>11.57494</v>
      </c>
      <c r="D11820" s="26">
        <v>9.7088000000000001</v>
      </c>
    </row>
    <row r="11821" spans="1:4" x14ac:dyDescent="0.3">
      <c r="A11821" t="s">
        <v>11845</v>
      </c>
      <c r="B11821">
        <v>96.07</v>
      </c>
      <c r="C11821">
        <v>18.313469999999999</v>
      </c>
      <c r="D11821" s="26">
        <v>15.3712</v>
      </c>
    </row>
    <row r="11822" spans="1:4" x14ac:dyDescent="0.3">
      <c r="A11822" t="s">
        <v>11846</v>
      </c>
      <c r="B11822">
        <v>122.14</v>
      </c>
      <c r="C11822">
        <v>23.30104</v>
      </c>
      <c r="D11822" s="26">
        <v>19.542400000000001</v>
      </c>
    </row>
    <row r="11823" spans="1:4" x14ac:dyDescent="0.3">
      <c r="A11823" t="s">
        <v>11847</v>
      </c>
      <c r="B11823">
        <v>91.02</v>
      </c>
      <c r="C11823">
        <v>17.35934</v>
      </c>
      <c r="D11823" s="26">
        <v>14.5632</v>
      </c>
    </row>
    <row r="11824" spans="1:4" x14ac:dyDescent="0.3">
      <c r="A11824" t="s">
        <v>11848</v>
      </c>
      <c r="B11824">
        <v>209.9</v>
      </c>
      <c r="C11824">
        <v>40.01276</v>
      </c>
      <c r="D11824" s="26">
        <v>33.584000000000003</v>
      </c>
    </row>
    <row r="11825" spans="1:4" x14ac:dyDescent="0.3">
      <c r="A11825" t="s">
        <v>11849</v>
      </c>
      <c r="B11825">
        <v>80.63</v>
      </c>
      <c r="C11825">
        <v>15.37106</v>
      </c>
      <c r="D11825" s="26">
        <v>12.9008</v>
      </c>
    </row>
    <row r="11826" spans="1:4" x14ac:dyDescent="0.3">
      <c r="A11826" t="s">
        <v>11850</v>
      </c>
      <c r="B11826">
        <v>113.18</v>
      </c>
      <c r="C11826">
        <v>21.578889999999902</v>
      </c>
      <c r="D11826" s="26">
        <v>18.108800000000002</v>
      </c>
    </row>
    <row r="11827" spans="1:4" x14ac:dyDescent="0.3">
      <c r="A11827" t="s">
        <v>11851</v>
      </c>
      <c r="B11827">
        <v>731.44</v>
      </c>
      <c r="C11827">
        <v>139.28790000000001</v>
      </c>
      <c r="D11827" s="26">
        <v>117.03040000000001</v>
      </c>
    </row>
    <row r="11828" spans="1:4" x14ac:dyDescent="0.3">
      <c r="A11828" t="s">
        <v>11852</v>
      </c>
      <c r="B11828">
        <v>1023.26</v>
      </c>
      <c r="C11828">
        <v>195.02175</v>
      </c>
      <c r="D11828" s="26">
        <v>163.7216</v>
      </c>
    </row>
    <row r="11829" spans="1:4" x14ac:dyDescent="0.3">
      <c r="A11829" t="s">
        <v>11853</v>
      </c>
      <c r="B11829">
        <v>1193.19</v>
      </c>
      <c r="C11829">
        <v>227.39774</v>
      </c>
      <c r="D11829" s="26">
        <v>190.91040000000001</v>
      </c>
    </row>
    <row r="11830" spans="1:4" x14ac:dyDescent="0.3">
      <c r="A11830" t="s">
        <v>11854</v>
      </c>
      <c r="B11830">
        <v>134.11000000000001</v>
      </c>
      <c r="C11830">
        <v>25.47457</v>
      </c>
      <c r="D11830" s="26">
        <v>21.457600000000003</v>
      </c>
    </row>
    <row r="11831" spans="1:4" x14ac:dyDescent="0.3">
      <c r="A11831" t="s">
        <v>11855</v>
      </c>
      <c r="B11831">
        <v>345.72</v>
      </c>
      <c r="C11831">
        <v>65.960390000000004</v>
      </c>
      <c r="D11831" s="26">
        <v>55.315200000000004</v>
      </c>
    </row>
    <row r="11832" spans="1:4" x14ac:dyDescent="0.3">
      <c r="A11832" t="s">
        <v>11856</v>
      </c>
      <c r="B11832">
        <v>51.1</v>
      </c>
      <c r="C11832">
        <v>9.7473600000000005</v>
      </c>
      <c r="D11832" s="26">
        <v>8.1760000000000002</v>
      </c>
    </row>
    <row r="11833" spans="1:4" x14ac:dyDescent="0.3">
      <c r="A11833" t="s">
        <v>11857</v>
      </c>
      <c r="B11833">
        <v>86.29</v>
      </c>
      <c r="C11833">
        <v>16.442360000000001</v>
      </c>
      <c r="D11833" s="26">
        <v>13.806400000000002</v>
      </c>
    </row>
    <row r="11834" spans="1:4" x14ac:dyDescent="0.3">
      <c r="A11834" t="s">
        <v>11858</v>
      </c>
      <c r="B11834">
        <v>24.98</v>
      </c>
      <c r="C11834">
        <v>4.5800200000000002</v>
      </c>
      <c r="D11834" s="26">
        <v>3.9968000000000004</v>
      </c>
    </row>
    <row r="11835" spans="1:4" x14ac:dyDescent="0.3">
      <c r="A11835" t="s">
        <v>11859</v>
      </c>
      <c r="B11835">
        <v>32.729999999999997</v>
      </c>
      <c r="C11835">
        <v>6.20634</v>
      </c>
      <c r="D11835" s="26">
        <v>5.2367999999999997</v>
      </c>
    </row>
    <row r="11836" spans="1:4" x14ac:dyDescent="0.3">
      <c r="A11836" t="s">
        <v>11860</v>
      </c>
      <c r="B11836">
        <v>58.99</v>
      </c>
      <c r="C11836">
        <v>11.25203</v>
      </c>
      <c r="D11836" s="26">
        <v>9.4383999999999997</v>
      </c>
    </row>
    <row r="11837" spans="1:4" x14ac:dyDescent="0.3">
      <c r="A11837" t="s">
        <v>11861</v>
      </c>
      <c r="B11837">
        <v>43.39</v>
      </c>
      <c r="C11837">
        <v>8.2755200000000002</v>
      </c>
      <c r="D11837" s="26">
        <v>6.9424000000000001</v>
      </c>
    </row>
    <row r="11838" spans="1:4" x14ac:dyDescent="0.3">
      <c r="A11838" t="s">
        <v>11862</v>
      </c>
      <c r="B11838">
        <v>49.61</v>
      </c>
      <c r="C11838">
        <v>9.4630299999999998</v>
      </c>
      <c r="D11838" s="26">
        <v>7.9375999999999998</v>
      </c>
    </row>
    <row r="11839" spans="1:4" x14ac:dyDescent="0.3">
      <c r="A11839" t="s">
        <v>11863</v>
      </c>
      <c r="B11839">
        <v>36.159999999999997</v>
      </c>
      <c r="C11839">
        <v>6.8545699999999998</v>
      </c>
      <c r="D11839" s="26">
        <v>5.7855999999999996</v>
      </c>
    </row>
    <row r="11840" spans="1:4" x14ac:dyDescent="0.3">
      <c r="A11840" t="s">
        <v>11864</v>
      </c>
      <c r="B11840">
        <v>33.11</v>
      </c>
      <c r="C11840">
        <v>5.3833199999999897</v>
      </c>
      <c r="D11840" s="26">
        <v>5.2976000000000001</v>
      </c>
    </row>
    <row r="11841" spans="1:4" x14ac:dyDescent="0.3">
      <c r="A11841" t="s">
        <v>11865</v>
      </c>
      <c r="B11841">
        <v>34.79</v>
      </c>
      <c r="C11841">
        <v>6.6357299999999997</v>
      </c>
      <c r="D11841" s="26">
        <v>5.5663999999999998</v>
      </c>
    </row>
    <row r="11842" spans="1:4" x14ac:dyDescent="0.3">
      <c r="A11842" t="s">
        <v>11866</v>
      </c>
      <c r="B11842">
        <v>68.02</v>
      </c>
      <c r="C11842">
        <v>12.758959999999901</v>
      </c>
      <c r="D11842" s="26">
        <v>10.8832</v>
      </c>
    </row>
    <row r="11843" spans="1:4" x14ac:dyDescent="0.3">
      <c r="A11843" t="s">
        <v>11867</v>
      </c>
      <c r="B11843">
        <v>86.53</v>
      </c>
      <c r="C11843">
        <v>16.505479999999999</v>
      </c>
      <c r="D11843" s="26">
        <v>13.844800000000001</v>
      </c>
    </row>
    <row r="11844" spans="1:4" x14ac:dyDescent="0.3">
      <c r="A11844" t="s">
        <v>11868</v>
      </c>
      <c r="B11844">
        <v>66.959999999999994</v>
      </c>
      <c r="C11844">
        <v>12.770989999999999</v>
      </c>
      <c r="D11844" s="26">
        <v>10.7136</v>
      </c>
    </row>
    <row r="11845" spans="1:4" x14ac:dyDescent="0.3">
      <c r="A11845" t="s">
        <v>11869</v>
      </c>
      <c r="B11845">
        <v>42.55</v>
      </c>
      <c r="C11845">
        <v>8.1088900000000006</v>
      </c>
      <c r="D11845" s="26">
        <v>6.8079999999999998</v>
      </c>
    </row>
    <row r="11846" spans="1:4" x14ac:dyDescent="0.3">
      <c r="A11846" t="s">
        <v>11870</v>
      </c>
      <c r="B11846">
        <v>13.14</v>
      </c>
      <c r="C11846">
        <v>2.5061300000000002</v>
      </c>
      <c r="D11846" s="26">
        <v>2.1024000000000003</v>
      </c>
    </row>
    <row r="11847" spans="1:4" x14ac:dyDescent="0.3">
      <c r="A11847" t="s">
        <v>11871</v>
      </c>
      <c r="B11847">
        <v>39.22</v>
      </c>
      <c r="C11847">
        <v>7.4829799999999898</v>
      </c>
      <c r="D11847" s="26">
        <v>6.2751999999999999</v>
      </c>
    </row>
    <row r="11848" spans="1:4" x14ac:dyDescent="0.3">
      <c r="A11848" t="s">
        <v>11872</v>
      </c>
      <c r="B11848">
        <v>70.95</v>
      </c>
      <c r="C11848">
        <v>13.515889999999899</v>
      </c>
      <c r="D11848" s="26">
        <v>11.352</v>
      </c>
    </row>
    <row r="11849" spans="1:4" x14ac:dyDescent="0.3">
      <c r="A11849" t="s">
        <v>11873</v>
      </c>
      <c r="B11849">
        <v>54.75</v>
      </c>
      <c r="C11849">
        <v>10.442459999999899</v>
      </c>
      <c r="D11849" s="26">
        <v>8.76</v>
      </c>
    </row>
    <row r="11850" spans="1:4" x14ac:dyDescent="0.3">
      <c r="A11850" t="s">
        <v>11874</v>
      </c>
      <c r="B11850">
        <v>76.33</v>
      </c>
      <c r="C11850">
        <v>14.51497</v>
      </c>
      <c r="D11850" s="26">
        <v>12.2128</v>
      </c>
    </row>
    <row r="11851" spans="1:4" x14ac:dyDescent="0.3">
      <c r="A11851" t="s">
        <v>11875</v>
      </c>
      <c r="B11851">
        <v>22.53</v>
      </c>
      <c r="C11851">
        <v>4.2970100000000002</v>
      </c>
      <c r="D11851" s="26">
        <v>3.6048000000000004</v>
      </c>
    </row>
    <row r="11852" spans="1:4" x14ac:dyDescent="0.3">
      <c r="A11852" t="s">
        <v>11876</v>
      </c>
      <c r="B11852">
        <v>25.29</v>
      </c>
      <c r="C11852">
        <v>4.6868999999999996</v>
      </c>
      <c r="D11852" s="26">
        <v>4.0464000000000002</v>
      </c>
    </row>
    <row r="11853" spans="1:4" x14ac:dyDescent="0.3">
      <c r="A11853" t="s">
        <v>11877</v>
      </c>
      <c r="B11853">
        <v>42.06</v>
      </c>
      <c r="C11853">
        <v>8.0118600000000004</v>
      </c>
      <c r="D11853" s="26">
        <v>6.7296000000000005</v>
      </c>
    </row>
    <row r="11854" spans="1:4" x14ac:dyDescent="0.3">
      <c r="A11854" t="s">
        <v>11878</v>
      </c>
      <c r="B11854">
        <v>31.08</v>
      </c>
      <c r="C11854">
        <v>5.9267500000000002</v>
      </c>
      <c r="D11854" s="26">
        <v>4.9727999999999994</v>
      </c>
    </row>
    <row r="11855" spans="1:4" x14ac:dyDescent="0.3">
      <c r="A11855" t="s">
        <v>11879</v>
      </c>
      <c r="B11855">
        <v>89.44</v>
      </c>
      <c r="C11855">
        <v>17.059249999999999</v>
      </c>
      <c r="D11855" s="26">
        <v>14.3104</v>
      </c>
    </row>
    <row r="11856" spans="1:4" x14ac:dyDescent="0.3">
      <c r="A11856" t="s">
        <v>11880</v>
      </c>
      <c r="B11856">
        <v>82.44</v>
      </c>
      <c r="C11856">
        <v>15.722580000000001</v>
      </c>
      <c r="D11856" s="26">
        <v>13.1904</v>
      </c>
    </row>
    <row r="11857" spans="1:4" x14ac:dyDescent="0.3">
      <c r="A11857" t="s">
        <v>11881</v>
      </c>
      <c r="B11857">
        <v>37.47</v>
      </c>
      <c r="C11857">
        <v>6.8453900000000001</v>
      </c>
      <c r="D11857" s="26">
        <v>5.9951999999999996</v>
      </c>
    </row>
    <row r="11858" spans="1:4" x14ac:dyDescent="0.3">
      <c r="A11858" t="s">
        <v>11882</v>
      </c>
      <c r="B11858">
        <v>54.95</v>
      </c>
      <c r="C11858">
        <v>10.481920000000001</v>
      </c>
      <c r="D11858" s="26">
        <v>8.7919999999999998</v>
      </c>
    </row>
    <row r="11859" spans="1:4" x14ac:dyDescent="0.3">
      <c r="A11859" t="s">
        <v>11883</v>
      </c>
      <c r="B11859">
        <v>37.450000000000003</v>
      </c>
      <c r="C11859">
        <v>7.1451899999999897</v>
      </c>
      <c r="D11859" s="26">
        <v>5.9920000000000009</v>
      </c>
    </row>
    <row r="11860" spans="1:4" x14ac:dyDescent="0.3">
      <c r="A11860" t="s">
        <v>11884</v>
      </c>
      <c r="B11860">
        <v>39.9</v>
      </c>
      <c r="C11860">
        <v>7.6079600000000003</v>
      </c>
      <c r="D11860" s="26">
        <v>6.3840000000000003</v>
      </c>
    </row>
    <row r="11861" spans="1:4" x14ac:dyDescent="0.3">
      <c r="A11861" t="s">
        <v>11885</v>
      </c>
      <c r="B11861">
        <v>34.19</v>
      </c>
      <c r="C11861">
        <v>6.5223599999999999</v>
      </c>
      <c r="D11861" s="26">
        <v>5.4703999999999997</v>
      </c>
    </row>
    <row r="11862" spans="1:4" x14ac:dyDescent="0.3">
      <c r="A11862" t="s">
        <v>11886</v>
      </c>
      <c r="B11862">
        <v>70.459999999999994</v>
      </c>
      <c r="C11862">
        <v>13.44196</v>
      </c>
      <c r="D11862" s="26">
        <v>11.2736</v>
      </c>
    </row>
    <row r="11863" spans="1:4" x14ac:dyDescent="0.3">
      <c r="A11863" t="s">
        <v>11887</v>
      </c>
      <c r="B11863">
        <v>22.31</v>
      </c>
      <c r="C11863">
        <v>4.2557099999999997</v>
      </c>
      <c r="D11863" s="26">
        <v>3.5695999999999999</v>
      </c>
    </row>
    <row r="11864" spans="1:4" x14ac:dyDescent="0.3">
      <c r="A11864" t="s">
        <v>11888</v>
      </c>
      <c r="B11864">
        <v>109.69</v>
      </c>
      <c r="C11864">
        <v>20.90456</v>
      </c>
      <c r="D11864" s="26">
        <v>17.5504</v>
      </c>
    </row>
    <row r="11865" spans="1:4" x14ac:dyDescent="0.3">
      <c r="A11865" t="s">
        <v>11889</v>
      </c>
      <c r="B11865">
        <v>76.02</v>
      </c>
      <c r="C11865">
        <v>14.486709999999899</v>
      </c>
      <c r="D11865" s="26">
        <v>12.1632</v>
      </c>
    </row>
    <row r="11866" spans="1:4" x14ac:dyDescent="0.3">
      <c r="A11866" t="s">
        <v>11890</v>
      </c>
      <c r="B11866">
        <v>27.31</v>
      </c>
      <c r="C11866">
        <v>5.1985299999999999</v>
      </c>
      <c r="D11866" s="26">
        <v>4.3696000000000002</v>
      </c>
    </row>
    <row r="11867" spans="1:4" x14ac:dyDescent="0.3">
      <c r="A11867" t="s">
        <v>11891</v>
      </c>
      <c r="B11867">
        <v>51.02</v>
      </c>
      <c r="C11867">
        <v>9.7316199999999995</v>
      </c>
      <c r="D11867" s="26">
        <v>8.1631999999999998</v>
      </c>
    </row>
    <row r="11868" spans="1:4" x14ac:dyDescent="0.3">
      <c r="A11868" t="s">
        <v>11892</v>
      </c>
      <c r="B11868">
        <v>63.53</v>
      </c>
      <c r="C11868">
        <v>12.1157</v>
      </c>
      <c r="D11868" s="26">
        <v>10.1648</v>
      </c>
    </row>
    <row r="11869" spans="1:4" x14ac:dyDescent="0.3">
      <c r="A11869" t="s">
        <v>11893</v>
      </c>
      <c r="B11869">
        <v>23.04</v>
      </c>
      <c r="C11869">
        <v>4.3944399999999897</v>
      </c>
      <c r="D11869" s="26">
        <v>3.6863999999999999</v>
      </c>
    </row>
    <row r="11870" spans="1:4" x14ac:dyDescent="0.3">
      <c r="A11870" t="s">
        <v>11894</v>
      </c>
      <c r="B11870">
        <v>44.53</v>
      </c>
      <c r="C11870">
        <v>8.1377699999999997</v>
      </c>
      <c r="D11870" s="26">
        <v>7.1248000000000005</v>
      </c>
    </row>
    <row r="11871" spans="1:4" x14ac:dyDescent="0.3">
      <c r="A11871" t="s">
        <v>11895</v>
      </c>
      <c r="B11871">
        <v>27.85</v>
      </c>
      <c r="C11871">
        <v>5.29155</v>
      </c>
      <c r="D11871" s="26">
        <v>4.4560000000000004</v>
      </c>
    </row>
    <row r="11872" spans="1:4" x14ac:dyDescent="0.3">
      <c r="A11872" t="s">
        <v>11896</v>
      </c>
      <c r="B11872">
        <v>66.13</v>
      </c>
      <c r="C11872">
        <v>12.618399999999999</v>
      </c>
      <c r="D11872" s="26">
        <v>10.5808</v>
      </c>
    </row>
    <row r="11873" spans="1:4" x14ac:dyDescent="0.3">
      <c r="A11873" t="s">
        <v>11897</v>
      </c>
      <c r="B11873">
        <v>55.19</v>
      </c>
      <c r="C11873">
        <v>10.52886</v>
      </c>
      <c r="D11873" s="26">
        <v>8.8303999999999991</v>
      </c>
    </row>
    <row r="11874" spans="1:4" x14ac:dyDescent="0.3">
      <c r="A11874" t="s">
        <v>11898</v>
      </c>
      <c r="B11874">
        <v>62.05</v>
      </c>
      <c r="C11874">
        <v>10.649010000000001</v>
      </c>
      <c r="D11874" s="26">
        <v>9.927999999999999</v>
      </c>
    </row>
    <row r="11875" spans="1:4" x14ac:dyDescent="0.3">
      <c r="A11875" t="s">
        <v>11899</v>
      </c>
      <c r="B11875">
        <v>64.569999999999993</v>
      </c>
      <c r="C11875">
        <v>12.31625</v>
      </c>
      <c r="D11875" s="26">
        <v>10.331199999999999</v>
      </c>
    </row>
    <row r="11876" spans="1:4" x14ac:dyDescent="0.3">
      <c r="A11876" t="s">
        <v>11900</v>
      </c>
      <c r="B11876">
        <v>40</v>
      </c>
      <c r="C11876">
        <v>7.6276200000000003</v>
      </c>
      <c r="D11876" s="26">
        <v>6.4</v>
      </c>
    </row>
    <row r="11877" spans="1:4" x14ac:dyDescent="0.3">
      <c r="A11877" t="s">
        <v>11901</v>
      </c>
      <c r="B11877">
        <v>40.630000000000003</v>
      </c>
      <c r="C11877">
        <v>7.5984699999999998</v>
      </c>
      <c r="D11877" s="26">
        <v>6.5008000000000008</v>
      </c>
    </row>
    <row r="11878" spans="1:4" x14ac:dyDescent="0.3">
      <c r="A11878" t="s">
        <v>11902</v>
      </c>
      <c r="B11878">
        <v>73.650000000000006</v>
      </c>
      <c r="C11878">
        <v>13.968859999999999</v>
      </c>
      <c r="D11878" s="26">
        <v>11.784000000000001</v>
      </c>
    </row>
    <row r="11879" spans="1:4" x14ac:dyDescent="0.3">
      <c r="A11879" t="s">
        <v>11903</v>
      </c>
      <c r="B11879">
        <v>60.21</v>
      </c>
      <c r="C11879">
        <v>11.47636</v>
      </c>
      <c r="D11879" s="26">
        <v>9.6335999999999995</v>
      </c>
    </row>
    <row r="11880" spans="1:4" x14ac:dyDescent="0.3">
      <c r="A11880" t="s">
        <v>11904</v>
      </c>
      <c r="B11880">
        <v>28.21</v>
      </c>
      <c r="C11880">
        <v>5.3008699999999997</v>
      </c>
      <c r="D11880" s="26">
        <v>4.5136000000000003</v>
      </c>
    </row>
    <row r="11881" spans="1:4" x14ac:dyDescent="0.3">
      <c r="A11881" t="s">
        <v>11905</v>
      </c>
      <c r="B11881">
        <v>36.799999999999997</v>
      </c>
      <c r="C11881">
        <v>6.9858799999999999</v>
      </c>
      <c r="D11881" s="26">
        <v>5.8879999999999999</v>
      </c>
    </row>
    <row r="11882" spans="1:4" x14ac:dyDescent="0.3">
      <c r="A11882" t="s">
        <v>11906</v>
      </c>
      <c r="B11882">
        <v>82.04</v>
      </c>
      <c r="C11882">
        <v>15.613519999999999</v>
      </c>
      <c r="D11882" s="26">
        <v>13.126400000000002</v>
      </c>
    </row>
    <row r="11883" spans="1:4" x14ac:dyDescent="0.3">
      <c r="A11883" t="s">
        <v>11907</v>
      </c>
      <c r="B11883">
        <v>22</v>
      </c>
      <c r="C11883">
        <v>3.7817099999999999</v>
      </c>
      <c r="D11883" s="26">
        <v>3.52</v>
      </c>
    </row>
    <row r="11884" spans="1:4" x14ac:dyDescent="0.3">
      <c r="A11884" t="s">
        <v>11908</v>
      </c>
      <c r="B11884">
        <v>34.74</v>
      </c>
      <c r="C11884">
        <v>6.6251300000000004</v>
      </c>
      <c r="D11884" s="26">
        <v>5.5584000000000007</v>
      </c>
    </row>
    <row r="11885" spans="1:4" x14ac:dyDescent="0.3">
      <c r="A11885" t="s">
        <v>11909</v>
      </c>
      <c r="B11885">
        <v>22.58</v>
      </c>
      <c r="C11885">
        <v>4.2115600000000004</v>
      </c>
      <c r="D11885" s="26">
        <v>3.6128</v>
      </c>
    </row>
    <row r="11886" spans="1:4" x14ac:dyDescent="0.3">
      <c r="A11886" t="s">
        <v>11910</v>
      </c>
      <c r="B11886">
        <v>33.99</v>
      </c>
      <c r="C11886">
        <v>6.4653799999999997</v>
      </c>
      <c r="D11886" s="26">
        <v>5.4384000000000006</v>
      </c>
    </row>
    <row r="11887" spans="1:4" x14ac:dyDescent="0.3">
      <c r="A11887" t="s">
        <v>11911</v>
      </c>
      <c r="B11887">
        <v>83.36</v>
      </c>
      <c r="C11887">
        <v>15.8872</v>
      </c>
      <c r="D11887" s="26">
        <v>13.3376</v>
      </c>
    </row>
    <row r="11888" spans="1:4" x14ac:dyDescent="0.3">
      <c r="A11888" t="s">
        <v>11912</v>
      </c>
      <c r="B11888">
        <v>25.36</v>
      </c>
      <c r="C11888">
        <v>4.8392099999999996</v>
      </c>
      <c r="D11888" s="26">
        <v>4.0575999999999999</v>
      </c>
    </row>
    <row r="11889" spans="1:4" x14ac:dyDescent="0.3">
      <c r="A11889" t="s">
        <v>11913</v>
      </c>
      <c r="B11889">
        <v>109.2</v>
      </c>
      <c r="C11889">
        <v>20.82686</v>
      </c>
      <c r="D11889" s="26">
        <v>17.472000000000001</v>
      </c>
    </row>
    <row r="11890" spans="1:4" x14ac:dyDescent="0.3">
      <c r="A11890" t="s">
        <v>11914</v>
      </c>
      <c r="B11890">
        <v>20.41</v>
      </c>
      <c r="C11890">
        <v>3.8915199999999999</v>
      </c>
      <c r="D11890" s="26">
        <v>3.2656000000000001</v>
      </c>
    </row>
    <row r="11891" spans="1:4" x14ac:dyDescent="0.3">
      <c r="A11891" t="s">
        <v>11915</v>
      </c>
      <c r="B11891">
        <v>75.709999999999994</v>
      </c>
      <c r="C11891">
        <v>14.44139</v>
      </c>
      <c r="D11891" s="26">
        <v>12.1136</v>
      </c>
    </row>
    <row r="11892" spans="1:4" x14ac:dyDescent="0.3">
      <c r="A11892" t="s">
        <v>11916</v>
      </c>
      <c r="B11892">
        <v>26.25</v>
      </c>
      <c r="C11892">
        <v>5.0092799999999897</v>
      </c>
      <c r="D11892" s="26">
        <v>4.2</v>
      </c>
    </row>
    <row r="11893" spans="1:4" x14ac:dyDescent="0.3">
      <c r="A11893" t="s">
        <v>11917</v>
      </c>
      <c r="B11893">
        <v>21.73</v>
      </c>
      <c r="C11893">
        <v>4.1455799999999998</v>
      </c>
      <c r="D11893" s="26">
        <v>3.4768000000000003</v>
      </c>
    </row>
    <row r="11894" spans="1:4" x14ac:dyDescent="0.3">
      <c r="A11894" t="s">
        <v>11918</v>
      </c>
      <c r="B11894">
        <v>39.39</v>
      </c>
      <c r="C11894">
        <v>7.5095700000000001</v>
      </c>
      <c r="D11894" s="26">
        <v>6.3024000000000004</v>
      </c>
    </row>
    <row r="11895" spans="1:4" x14ac:dyDescent="0.3">
      <c r="A11895" t="s">
        <v>11919</v>
      </c>
      <c r="B11895">
        <v>34.03</v>
      </c>
      <c r="C11895">
        <v>6.4314299999999998</v>
      </c>
      <c r="D11895" s="26">
        <v>5.4447999999999999</v>
      </c>
    </row>
    <row r="11896" spans="1:4" x14ac:dyDescent="0.3">
      <c r="A11896" t="s">
        <v>11920</v>
      </c>
      <c r="B11896">
        <v>53.41</v>
      </c>
      <c r="C11896">
        <v>10.153840000000001</v>
      </c>
      <c r="D11896" s="26">
        <v>8.5456000000000003</v>
      </c>
    </row>
    <row r="11897" spans="1:4" x14ac:dyDescent="0.3">
      <c r="A11897" t="s">
        <v>11921</v>
      </c>
      <c r="B11897">
        <v>16.98</v>
      </c>
      <c r="C11897">
        <v>3.2324000000000002</v>
      </c>
      <c r="D11897" s="26">
        <v>2.7168000000000001</v>
      </c>
    </row>
    <row r="11898" spans="1:4" x14ac:dyDescent="0.3">
      <c r="A11898" t="s">
        <v>11922</v>
      </c>
      <c r="B11898">
        <v>41.58</v>
      </c>
      <c r="C11898">
        <v>7.9089999999999998</v>
      </c>
      <c r="D11898" s="26">
        <v>6.6528</v>
      </c>
    </row>
    <row r="11899" spans="1:4" x14ac:dyDescent="0.3">
      <c r="A11899" t="s">
        <v>11923</v>
      </c>
      <c r="B11899">
        <v>37.340000000000003</v>
      </c>
      <c r="C11899">
        <v>7.1116400000000004</v>
      </c>
      <c r="D11899" s="26">
        <v>5.974400000000001</v>
      </c>
    </row>
    <row r="11900" spans="1:4" x14ac:dyDescent="0.3">
      <c r="A11900" t="s">
        <v>11924</v>
      </c>
      <c r="B11900">
        <v>197.87</v>
      </c>
      <c r="C11900">
        <v>36.70966</v>
      </c>
      <c r="D11900" s="26">
        <v>31.659200000000002</v>
      </c>
    </row>
    <row r="11901" spans="1:4" x14ac:dyDescent="0.3">
      <c r="A11901" t="s">
        <v>11925</v>
      </c>
      <c r="B11901">
        <v>30.95</v>
      </c>
      <c r="C11901">
        <v>5.8987600000000002</v>
      </c>
      <c r="D11901" s="26">
        <v>4.952</v>
      </c>
    </row>
    <row r="11902" spans="1:4" x14ac:dyDescent="0.3">
      <c r="A11902" t="s">
        <v>11926</v>
      </c>
      <c r="B11902">
        <v>35.21</v>
      </c>
      <c r="C11902">
        <v>6.69597</v>
      </c>
      <c r="D11902" s="26">
        <v>5.6336000000000004</v>
      </c>
    </row>
    <row r="11903" spans="1:4" x14ac:dyDescent="0.3">
      <c r="A11903" t="s">
        <v>11927</v>
      </c>
      <c r="B11903">
        <v>36.590000000000003</v>
      </c>
      <c r="C11903">
        <v>6.9801200000000003</v>
      </c>
      <c r="D11903" s="26">
        <v>5.8544000000000009</v>
      </c>
    </row>
    <row r="11904" spans="1:4" x14ac:dyDescent="0.3">
      <c r="A11904" t="s">
        <v>11928</v>
      </c>
      <c r="B11904">
        <v>58.81</v>
      </c>
      <c r="C11904">
        <v>11.18835</v>
      </c>
      <c r="D11904" s="26">
        <v>9.4096000000000011</v>
      </c>
    </row>
    <row r="11905" spans="1:4" x14ac:dyDescent="0.3">
      <c r="A11905" t="s">
        <v>11929</v>
      </c>
      <c r="B11905">
        <v>106.17</v>
      </c>
      <c r="C11905">
        <v>20.255559999999999</v>
      </c>
      <c r="D11905" s="26">
        <v>16.987200000000001</v>
      </c>
    </row>
    <row r="11906" spans="1:4" x14ac:dyDescent="0.3">
      <c r="A11906" t="s">
        <v>11930</v>
      </c>
      <c r="B11906">
        <v>40.270000000000003</v>
      </c>
      <c r="C11906">
        <v>7.6817900000000003</v>
      </c>
      <c r="D11906" s="26">
        <v>6.4432000000000009</v>
      </c>
    </row>
    <row r="11907" spans="1:4" x14ac:dyDescent="0.3">
      <c r="A11907" t="s">
        <v>11931</v>
      </c>
      <c r="B11907">
        <v>86.28</v>
      </c>
      <c r="C11907">
        <v>16.41225</v>
      </c>
      <c r="D11907" s="26">
        <v>13.8048</v>
      </c>
    </row>
    <row r="11908" spans="1:4" x14ac:dyDescent="0.3">
      <c r="A11908" t="s">
        <v>11932</v>
      </c>
      <c r="B11908">
        <v>14.67</v>
      </c>
      <c r="C11908">
        <v>2.7907299999999999</v>
      </c>
      <c r="D11908" s="26">
        <v>2.3472</v>
      </c>
    </row>
    <row r="11909" spans="1:4" x14ac:dyDescent="0.3">
      <c r="A11909" t="s">
        <v>11933</v>
      </c>
      <c r="B11909">
        <v>36.76</v>
      </c>
      <c r="C11909">
        <v>6.99247</v>
      </c>
      <c r="D11909" s="26">
        <v>5.8815999999999997</v>
      </c>
    </row>
    <row r="11910" spans="1:4" x14ac:dyDescent="0.3">
      <c r="A11910" t="s">
        <v>11934</v>
      </c>
      <c r="B11910">
        <v>32.24</v>
      </c>
      <c r="C11910">
        <v>6.1317899999999996</v>
      </c>
      <c r="D11910" s="26">
        <v>5.1584000000000003</v>
      </c>
    </row>
    <row r="11911" spans="1:4" x14ac:dyDescent="0.3">
      <c r="A11911" t="s">
        <v>11935</v>
      </c>
      <c r="B11911">
        <v>50.48</v>
      </c>
      <c r="C11911">
        <v>9.6259699999999899</v>
      </c>
      <c r="D11911" s="26">
        <v>8.0768000000000004</v>
      </c>
    </row>
    <row r="11912" spans="1:4" x14ac:dyDescent="0.3">
      <c r="A11912" t="s">
        <v>11936</v>
      </c>
      <c r="B11912">
        <v>35.53</v>
      </c>
      <c r="C11912">
        <v>6.7505499999999996</v>
      </c>
      <c r="D11912" s="26">
        <v>5.6848000000000001</v>
      </c>
    </row>
    <row r="11913" spans="1:4" x14ac:dyDescent="0.3">
      <c r="A11913" t="s">
        <v>11937</v>
      </c>
      <c r="B11913">
        <v>37.700000000000003</v>
      </c>
      <c r="C11913">
        <v>7.1787299999999998</v>
      </c>
      <c r="D11913" s="26">
        <v>6.0320000000000009</v>
      </c>
    </row>
    <row r="11914" spans="1:4" x14ac:dyDescent="0.3">
      <c r="A11914" t="s">
        <v>11938</v>
      </c>
      <c r="B11914">
        <v>38.840000000000003</v>
      </c>
      <c r="C11914">
        <v>7.4085900000000002</v>
      </c>
      <c r="D11914" s="26">
        <v>6.2144000000000004</v>
      </c>
    </row>
    <row r="11915" spans="1:4" x14ac:dyDescent="0.3">
      <c r="A11915" t="s">
        <v>11939</v>
      </c>
      <c r="B11915">
        <v>140.9</v>
      </c>
      <c r="C11915">
        <v>26.84055</v>
      </c>
      <c r="D11915" s="26">
        <v>22.544</v>
      </c>
    </row>
    <row r="11916" spans="1:4" x14ac:dyDescent="0.3">
      <c r="A11916" t="s">
        <v>11940</v>
      </c>
      <c r="B11916">
        <v>36.42</v>
      </c>
      <c r="C11916">
        <v>6.93912</v>
      </c>
      <c r="D11916" s="26">
        <v>5.8272000000000004</v>
      </c>
    </row>
    <row r="11917" spans="1:4" x14ac:dyDescent="0.3">
      <c r="A11917" t="s">
        <v>11941</v>
      </c>
      <c r="B11917">
        <v>305</v>
      </c>
      <c r="C11917">
        <v>58.089260000000003</v>
      </c>
      <c r="D11917" s="26">
        <v>48.800000000000004</v>
      </c>
    </row>
    <row r="11918" spans="1:4" x14ac:dyDescent="0.3">
      <c r="A11918" t="s">
        <v>11942</v>
      </c>
      <c r="B11918">
        <v>72.540000000000006</v>
      </c>
      <c r="C11918">
        <v>13.8173099999999</v>
      </c>
      <c r="D11918" s="26">
        <v>11.606400000000001</v>
      </c>
    </row>
    <row r="11919" spans="1:4" x14ac:dyDescent="0.3">
      <c r="A11919" t="s">
        <v>11943</v>
      </c>
      <c r="B11919">
        <v>20.04</v>
      </c>
      <c r="C11919">
        <v>3.8183600000000002</v>
      </c>
      <c r="D11919" s="26">
        <v>3.2063999999999999</v>
      </c>
    </row>
    <row r="11920" spans="1:4" x14ac:dyDescent="0.3">
      <c r="A11920" t="s">
        <v>11944</v>
      </c>
      <c r="B11920">
        <v>61.4</v>
      </c>
      <c r="C11920">
        <v>11.125129999999899</v>
      </c>
      <c r="D11920" s="26">
        <v>9.8239999999999998</v>
      </c>
    </row>
    <row r="11921" spans="1:4" x14ac:dyDescent="0.3">
      <c r="A11921" t="s">
        <v>11945</v>
      </c>
      <c r="B11921">
        <v>86.26</v>
      </c>
      <c r="C11921">
        <v>16.445169999999901</v>
      </c>
      <c r="D11921" s="26">
        <v>13.801600000000001</v>
      </c>
    </row>
    <row r="11922" spans="1:4" x14ac:dyDescent="0.3">
      <c r="A11922" t="s">
        <v>11946</v>
      </c>
      <c r="B11922">
        <v>153.31</v>
      </c>
      <c r="C11922">
        <v>29.19135</v>
      </c>
      <c r="D11922" s="26">
        <v>24.529600000000002</v>
      </c>
    </row>
    <row r="11923" spans="1:4" x14ac:dyDescent="0.3">
      <c r="A11923" t="s">
        <v>11947</v>
      </c>
      <c r="B11923">
        <v>48.58</v>
      </c>
      <c r="C11923">
        <v>9.2633600000000005</v>
      </c>
      <c r="D11923" s="26">
        <v>7.7728000000000002</v>
      </c>
    </row>
    <row r="11924" spans="1:4" x14ac:dyDescent="0.3">
      <c r="A11924" t="s">
        <v>11948</v>
      </c>
      <c r="B11924">
        <v>42.58</v>
      </c>
      <c r="C11924">
        <v>8.1181199999999993</v>
      </c>
      <c r="D11924" s="26">
        <v>6.8128000000000002</v>
      </c>
    </row>
    <row r="11925" spans="1:4" x14ac:dyDescent="0.3">
      <c r="A11925" t="s">
        <v>11949</v>
      </c>
      <c r="B11925">
        <v>91.78</v>
      </c>
      <c r="C11925">
        <v>17.02308</v>
      </c>
      <c r="D11925" s="26">
        <v>14.684800000000001</v>
      </c>
    </row>
    <row r="11926" spans="1:4" x14ac:dyDescent="0.3">
      <c r="A11926" t="s">
        <v>11950</v>
      </c>
      <c r="B11926">
        <v>63.16</v>
      </c>
      <c r="C11926">
        <v>12.041709999999901</v>
      </c>
      <c r="D11926" s="26">
        <v>10.105599999999999</v>
      </c>
    </row>
    <row r="11927" spans="1:4" x14ac:dyDescent="0.3">
      <c r="A11927" t="s">
        <v>11951</v>
      </c>
      <c r="B11927">
        <v>181.38</v>
      </c>
      <c r="C11927">
        <v>34.548499999999997</v>
      </c>
      <c r="D11927" s="26">
        <v>29.020800000000001</v>
      </c>
    </row>
    <row r="11928" spans="1:4" x14ac:dyDescent="0.3">
      <c r="A11928" t="s">
        <v>11952</v>
      </c>
      <c r="B11928">
        <v>45.11</v>
      </c>
      <c r="C11928">
        <v>8.5993399999999998</v>
      </c>
      <c r="D11928" s="26">
        <v>7.2176</v>
      </c>
    </row>
    <row r="11929" spans="1:4" x14ac:dyDescent="0.3">
      <c r="A11929" t="s">
        <v>11953</v>
      </c>
      <c r="B11929">
        <v>91.03</v>
      </c>
      <c r="C11929">
        <v>17.357230000000001</v>
      </c>
      <c r="D11929" s="26">
        <v>14.5648</v>
      </c>
    </row>
    <row r="11930" spans="1:4" x14ac:dyDescent="0.3">
      <c r="A11930" t="s">
        <v>11954</v>
      </c>
      <c r="B11930">
        <v>62.26</v>
      </c>
      <c r="C11930">
        <v>11.8656399999999</v>
      </c>
      <c r="D11930" s="26">
        <v>9.9616000000000007</v>
      </c>
    </row>
    <row r="11931" spans="1:4" x14ac:dyDescent="0.3">
      <c r="A11931" t="s">
        <v>11955</v>
      </c>
      <c r="B11931">
        <v>107.01</v>
      </c>
      <c r="C11931">
        <v>20.38335</v>
      </c>
      <c r="D11931" s="26">
        <v>17.121600000000001</v>
      </c>
    </row>
    <row r="11932" spans="1:4" x14ac:dyDescent="0.3">
      <c r="A11932" t="s">
        <v>11956</v>
      </c>
      <c r="B11932">
        <v>109.54</v>
      </c>
      <c r="C11932">
        <v>20.88486</v>
      </c>
      <c r="D11932" s="26">
        <v>17.526400000000002</v>
      </c>
    </row>
    <row r="11933" spans="1:4" x14ac:dyDescent="0.3">
      <c r="A11933" t="s">
        <v>11957</v>
      </c>
      <c r="B11933">
        <v>9.4700000000000006</v>
      </c>
      <c r="C11933">
        <v>1.7584900000000001</v>
      </c>
      <c r="D11933" s="26">
        <v>1.5152000000000001</v>
      </c>
    </row>
    <row r="11934" spans="1:4" x14ac:dyDescent="0.3">
      <c r="A11934" t="s">
        <v>11958</v>
      </c>
      <c r="B11934">
        <v>18.18</v>
      </c>
      <c r="C11934">
        <v>3.4650599999999998</v>
      </c>
      <c r="D11934" s="26">
        <v>2.9087999999999998</v>
      </c>
    </row>
    <row r="11935" spans="1:4" x14ac:dyDescent="0.3">
      <c r="A11935" t="s">
        <v>11959</v>
      </c>
      <c r="B11935">
        <v>12.56</v>
      </c>
      <c r="C11935">
        <v>2.3946900000000002</v>
      </c>
      <c r="D11935" s="26">
        <v>2.0096000000000003</v>
      </c>
    </row>
    <row r="11936" spans="1:4" x14ac:dyDescent="0.3">
      <c r="A11936" t="s">
        <v>11960</v>
      </c>
      <c r="B11936">
        <v>23.78</v>
      </c>
      <c r="C11936">
        <v>4.4553799999999999</v>
      </c>
      <c r="D11936" s="26">
        <v>3.8048000000000002</v>
      </c>
    </row>
    <row r="11937" spans="1:4" x14ac:dyDescent="0.3">
      <c r="A11937" t="s">
        <v>11961</v>
      </c>
      <c r="B11937">
        <v>56.38</v>
      </c>
      <c r="C11937">
        <v>10.66117</v>
      </c>
      <c r="D11937" s="26">
        <v>9.0208000000000013</v>
      </c>
    </row>
    <row r="11938" spans="1:4" x14ac:dyDescent="0.3">
      <c r="A11938" t="s">
        <v>11962</v>
      </c>
      <c r="B11938">
        <v>12.22</v>
      </c>
      <c r="C11938">
        <v>2.2027700000000001</v>
      </c>
      <c r="D11938" s="26">
        <v>1.9552</v>
      </c>
    </row>
    <row r="11939" spans="1:4" x14ac:dyDescent="0.3">
      <c r="A11939" t="s">
        <v>11963</v>
      </c>
      <c r="B11939">
        <v>8.15</v>
      </c>
      <c r="C11939">
        <v>1.5539400000000001</v>
      </c>
      <c r="D11939" s="26">
        <v>1.304</v>
      </c>
    </row>
    <row r="11940" spans="1:4" x14ac:dyDescent="0.3">
      <c r="A11940" t="s">
        <v>11964</v>
      </c>
      <c r="B11940">
        <v>88.63</v>
      </c>
      <c r="C11940">
        <v>16.863049999999902</v>
      </c>
      <c r="D11940" s="26">
        <v>14.1808</v>
      </c>
    </row>
    <row r="11941" spans="1:4" x14ac:dyDescent="0.3">
      <c r="A11941" t="s">
        <v>11965</v>
      </c>
      <c r="B11941">
        <v>34.89</v>
      </c>
      <c r="C11941">
        <v>6.4657200000000001</v>
      </c>
      <c r="D11941" s="26">
        <v>5.5823999999999998</v>
      </c>
    </row>
    <row r="11942" spans="1:4" x14ac:dyDescent="0.3">
      <c r="A11942" t="s">
        <v>11966</v>
      </c>
      <c r="B11942">
        <v>32.409999999999997</v>
      </c>
      <c r="C11942">
        <v>6.1536099999999996</v>
      </c>
      <c r="D11942" s="26">
        <v>5.1856</v>
      </c>
    </row>
    <row r="11943" spans="1:4" x14ac:dyDescent="0.3">
      <c r="A11943" t="s">
        <v>11967</v>
      </c>
      <c r="B11943">
        <v>14</v>
      </c>
      <c r="C11943">
        <v>2.6452800000000001</v>
      </c>
      <c r="D11943" s="26">
        <v>2.2400000000000002</v>
      </c>
    </row>
    <row r="11944" spans="1:4" x14ac:dyDescent="0.3">
      <c r="A11944" t="s">
        <v>11968</v>
      </c>
      <c r="B11944">
        <v>27.48</v>
      </c>
      <c r="C11944">
        <v>5.2325100000000004</v>
      </c>
      <c r="D11944" s="26">
        <v>4.3967999999999998</v>
      </c>
    </row>
    <row r="11945" spans="1:4" x14ac:dyDescent="0.3">
      <c r="A11945" t="s">
        <v>11969</v>
      </c>
      <c r="B11945">
        <v>48.19</v>
      </c>
      <c r="C11945">
        <v>9.0498499999999993</v>
      </c>
      <c r="D11945" s="26">
        <v>7.7103999999999999</v>
      </c>
    </row>
    <row r="11946" spans="1:4" x14ac:dyDescent="0.3">
      <c r="A11946" t="s">
        <v>11970</v>
      </c>
      <c r="B11946">
        <v>16.07</v>
      </c>
      <c r="C11946">
        <v>3.02765</v>
      </c>
      <c r="D11946" s="26">
        <v>2.5712000000000002</v>
      </c>
    </row>
    <row r="11947" spans="1:4" x14ac:dyDescent="0.3">
      <c r="A11947" t="s">
        <v>11971</v>
      </c>
      <c r="B11947">
        <v>94.82</v>
      </c>
      <c r="C11947">
        <v>18.043689999999899</v>
      </c>
      <c r="D11947" s="26">
        <v>15.171199999999999</v>
      </c>
    </row>
    <row r="11948" spans="1:4" x14ac:dyDescent="0.3">
      <c r="A11948" t="s">
        <v>11972</v>
      </c>
      <c r="B11948">
        <v>128.55000000000001</v>
      </c>
      <c r="C11948">
        <v>24.321739999999998</v>
      </c>
      <c r="D11948" s="26">
        <v>20.568000000000001</v>
      </c>
    </row>
    <row r="11949" spans="1:4" x14ac:dyDescent="0.3">
      <c r="A11949" t="s">
        <v>11973</v>
      </c>
      <c r="B11949">
        <v>39.81</v>
      </c>
      <c r="C11949">
        <v>7.5855299999999897</v>
      </c>
      <c r="D11949" s="26">
        <v>6.3696000000000002</v>
      </c>
    </row>
    <row r="11950" spans="1:4" x14ac:dyDescent="0.3">
      <c r="A11950" t="s">
        <v>11974</v>
      </c>
      <c r="B11950">
        <v>82.14</v>
      </c>
      <c r="C11950">
        <v>15.62776</v>
      </c>
      <c r="D11950" s="26">
        <v>13.1424</v>
      </c>
    </row>
    <row r="11951" spans="1:4" x14ac:dyDescent="0.3">
      <c r="A11951" t="s">
        <v>11975</v>
      </c>
      <c r="B11951">
        <v>50.34</v>
      </c>
      <c r="C11951">
        <v>7.4059499999999998</v>
      </c>
      <c r="D11951" s="26">
        <v>8.0544000000000011</v>
      </c>
    </row>
    <row r="11952" spans="1:4" x14ac:dyDescent="0.3">
      <c r="A11952" t="s">
        <v>11976</v>
      </c>
      <c r="B11952">
        <v>106.1</v>
      </c>
      <c r="C11952">
        <v>19.723929999999999</v>
      </c>
      <c r="D11952" s="26">
        <v>16.975999999999999</v>
      </c>
    </row>
    <row r="11953" spans="1:4" x14ac:dyDescent="0.3">
      <c r="A11953" t="s">
        <v>11977</v>
      </c>
      <c r="B11953">
        <v>31.64</v>
      </c>
      <c r="C11953">
        <v>6.0295299999999896</v>
      </c>
      <c r="D11953" s="26">
        <v>5.0624000000000002</v>
      </c>
    </row>
    <row r="11954" spans="1:4" x14ac:dyDescent="0.3">
      <c r="A11954" t="s">
        <v>11978</v>
      </c>
      <c r="B11954">
        <v>24.05</v>
      </c>
      <c r="C11954">
        <v>4.5823799999999997</v>
      </c>
      <c r="D11954" s="26">
        <v>3.8480000000000003</v>
      </c>
    </row>
    <row r="11955" spans="1:4" x14ac:dyDescent="0.3">
      <c r="A11955" t="s">
        <v>11979</v>
      </c>
      <c r="B11955">
        <v>132.87</v>
      </c>
      <c r="C11955">
        <v>24.754439999999999</v>
      </c>
      <c r="D11955" s="26">
        <v>21.2592</v>
      </c>
    </row>
    <row r="11956" spans="1:4" x14ac:dyDescent="0.3">
      <c r="A11956" t="s">
        <v>11980</v>
      </c>
      <c r="B11956">
        <v>55.49</v>
      </c>
      <c r="C11956">
        <v>10.53758</v>
      </c>
      <c r="D11956" s="26">
        <v>8.878400000000001</v>
      </c>
    </row>
    <row r="11957" spans="1:4" x14ac:dyDescent="0.3">
      <c r="A11957" t="s">
        <v>11981</v>
      </c>
      <c r="B11957">
        <v>51.73</v>
      </c>
      <c r="C11957">
        <v>9.8598400000000002</v>
      </c>
      <c r="D11957" s="26">
        <v>8.2767999999999997</v>
      </c>
    </row>
    <row r="11958" spans="1:4" x14ac:dyDescent="0.3">
      <c r="A11958" t="s">
        <v>11982</v>
      </c>
      <c r="B11958">
        <v>30.81</v>
      </c>
      <c r="C11958">
        <v>5.8532099999999998</v>
      </c>
      <c r="D11958" s="26">
        <v>4.9295999999999998</v>
      </c>
    </row>
    <row r="11959" spans="1:4" x14ac:dyDescent="0.3">
      <c r="A11959" t="s">
        <v>11983</v>
      </c>
      <c r="B11959">
        <v>60.38</v>
      </c>
      <c r="C11959">
        <v>10.69844</v>
      </c>
      <c r="D11959" s="26">
        <v>9.6608000000000001</v>
      </c>
    </row>
    <row r="11960" spans="1:4" x14ac:dyDescent="0.3">
      <c r="A11960" t="s">
        <v>11984</v>
      </c>
      <c r="B11960">
        <v>21.93</v>
      </c>
      <c r="C11960">
        <v>3.9815</v>
      </c>
      <c r="D11960" s="26">
        <v>3.5087999999999999</v>
      </c>
    </row>
    <row r="11961" spans="1:4" x14ac:dyDescent="0.3">
      <c r="A11961" t="s">
        <v>11985</v>
      </c>
      <c r="B11961">
        <v>32.89</v>
      </c>
      <c r="C11961">
        <v>6.0264899999999999</v>
      </c>
      <c r="D11961" s="26">
        <v>5.2624000000000004</v>
      </c>
    </row>
    <row r="11962" spans="1:4" x14ac:dyDescent="0.3">
      <c r="A11962" t="s">
        <v>11986</v>
      </c>
      <c r="B11962">
        <v>7.21</v>
      </c>
      <c r="C11962">
        <v>1.3746099999999899</v>
      </c>
      <c r="D11962" s="26">
        <v>1.1536</v>
      </c>
    </row>
    <row r="11963" spans="1:4" x14ac:dyDescent="0.3">
      <c r="A11963" t="s">
        <v>11987</v>
      </c>
      <c r="B11963">
        <v>63.85</v>
      </c>
      <c r="C11963">
        <v>12.11548</v>
      </c>
      <c r="D11963" s="26">
        <v>10.216000000000001</v>
      </c>
    </row>
    <row r="11964" spans="1:4" x14ac:dyDescent="0.3">
      <c r="A11964" t="s">
        <v>11988</v>
      </c>
      <c r="B11964">
        <v>28.36</v>
      </c>
      <c r="C11964">
        <v>5.4014100000000003</v>
      </c>
      <c r="D11964" s="26">
        <v>4.5376000000000003</v>
      </c>
    </row>
    <row r="11965" spans="1:4" x14ac:dyDescent="0.3">
      <c r="A11965" t="s">
        <v>11989</v>
      </c>
      <c r="B11965">
        <v>25.3</v>
      </c>
      <c r="C11965">
        <v>4.8175400000000002</v>
      </c>
      <c r="D11965" s="26">
        <v>4.048</v>
      </c>
    </row>
    <row r="11966" spans="1:4" x14ac:dyDescent="0.3">
      <c r="A11966" t="s">
        <v>11990</v>
      </c>
      <c r="B11966">
        <v>18.38</v>
      </c>
      <c r="C11966">
        <v>3.44957</v>
      </c>
      <c r="D11966" s="26">
        <v>2.9407999999999999</v>
      </c>
    </row>
    <row r="11967" spans="1:4" x14ac:dyDescent="0.3">
      <c r="A11967" t="s">
        <v>11991</v>
      </c>
      <c r="B11967">
        <v>24.1</v>
      </c>
      <c r="C11967">
        <v>4.5943399999999999</v>
      </c>
      <c r="D11967" s="26">
        <v>3.8560000000000003</v>
      </c>
    </row>
    <row r="11968" spans="1:4" x14ac:dyDescent="0.3">
      <c r="A11968" t="s">
        <v>11992</v>
      </c>
      <c r="B11968">
        <v>71.42</v>
      </c>
      <c r="C11968">
        <v>13.57124</v>
      </c>
      <c r="D11968" s="26">
        <v>11.427200000000001</v>
      </c>
    </row>
    <row r="11969" spans="1:4" x14ac:dyDescent="0.3">
      <c r="A11969" t="s">
        <v>11993</v>
      </c>
      <c r="B11969">
        <v>33.229999999999997</v>
      </c>
      <c r="C11969">
        <v>6.2435299999999998</v>
      </c>
      <c r="D11969" s="26">
        <v>5.3167999999999997</v>
      </c>
    </row>
    <row r="11970" spans="1:4" x14ac:dyDescent="0.3">
      <c r="A11970" t="s">
        <v>11994</v>
      </c>
      <c r="B11970">
        <v>51.19</v>
      </c>
      <c r="C11970">
        <v>9.7084200000000003</v>
      </c>
      <c r="D11970" s="26">
        <v>8.1904000000000003</v>
      </c>
    </row>
    <row r="11971" spans="1:4" x14ac:dyDescent="0.3">
      <c r="A11971" t="s">
        <v>11995</v>
      </c>
      <c r="B11971">
        <v>104.61</v>
      </c>
      <c r="C11971">
        <v>19.91141</v>
      </c>
      <c r="D11971" s="26">
        <v>16.7376</v>
      </c>
    </row>
    <row r="11972" spans="1:4" x14ac:dyDescent="0.3">
      <c r="A11972" t="s">
        <v>11996</v>
      </c>
      <c r="B11972">
        <v>21.72</v>
      </c>
      <c r="C11972">
        <v>3.7924799999999999</v>
      </c>
      <c r="D11972" s="26">
        <v>3.4752000000000001</v>
      </c>
    </row>
    <row r="11973" spans="1:4" x14ac:dyDescent="0.3">
      <c r="A11973" t="s">
        <v>11997</v>
      </c>
      <c r="B11973">
        <v>38.409999999999997</v>
      </c>
      <c r="C11973">
        <v>7.2924499999999997</v>
      </c>
      <c r="D11973" s="26">
        <v>6.1456</v>
      </c>
    </row>
    <row r="11974" spans="1:4" x14ac:dyDescent="0.3">
      <c r="A11974" t="s">
        <v>11998</v>
      </c>
      <c r="B11974">
        <v>53.52</v>
      </c>
      <c r="C11974">
        <v>9.5921299999999992</v>
      </c>
      <c r="D11974" s="26">
        <v>8.5632000000000001</v>
      </c>
    </row>
    <row r="11975" spans="1:4" x14ac:dyDescent="0.3">
      <c r="A11975" t="s">
        <v>11999</v>
      </c>
      <c r="B11975">
        <v>102.13</v>
      </c>
      <c r="C11975">
        <v>18.142389999999999</v>
      </c>
      <c r="D11975" s="26">
        <v>16.340799999999998</v>
      </c>
    </row>
    <row r="11976" spans="1:4" x14ac:dyDescent="0.3">
      <c r="A11976" t="s">
        <v>12000</v>
      </c>
      <c r="B11976">
        <v>68.98</v>
      </c>
      <c r="C11976">
        <v>12.962309999999899</v>
      </c>
      <c r="D11976" s="26">
        <v>11.036800000000001</v>
      </c>
    </row>
    <row r="11977" spans="1:4" x14ac:dyDescent="0.3">
      <c r="A11977" t="s">
        <v>12001</v>
      </c>
      <c r="B11977">
        <v>91.15</v>
      </c>
      <c r="C11977">
        <v>17.34487</v>
      </c>
      <c r="D11977" s="26">
        <v>14.584000000000001</v>
      </c>
    </row>
    <row r="11978" spans="1:4" x14ac:dyDescent="0.3">
      <c r="A11978" t="s">
        <v>12002</v>
      </c>
      <c r="B11978">
        <v>34.44</v>
      </c>
      <c r="C11978">
        <v>5.91927</v>
      </c>
      <c r="D11978" s="26">
        <v>5.5103999999999997</v>
      </c>
    </row>
    <row r="11979" spans="1:4" x14ac:dyDescent="0.3">
      <c r="A11979" t="s">
        <v>12003</v>
      </c>
      <c r="B11979">
        <v>14.8</v>
      </c>
      <c r="C11979">
        <v>2.8170799999999998</v>
      </c>
      <c r="D11979" s="26">
        <v>2.3680000000000003</v>
      </c>
    </row>
    <row r="11980" spans="1:4" x14ac:dyDescent="0.3">
      <c r="A11980" t="s">
        <v>12004</v>
      </c>
      <c r="B11980">
        <v>29.15</v>
      </c>
      <c r="C11980">
        <v>3.9992399999999999</v>
      </c>
      <c r="D11980" s="26">
        <v>4.6639999999999997</v>
      </c>
    </row>
    <row r="11981" spans="1:4" x14ac:dyDescent="0.3">
      <c r="A11981" t="s">
        <v>12005</v>
      </c>
      <c r="B11981">
        <v>33.1</v>
      </c>
      <c r="C11981">
        <v>6.0925900000000004</v>
      </c>
      <c r="D11981" s="26">
        <v>5.2960000000000003</v>
      </c>
    </row>
    <row r="11982" spans="1:4" x14ac:dyDescent="0.3">
      <c r="A11982" t="s">
        <v>12006</v>
      </c>
      <c r="B11982">
        <v>38.5</v>
      </c>
      <c r="C11982">
        <v>6.8352899999999996</v>
      </c>
      <c r="D11982" s="26">
        <v>6.16</v>
      </c>
    </row>
    <row r="11983" spans="1:4" x14ac:dyDescent="0.3">
      <c r="A11983" t="s">
        <v>12007</v>
      </c>
      <c r="B11983">
        <v>117.67</v>
      </c>
      <c r="C11983">
        <v>22.074110000000001</v>
      </c>
      <c r="D11983" s="26">
        <v>18.827200000000001</v>
      </c>
    </row>
    <row r="11984" spans="1:4" x14ac:dyDescent="0.3">
      <c r="A11984" t="s">
        <v>12008</v>
      </c>
      <c r="B11984">
        <v>59.25</v>
      </c>
      <c r="C11984">
        <v>11.24785</v>
      </c>
      <c r="D11984" s="26">
        <v>9.48</v>
      </c>
    </row>
    <row r="11985" spans="1:4" x14ac:dyDescent="0.3">
      <c r="A11985" t="s">
        <v>12009</v>
      </c>
      <c r="B11985">
        <v>92.46</v>
      </c>
      <c r="C11985">
        <v>17.310980000000001</v>
      </c>
      <c r="D11985" s="26">
        <v>14.7936</v>
      </c>
    </row>
    <row r="11986" spans="1:4" x14ac:dyDescent="0.3">
      <c r="A11986" t="s">
        <v>12010</v>
      </c>
      <c r="B11986">
        <v>111.16</v>
      </c>
      <c r="C11986">
        <v>21.18394</v>
      </c>
      <c r="D11986" s="26">
        <v>17.785599999999999</v>
      </c>
    </row>
    <row r="11987" spans="1:4" x14ac:dyDescent="0.3">
      <c r="A11987" t="s">
        <v>12011</v>
      </c>
      <c r="B11987">
        <v>23.93</v>
      </c>
      <c r="C11987">
        <v>4.51206</v>
      </c>
      <c r="D11987" s="26">
        <v>3.8288000000000002</v>
      </c>
    </row>
    <row r="11988" spans="1:4" x14ac:dyDescent="0.3">
      <c r="A11988" t="s">
        <v>12012</v>
      </c>
      <c r="B11988">
        <v>16.09</v>
      </c>
      <c r="C11988">
        <v>3.05558</v>
      </c>
      <c r="D11988" s="26">
        <v>2.5744000000000002</v>
      </c>
    </row>
    <row r="11989" spans="1:4" x14ac:dyDescent="0.3">
      <c r="A11989" t="s">
        <v>12013</v>
      </c>
      <c r="B11989">
        <v>19.010000000000002</v>
      </c>
      <c r="C11989">
        <v>3.15002</v>
      </c>
      <c r="D11989" s="26">
        <v>3.0416000000000003</v>
      </c>
    </row>
    <row r="11990" spans="1:4" x14ac:dyDescent="0.3">
      <c r="A11990" t="s">
        <v>12014</v>
      </c>
      <c r="B11990">
        <v>71.19</v>
      </c>
      <c r="C11990">
        <v>13.56123</v>
      </c>
      <c r="D11990" s="26">
        <v>11.3904</v>
      </c>
    </row>
    <row r="11991" spans="1:4" x14ac:dyDescent="0.3">
      <c r="A11991" t="s">
        <v>12015</v>
      </c>
      <c r="B11991">
        <v>231.61</v>
      </c>
      <c r="C11991">
        <v>43.921509999999998</v>
      </c>
      <c r="D11991" s="26">
        <v>37.057600000000001</v>
      </c>
    </row>
    <row r="11992" spans="1:4" x14ac:dyDescent="0.3">
      <c r="A11992" t="s">
        <v>12016</v>
      </c>
      <c r="B11992">
        <v>69.010000000000005</v>
      </c>
      <c r="C11992">
        <v>12.9328799999999</v>
      </c>
      <c r="D11992" s="26">
        <v>11.041600000000001</v>
      </c>
    </row>
    <row r="11993" spans="1:4" x14ac:dyDescent="0.3">
      <c r="A11993" t="s">
        <v>12017</v>
      </c>
      <c r="B11993">
        <v>23.34</v>
      </c>
      <c r="C11993">
        <v>4.2276400000000001</v>
      </c>
      <c r="D11993" s="26">
        <v>3.7343999999999999</v>
      </c>
    </row>
    <row r="11994" spans="1:4" x14ac:dyDescent="0.3">
      <c r="A11994" t="s">
        <v>12018</v>
      </c>
      <c r="B11994">
        <v>45.7</v>
      </c>
      <c r="C11994">
        <v>8.7156099999999999</v>
      </c>
      <c r="D11994" s="26">
        <v>7.3120000000000003</v>
      </c>
    </row>
    <row r="11995" spans="1:4" x14ac:dyDescent="0.3">
      <c r="A11995" t="s">
        <v>12019</v>
      </c>
      <c r="B11995">
        <v>54.19</v>
      </c>
      <c r="C11995">
        <v>10.328849999999999</v>
      </c>
      <c r="D11995" s="26">
        <v>8.670399999999999</v>
      </c>
    </row>
    <row r="11996" spans="1:4" x14ac:dyDescent="0.3">
      <c r="A11996" t="s">
        <v>12020</v>
      </c>
      <c r="B11996">
        <v>46.53</v>
      </c>
      <c r="C11996">
        <v>8.86981999999999</v>
      </c>
      <c r="D11996" s="26">
        <v>7.4448000000000008</v>
      </c>
    </row>
    <row r="11997" spans="1:4" x14ac:dyDescent="0.3">
      <c r="A11997" t="s">
        <v>12021</v>
      </c>
      <c r="B11997">
        <v>111.11</v>
      </c>
      <c r="C11997">
        <v>18.985790000000001</v>
      </c>
      <c r="D11997" s="26">
        <v>17.7776</v>
      </c>
    </row>
    <row r="11998" spans="1:4" x14ac:dyDescent="0.3">
      <c r="A11998" t="s">
        <v>12022</v>
      </c>
      <c r="B11998">
        <v>37.19</v>
      </c>
      <c r="C11998">
        <v>6.8439300000000003</v>
      </c>
      <c r="D11998" s="26">
        <v>5.9504000000000001</v>
      </c>
    </row>
    <row r="11999" spans="1:4" x14ac:dyDescent="0.3">
      <c r="A11999" t="s">
        <v>12023</v>
      </c>
      <c r="B11999">
        <v>19.54</v>
      </c>
      <c r="C11999">
        <v>3.7212700000000001</v>
      </c>
      <c r="D11999" s="26">
        <v>3.1263999999999998</v>
      </c>
    </row>
    <row r="12000" spans="1:4" x14ac:dyDescent="0.3">
      <c r="A12000" t="s">
        <v>12024</v>
      </c>
      <c r="B12000">
        <v>58.75</v>
      </c>
      <c r="C12000">
        <v>11.15619</v>
      </c>
      <c r="D12000" s="26">
        <v>9.4</v>
      </c>
    </row>
    <row r="12001" spans="1:4" x14ac:dyDescent="0.3">
      <c r="A12001" t="s">
        <v>12025</v>
      </c>
      <c r="B12001">
        <v>74.5</v>
      </c>
      <c r="C12001">
        <v>13.933109999999999</v>
      </c>
      <c r="D12001" s="26">
        <v>11.92</v>
      </c>
    </row>
    <row r="12002" spans="1:4" x14ac:dyDescent="0.3">
      <c r="A12002" t="s">
        <v>12026</v>
      </c>
      <c r="B12002">
        <v>156.83000000000001</v>
      </c>
      <c r="C12002">
        <v>29.892330000000001</v>
      </c>
      <c r="D12002" s="26">
        <v>25.092800000000004</v>
      </c>
    </row>
    <row r="12003" spans="1:4" x14ac:dyDescent="0.3">
      <c r="A12003" t="s">
        <v>12027</v>
      </c>
      <c r="B12003">
        <v>26.27</v>
      </c>
      <c r="C12003">
        <v>5.00047</v>
      </c>
      <c r="D12003" s="26">
        <v>4.2031999999999998</v>
      </c>
    </row>
    <row r="12004" spans="1:4" x14ac:dyDescent="0.3">
      <c r="A12004" t="s">
        <v>12028</v>
      </c>
      <c r="B12004">
        <v>81.11</v>
      </c>
      <c r="C12004">
        <v>15.465680000000001</v>
      </c>
      <c r="D12004" s="26">
        <v>12.977600000000001</v>
      </c>
    </row>
    <row r="12005" spans="1:4" x14ac:dyDescent="0.3">
      <c r="A12005" t="s">
        <v>12029</v>
      </c>
      <c r="B12005">
        <v>36.39</v>
      </c>
      <c r="C12005">
        <v>6.9335699999999996</v>
      </c>
      <c r="D12005" s="26">
        <v>5.8224</v>
      </c>
    </row>
    <row r="12006" spans="1:4" x14ac:dyDescent="0.3">
      <c r="A12006" t="s">
        <v>12030</v>
      </c>
      <c r="B12006">
        <v>115.89</v>
      </c>
      <c r="C12006">
        <v>22.092680000000001</v>
      </c>
      <c r="D12006" s="26">
        <v>18.542400000000001</v>
      </c>
    </row>
    <row r="12007" spans="1:4" x14ac:dyDescent="0.3">
      <c r="A12007" t="s">
        <v>12031</v>
      </c>
      <c r="B12007">
        <v>34.86</v>
      </c>
      <c r="C12007">
        <v>6.6245599999999998</v>
      </c>
      <c r="D12007" s="26">
        <v>5.5776000000000003</v>
      </c>
    </row>
    <row r="12008" spans="1:4" x14ac:dyDescent="0.3">
      <c r="A12008" t="s">
        <v>12032</v>
      </c>
      <c r="B12008">
        <v>56.92</v>
      </c>
      <c r="C12008">
        <v>10.847950000000001</v>
      </c>
      <c r="D12008" s="26">
        <v>9.1072000000000006</v>
      </c>
    </row>
    <row r="12009" spans="1:4" x14ac:dyDescent="0.3">
      <c r="A12009" t="s">
        <v>12033</v>
      </c>
      <c r="B12009">
        <v>104.83</v>
      </c>
      <c r="C12009">
        <v>18.314139999999998</v>
      </c>
      <c r="D12009" s="26">
        <v>16.7728</v>
      </c>
    </row>
    <row r="12010" spans="1:4" x14ac:dyDescent="0.3">
      <c r="A12010" t="s">
        <v>12034</v>
      </c>
      <c r="B12010">
        <v>46.36</v>
      </c>
      <c r="C12010">
        <v>8.7878699999999998</v>
      </c>
      <c r="D12010" s="26">
        <v>7.4176000000000002</v>
      </c>
    </row>
    <row r="12011" spans="1:4" x14ac:dyDescent="0.3">
      <c r="A12011" t="s">
        <v>12035</v>
      </c>
      <c r="B12011">
        <v>60.36</v>
      </c>
      <c r="C12011">
        <v>11.47949</v>
      </c>
      <c r="D12011" s="26">
        <v>9.6576000000000004</v>
      </c>
    </row>
    <row r="12012" spans="1:4" x14ac:dyDescent="0.3">
      <c r="A12012" t="s">
        <v>12036</v>
      </c>
      <c r="B12012">
        <v>98.75</v>
      </c>
      <c r="C12012">
        <v>18.814029999999999</v>
      </c>
      <c r="D12012" s="26">
        <v>15.8</v>
      </c>
    </row>
    <row r="12013" spans="1:4" x14ac:dyDescent="0.3">
      <c r="A12013" t="s">
        <v>12037</v>
      </c>
      <c r="B12013">
        <v>128.16999999999999</v>
      </c>
      <c r="C12013">
        <v>24.443999999999999</v>
      </c>
      <c r="D12013" s="26">
        <v>20.507199999999997</v>
      </c>
    </row>
    <row r="12014" spans="1:4" x14ac:dyDescent="0.3">
      <c r="A12014" t="s">
        <v>12038</v>
      </c>
      <c r="B12014">
        <v>115.09</v>
      </c>
      <c r="C12014">
        <v>21.915330000000001</v>
      </c>
      <c r="D12014" s="26">
        <v>18.414400000000001</v>
      </c>
    </row>
    <row r="12015" spans="1:4" x14ac:dyDescent="0.3">
      <c r="A12015" t="s">
        <v>12039</v>
      </c>
      <c r="B12015">
        <v>78.31</v>
      </c>
      <c r="C12015">
        <v>14.90949</v>
      </c>
      <c r="D12015" s="26">
        <v>12.5296</v>
      </c>
    </row>
    <row r="12016" spans="1:4" x14ac:dyDescent="0.3">
      <c r="A12016" t="s">
        <v>12040</v>
      </c>
      <c r="B12016">
        <v>70.8</v>
      </c>
      <c r="C12016">
        <v>13.452529999999999</v>
      </c>
      <c r="D12016" s="26">
        <v>11.327999999999999</v>
      </c>
    </row>
    <row r="12017" spans="1:4" x14ac:dyDescent="0.3">
      <c r="A12017" t="s">
        <v>12041</v>
      </c>
      <c r="B12017">
        <v>134.16999999999999</v>
      </c>
      <c r="C12017">
        <v>25.585039999999999</v>
      </c>
      <c r="D12017" s="26">
        <v>21.467199999999998</v>
      </c>
    </row>
    <row r="12018" spans="1:4" x14ac:dyDescent="0.3">
      <c r="A12018" t="s">
        <v>12042</v>
      </c>
      <c r="B12018">
        <v>43.75</v>
      </c>
      <c r="C12018">
        <v>8.31508</v>
      </c>
      <c r="D12018" s="26">
        <v>7</v>
      </c>
    </row>
    <row r="12019" spans="1:4" x14ac:dyDescent="0.3">
      <c r="A12019" t="s">
        <v>12043</v>
      </c>
      <c r="B12019">
        <v>328.01</v>
      </c>
      <c r="C12019">
        <v>62.552329999999998</v>
      </c>
      <c r="D12019" s="26">
        <v>52.4816</v>
      </c>
    </row>
    <row r="12020" spans="1:4" x14ac:dyDescent="0.3">
      <c r="A12020" t="s">
        <v>12044</v>
      </c>
      <c r="B12020">
        <v>132.82</v>
      </c>
      <c r="C12020">
        <v>25.381039999999999</v>
      </c>
      <c r="D12020" s="26">
        <v>21.251200000000001</v>
      </c>
    </row>
    <row r="12021" spans="1:4" x14ac:dyDescent="0.3">
      <c r="A12021" t="s">
        <v>12045</v>
      </c>
      <c r="B12021">
        <v>82.05</v>
      </c>
      <c r="C12021">
        <v>15.616009999999999</v>
      </c>
      <c r="D12021" s="26">
        <v>13.128</v>
      </c>
    </row>
    <row r="12022" spans="1:4" x14ac:dyDescent="0.3">
      <c r="A12022" t="s">
        <v>12046</v>
      </c>
      <c r="B12022">
        <v>155.74</v>
      </c>
      <c r="C12022">
        <v>29.72832</v>
      </c>
      <c r="D12022" s="26">
        <v>24.918400000000002</v>
      </c>
    </row>
    <row r="12023" spans="1:4" x14ac:dyDescent="0.3">
      <c r="A12023" t="s">
        <v>12047</v>
      </c>
      <c r="B12023">
        <v>97.09</v>
      </c>
      <c r="C12023">
        <v>18.004619999999999</v>
      </c>
      <c r="D12023" s="26">
        <v>15.534400000000002</v>
      </c>
    </row>
    <row r="12024" spans="1:4" x14ac:dyDescent="0.3">
      <c r="A12024" t="s">
        <v>12048</v>
      </c>
      <c r="B12024">
        <v>50.78</v>
      </c>
      <c r="C12024">
        <v>9.6576500000000003</v>
      </c>
      <c r="D12024" s="26">
        <v>8.1248000000000005</v>
      </c>
    </row>
    <row r="12025" spans="1:4" x14ac:dyDescent="0.3">
      <c r="A12025" t="s">
        <v>12049</v>
      </c>
      <c r="B12025">
        <v>154.49</v>
      </c>
      <c r="C12025">
        <v>29.472709999999999</v>
      </c>
      <c r="D12025" s="26">
        <v>24.718400000000003</v>
      </c>
    </row>
    <row r="12026" spans="1:4" x14ac:dyDescent="0.3">
      <c r="A12026" t="s">
        <v>12050</v>
      </c>
      <c r="B12026">
        <v>19.95</v>
      </c>
      <c r="C12026">
        <v>3.8052299999999999</v>
      </c>
      <c r="D12026" s="26">
        <v>3.1920000000000002</v>
      </c>
    </row>
    <row r="12027" spans="1:4" x14ac:dyDescent="0.3">
      <c r="A12027" t="s">
        <v>12051</v>
      </c>
      <c r="B12027">
        <v>35.53</v>
      </c>
      <c r="C12027">
        <v>6.7761100000000001</v>
      </c>
      <c r="D12027" s="26">
        <v>5.6848000000000001</v>
      </c>
    </row>
    <row r="12028" spans="1:4" x14ac:dyDescent="0.3">
      <c r="A12028" t="s">
        <v>12052</v>
      </c>
      <c r="B12028">
        <v>46.44</v>
      </c>
      <c r="C12028">
        <v>8.8554999999999993</v>
      </c>
      <c r="D12028" s="26">
        <v>7.4303999999999997</v>
      </c>
    </row>
    <row r="12029" spans="1:4" x14ac:dyDescent="0.3">
      <c r="A12029" t="s">
        <v>12053</v>
      </c>
      <c r="B12029">
        <v>36.950000000000003</v>
      </c>
      <c r="C12029">
        <v>6.8073899999999998</v>
      </c>
      <c r="D12029" s="26">
        <v>5.9120000000000008</v>
      </c>
    </row>
    <row r="12030" spans="1:4" x14ac:dyDescent="0.3">
      <c r="A12030" t="s">
        <v>12054</v>
      </c>
      <c r="B12030">
        <v>55.42</v>
      </c>
      <c r="C12030">
        <v>10.567600000000001</v>
      </c>
      <c r="D12030" s="26">
        <v>8.8672000000000004</v>
      </c>
    </row>
    <row r="12031" spans="1:4" x14ac:dyDescent="0.3">
      <c r="A12031" t="s">
        <v>12055</v>
      </c>
      <c r="B12031">
        <v>46.66</v>
      </c>
      <c r="C12031">
        <v>8.8978599999999997</v>
      </c>
      <c r="D12031" s="26">
        <v>7.4655999999999993</v>
      </c>
    </row>
    <row r="12032" spans="1:4" x14ac:dyDescent="0.3">
      <c r="A12032" t="s">
        <v>12056</v>
      </c>
      <c r="B12032">
        <v>31.87</v>
      </c>
      <c r="C12032">
        <v>6.0801400000000001</v>
      </c>
      <c r="D12032" s="26">
        <v>5.0992000000000006</v>
      </c>
    </row>
    <row r="12033" spans="1:4" x14ac:dyDescent="0.3">
      <c r="A12033" t="s">
        <v>12057</v>
      </c>
      <c r="B12033">
        <v>29.8</v>
      </c>
      <c r="C12033">
        <v>5.6847299999999903</v>
      </c>
      <c r="D12033" s="26">
        <v>4.7679999999999998</v>
      </c>
    </row>
    <row r="12034" spans="1:4" x14ac:dyDescent="0.3">
      <c r="A12034" t="s">
        <v>12058</v>
      </c>
      <c r="B12034">
        <v>33.89</v>
      </c>
      <c r="C12034">
        <v>6.4616999999999898</v>
      </c>
      <c r="D12034" s="26">
        <v>5.4224000000000006</v>
      </c>
    </row>
    <row r="12035" spans="1:4" x14ac:dyDescent="0.3">
      <c r="A12035" t="s">
        <v>12059</v>
      </c>
      <c r="B12035">
        <v>28.48</v>
      </c>
      <c r="C12035">
        <v>5.4315299999999898</v>
      </c>
      <c r="D12035" s="26">
        <v>4.5568</v>
      </c>
    </row>
    <row r="12036" spans="1:4" x14ac:dyDescent="0.3">
      <c r="A12036" t="s">
        <v>12060</v>
      </c>
      <c r="B12036">
        <v>116.65</v>
      </c>
      <c r="C12036">
        <v>22.236669999999901</v>
      </c>
      <c r="D12036" s="26">
        <v>18.664000000000001</v>
      </c>
    </row>
    <row r="12037" spans="1:4" x14ac:dyDescent="0.3">
      <c r="A12037" t="s">
        <v>12061</v>
      </c>
      <c r="B12037">
        <v>45.26</v>
      </c>
      <c r="C12037">
        <v>8.6327499999999997</v>
      </c>
      <c r="D12037" s="26">
        <v>7.2416</v>
      </c>
    </row>
    <row r="12038" spans="1:4" x14ac:dyDescent="0.3">
      <c r="A12038" t="s">
        <v>12062</v>
      </c>
      <c r="B12038">
        <v>25.53</v>
      </c>
      <c r="C12038">
        <v>4.8692500000000001</v>
      </c>
      <c r="D12038" s="26">
        <v>4.0848000000000004</v>
      </c>
    </row>
    <row r="12039" spans="1:4" x14ac:dyDescent="0.3">
      <c r="A12039" t="s">
        <v>12063</v>
      </c>
      <c r="B12039">
        <v>43.97</v>
      </c>
      <c r="C12039">
        <v>8.3777999999999899</v>
      </c>
      <c r="D12039" s="26">
        <v>7.0351999999999997</v>
      </c>
    </row>
    <row r="12040" spans="1:4" x14ac:dyDescent="0.3">
      <c r="A12040" t="s">
        <v>12064</v>
      </c>
      <c r="B12040">
        <v>59.14</v>
      </c>
      <c r="C12040">
        <v>11.276999999999999</v>
      </c>
      <c r="D12040" s="26">
        <v>9.4624000000000006</v>
      </c>
    </row>
    <row r="12041" spans="1:4" x14ac:dyDescent="0.3">
      <c r="A12041" t="s">
        <v>12065</v>
      </c>
      <c r="B12041">
        <v>22.28</v>
      </c>
      <c r="C12041">
        <v>4.2488000000000001</v>
      </c>
      <c r="D12041" s="26">
        <v>3.5648000000000004</v>
      </c>
    </row>
    <row r="12042" spans="1:4" x14ac:dyDescent="0.3">
      <c r="A12042" t="s">
        <v>12066</v>
      </c>
      <c r="B12042">
        <v>29.5</v>
      </c>
      <c r="C12042">
        <v>5.62582</v>
      </c>
      <c r="D12042" s="26">
        <v>4.72</v>
      </c>
    </row>
    <row r="12043" spans="1:4" x14ac:dyDescent="0.3">
      <c r="A12043" t="s">
        <v>12067</v>
      </c>
      <c r="B12043">
        <v>43.96</v>
      </c>
      <c r="C12043">
        <v>8.3816199999999998</v>
      </c>
      <c r="D12043" s="26">
        <v>7.0335999999999999</v>
      </c>
    </row>
    <row r="12044" spans="1:4" x14ac:dyDescent="0.3">
      <c r="A12044" t="s">
        <v>12068</v>
      </c>
      <c r="B12044">
        <v>36.049999999999997</v>
      </c>
      <c r="C12044">
        <v>6.8745000000000003</v>
      </c>
      <c r="D12044" s="26">
        <v>5.7679999999999998</v>
      </c>
    </row>
    <row r="12045" spans="1:4" x14ac:dyDescent="0.3">
      <c r="A12045" t="s">
        <v>12069</v>
      </c>
      <c r="B12045">
        <v>33.67</v>
      </c>
      <c r="C12045">
        <v>6.4188999999999998</v>
      </c>
      <c r="D12045" s="26">
        <v>5.3872</v>
      </c>
    </row>
    <row r="12046" spans="1:4" x14ac:dyDescent="0.3">
      <c r="A12046" t="s">
        <v>12070</v>
      </c>
      <c r="B12046">
        <v>37.82</v>
      </c>
      <c r="C12046">
        <v>7.2073199999999904</v>
      </c>
      <c r="D12046" s="26">
        <v>6.0512000000000006</v>
      </c>
    </row>
    <row r="12047" spans="1:4" x14ac:dyDescent="0.3">
      <c r="A12047" t="s">
        <v>12071</v>
      </c>
      <c r="B12047">
        <v>82.12</v>
      </c>
      <c r="C12047">
        <v>15.52323</v>
      </c>
      <c r="D12047" s="26">
        <v>13.139200000000001</v>
      </c>
    </row>
    <row r="12048" spans="1:4" x14ac:dyDescent="0.3">
      <c r="A12048" t="s">
        <v>12072</v>
      </c>
      <c r="B12048">
        <v>119.27</v>
      </c>
      <c r="C12048">
        <v>22.70534</v>
      </c>
      <c r="D12048" s="26">
        <v>19.083200000000001</v>
      </c>
    </row>
    <row r="12049" spans="1:4" x14ac:dyDescent="0.3">
      <c r="A12049" t="s">
        <v>12073</v>
      </c>
      <c r="B12049">
        <v>40.869999999999997</v>
      </c>
      <c r="C12049">
        <v>7.76952</v>
      </c>
      <c r="D12049" s="26">
        <v>6.5392000000000001</v>
      </c>
    </row>
    <row r="12050" spans="1:4" x14ac:dyDescent="0.3">
      <c r="A12050" t="s">
        <v>12074</v>
      </c>
      <c r="B12050">
        <v>45.51</v>
      </c>
      <c r="C12050">
        <v>8.6792099999999994</v>
      </c>
      <c r="D12050" s="26">
        <v>7.2816000000000001</v>
      </c>
    </row>
    <row r="12051" spans="1:4" x14ac:dyDescent="0.3">
      <c r="A12051" t="s">
        <v>12075</v>
      </c>
      <c r="B12051">
        <v>60.52</v>
      </c>
      <c r="C12051">
        <v>11.536160000000001</v>
      </c>
      <c r="D12051" s="26">
        <v>9.6832000000000011</v>
      </c>
    </row>
    <row r="12052" spans="1:4" x14ac:dyDescent="0.3">
      <c r="A12052" t="s">
        <v>12076</v>
      </c>
      <c r="B12052">
        <v>41.88</v>
      </c>
      <c r="C12052">
        <v>7.9817900000000002</v>
      </c>
      <c r="D12052" s="26">
        <v>6.700800000000001</v>
      </c>
    </row>
    <row r="12053" spans="1:4" x14ac:dyDescent="0.3">
      <c r="A12053" t="s">
        <v>12077</v>
      </c>
      <c r="B12053">
        <v>36.86</v>
      </c>
      <c r="C12053">
        <v>7.02311</v>
      </c>
      <c r="D12053" s="26">
        <v>5.8975999999999997</v>
      </c>
    </row>
    <row r="12054" spans="1:4" x14ac:dyDescent="0.3">
      <c r="A12054" t="s">
        <v>12078</v>
      </c>
      <c r="B12054">
        <v>46.37</v>
      </c>
      <c r="C12054">
        <v>8.8444799999999901</v>
      </c>
      <c r="D12054" s="26">
        <v>7.4192</v>
      </c>
    </row>
    <row r="12055" spans="1:4" x14ac:dyDescent="0.3">
      <c r="A12055" t="s">
        <v>12079</v>
      </c>
      <c r="B12055">
        <v>70.59</v>
      </c>
      <c r="C12055">
        <v>13.45682</v>
      </c>
      <c r="D12055" s="26">
        <v>11.294400000000001</v>
      </c>
    </row>
    <row r="12056" spans="1:4" x14ac:dyDescent="0.3">
      <c r="A12056" t="s">
        <v>12080</v>
      </c>
      <c r="B12056">
        <v>206.67</v>
      </c>
      <c r="C12056">
        <v>39.410229999999999</v>
      </c>
      <c r="D12056" s="26">
        <v>33.0672</v>
      </c>
    </row>
    <row r="12057" spans="1:4" x14ac:dyDescent="0.3">
      <c r="A12057" t="s">
        <v>12081</v>
      </c>
      <c r="B12057">
        <v>78.05</v>
      </c>
      <c r="C12057">
        <v>14.87918</v>
      </c>
      <c r="D12057" s="26">
        <v>12.488</v>
      </c>
    </row>
    <row r="12058" spans="1:4" x14ac:dyDescent="0.3">
      <c r="A12058" t="s">
        <v>12082</v>
      </c>
      <c r="B12058">
        <v>56.13</v>
      </c>
      <c r="C12058">
        <v>10.70035</v>
      </c>
      <c r="D12058" s="26">
        <v>8.9808000000000003</v>
      </c>
    </row>
    <row r="12059" spans="1:4" x14ac:dyDescent="0.3">
      <c r="A12059" t="s">
        <v>12083</v>
      </c>
      <c r="B12059">
        <v>36.42</v>
      </c>
      <c r="C12059">
        <v>6.94299</v>
      </c>
      <c r="D12059" s="26">
        <v>5.8272000000000004</v>
      </c>
    </row>
    <row r="12060" spans="1:4" x14ac:dyDescent="0.3">
      <c r="A12060" t="s">
        <v>12084</v>
      </c>
      <c r="B12060">
        <v>64.290000000000006</v>
      </c>
      <c r="C12060">
        <v>12.247159999999999</v>
      </c>
      <c r="D12060" s="26">
        <v>10.2864</v>
      </c>
    </row>
    <row r="12061" spans="1:4" x14ac:dyDescent="0.3">
      <c r="A12061" t="s">
        <v>12085</v>
      </c>
      <c r="B12061">
        <v>53.13</v>
      </c>
      <c r="C12061">
        <v>10.129490000000001</v>
      </c>
      <c r="D12061" s="26">
        <v>8.5007999999999999</v>
      </c>
    </row>
    <row r="12062" spans="1:4" x14ac:dyDescent="0.3">
      <c r="A12062" t="s">
        <v>12086</v>
      </c>
      <c r="B12062">
        <v>24.78</v>
      </c>
      <c r="C12062">
        <v>4.7242699999999997</v>
      </c>
      <c r="D12062" s="26">
        <v>3.9648000000000003</v>
      </c>
    </row>
    <row r="12063" spans="1:4" x14ac:dyDescent="0.3">
      <c r="A12063" t="s">
        <v>12087</v>
      </c>
      <c r="B12063">
        <v>116.01</v>
      </c>
      <c r="C12063">
        <v>22.09882</v>
      </c>
      <c r="D12063" s="26">
        <v>18.561600000000002</v>
      </c>
    </row>
    <row r="12064" spans="1:4" x14ac:dyDescent="0.3">
      <c r="A12064" t="s">
        <v>12088</v>
      </c>
      <c r="B12064">
        <v>32.799999999999997</v>
      </c>
      <c r="C12064">
        <v>6.2548500000000002</v>
      </c>
      <c r="D12064" s="26">
        <v>5.2479999999999993</v>
      </c>
    </row>
    <row r="12065" spans="1:4" x14ac:dyDescent="0.3">
      <c r="A12065" t="s">
        <v>12089</v>
      </c>
      <c r="B12065">
        <v>28.45</v>
      </c>
      <c r="C12065">
        <v>5.4231199999999999</v>
      </c>
      <c r="D12065" s="26">
        <v>4.5519999999999996</v>
      </c>
    </row>
    <row r="12066" spans="1:4" x14ac:dyDescent="0.3">
      <c r="A12066" t="s">
        <v>12090</v>
      </c>
      <c r="B12066">
        <v>43.98</v>
      </c>
      <c r="C12066">
        <v>8.38323999999999</v>
      </c>
      <c r="D12066" s="26">
        <v>7.0367999999999995</v>
      </c>
    </row>
    <row r="12067" spans="1:4" x14ac:dyDescent="0.3">
      <c r="A12067" t="s">
        <v>12091</v>
      </c>
      <c r="B12067">
        <v>69</v>
      </c>
      <c r="C12067">
        <v>13.153280000000001</v>
      </c>
      <c r="D12067" s="26">
        <v>11.040000000000001</v>
      </c>
    </row>
    <row r="12068" spans="1:4" x14ac:dyDescent="0.3">
      <c r="A12068" t="s">
        <v>12092</v>
      </c>
      <c r="B12068">
        <v>24.52</v>
      </c>
      <c r="C12068">
        <v>4.6741700000000002</v>
      </c>
      <c r="D12068" s="26">
        <v>3.9232</v>
      </c>
    </row>
    <row r="12069" spans="1:4" x14ac:dyDescent="0.3">
      <c r="A12069" t="s">
        <v>12093</v>
      </c>
      <c r="B12069">
        <v>86.16</v>
      </c>
      <c r="C12069">
        <v>16.350280000000001</v>
      </c>
      <c r="D12069" s="26">
        <v>13.785600000000001</v>
      </c>
    </row>
    <row r="12070" spans="1:4" x14ac:dyDescent="0.3">
      <c r="A12070" t="s">
        <v>12094</v>
      </c>
      <c r="B12070">
        <v>70.38</v>
      </c>
      <c r="C12070">
        <v>13.4161</v>
      </c>
      <c r="D12070" s="26">
        <v>11.2608</v>
      </c>
    </row>
    <row r="12071" spans="1:4" x14ac:dyDescent="0.3">
      <c r="A12071" t="s">
        <v>12095</v>
      </c>
      <c r="B12071">
        <v>23.41</v>
      </c>
      <c r="C12071">
        <v>4.4617100000000001</v>
      </c>
      <c r="D12071" s="26">
        <v>3.7456</v>
      </c>
    </row>
    <row r="12072" spans="1:4" x14ac:dyDescent="0.3">
      <c r="A12072" t="s">
        <v>12096</v>
      </c>
      <c r="B12072">
        <v>64.239999999999995</v>
      </c>
      <c r="C12072">
        <v>12.243270000000001</v>
      </c>
      <c r="D12072" s="26">
        <v>10.2784</v>
      </c>
    </row>
    <row r="12073" spans="1:4" x14ac:dyDescent="0.3">
      <c r="A12073" t="s">
        <v>12097</v>
      </c>
      <c r="B12073">
        <v>43.69</v>
      </c>
      <c r="C12073">
        <v>8.3275799999999993</v>
      </c>
      <c r="D12073" s="26">
        <v>6.9904000000000002</v>
      </c>
    </row>
    <row r="12074" spans="1:4" x14ac:dyDescent="0.3">
      <c r="A12074" t="s">
        <v>12098</v>
      </c>
      <c r="B12074">
        <v>18.63</v>
      </c>
      <c r="C12074">
        <v>3.5500699999999998</v>
      </c>
      <c r="D12074" s="26">
        <v>2.9807999999999999</v>
      </c>
    </row>
    <row r="12075" spans="1:4" x14ac:dyDescent="0.3">
      <c r="A12075" t="s">
        <v>12099</v>
      </c>
      <c r="B12075">
        <v>29.35</v>
      </c>
      <c r="C12075">
        <v>5.5936199999999996</v>
      </c>
      <c r="D12075" s="26">
        <v>4.6960000000000006</v>
      </c>
    </row>
    <row r="12076" spans="1:4" x14ac:dyDescent="0.3">
      <c r="A12076" t="s">
        <v>12100</v>
      </c>
      <c r="B12076">
        <v>61.56</v>
      </c>
      <c r="C12076">
        <v>11.73503</v>
      </c>
      <c r="D12076" s="26">
        <v>9.8496000000000006</v>
      </c>
    </row>
    <row r="12077" spans="1:4" x14ac:dyDescent="0.3">
      <c r="A12077" t="s">
        <v>12101</v>
      </c>
      <c r="B12077">
        <v>33.270000000000003</v>
      </c>
      <c r="C12077">
        <v>6.3435600000000001</v>
      </c>
      <c r="D12077" s="26">
        <v>5.3232000000000008</v>
      </c>
    </row>
    <row r="12078" spans="1:4" x14ac:dyDescent="0.3">
      <c r="A12078" t="s">
        <v>12102</v>
      </c>
      <c r="B12078">
        <v>48.74</v>
      </c>
      <c r="C12078">
        <v>9.2913799999999895</v>
      </c>
      <c r="D12078" s="26">
        <v>7.7984000000000009</v>
      </c>
    </row>
    <row r="12079" spans="1:4" x14ac:dyDescent="0.3">
      <c r="A12079" t="s">
        <v>12103</v>
      </c>
      <c r="B12079">
        <v>31.49</v>
      </c>
      <c r="C12079">
        <v>6.0039499999999997</v>
      </c>
      <c r="D12079" s="26">
        <v>5.0384000000000002</v>
      </c>
    </row>
    <row r="12080" spans="1:4" x14ac:dyDescent="0.3">
      <c r="A12080" t="s">
        <v>12104</v>
      </c>
      <c r="B12080">
        <v>145.04</v>
      </c>
      <c r="C12080">
        <v>27.638860000000001</v>
      </c>
      <c r="D12080" s="26">
        <v>23.206399999999999</v>
      </c>
    </row>
    <row r="12081" spans="1:4" x14ac:dyDescent="0.3">
      <c r="A12081" t="s">
        <v>12105</v>
      </c>
      <c r="B12081">
        <v>84.59</v>
      </c>
      <c r="C12081">
        <v>16.12454</v>
      </c>
      <c r="D12081" s="26">
        <v>13.534400000000002</v>
      </c>
    </row>
    <row r="12082" spans="1:4" x14ac:dyDescent="0.3">
      <c r="A12082" t="s">
        <v>12106</v>
      </c>
      <c r="B12082">
        <v>47.82</v>
      </c>
      <c r="C12082">
        <v>9.1142099999999999</v>
      </c>
      <c r="D12082" s="26">
        <v>7.6512000000000002</v>
      </c>
    </row>
    <row r="12083" spans="1:4" x14ac:dyDescent="0.3">
      <c r="A12083" t="s">
        <v>12107</v>
      </c>
      <c r="B12083">
        <v>61.77</v>
      </c>
      <c r="C12083">
        <v>11.77399</v>
      </c>
      <c r="D12083" s="26">
        <v>9.8832000000000004</v>
      </c>
    </row>
    <row r="12084" spans="1:4" x14ac:dyDescent="0.3">
      <c r="A12084" t="s">
        <v>12108</v>
      </c>
      <c r="B12084">
        <v>29.07</v>
      </c>
      <c r="C12084">
        <v>5.5427499999999998</v>
      </c>
      <c r="D12084" s="26">
        <v>4.6512000000000002</v>
      </c>
    </row>
    <row r="12085" spans="1:4" x14ac:dyDescent="0.3">
      <c r="A12085" t="s">
        <v>12109</v>
      </c>
      <c r="B12085">
        <v>28.96</v>
      </c>
      <c r="C12085">
        <v>5.5229299999999997</v>
      </c>
      <c r="D12085" s="26">
        <v>4.6336000000000004</v>
      </c>
    </row>
    <row r="12086" spans="1:4" x14ac:dyDescent="0.3">
      <c r="A12086" t="s">
        <v>12110</v>
      </c>
      <c r="B12086">
        <v>92.81</v>
      </c>
      <c r="C12086">
        <v>17.690619999999999</v>
      </c>
      <c r="D12086" s="26">
        <v>14.849600000000001</v>
      </c>
    </row>
    <row r="12087" spans="1:4" x14ac:dyDescent="0.3">
      <c r="A12087" t="s">
        <v>12111</v>
      </c>
      <c r="B12087">
        <v>56.78</v>
      </c>
      <c r="C12087">
        <v>10.825699999999999</v>
      </c>
      <c r="D12087" s="26">
        <v>9.0847999999999995</v>
      </c>
    </row>
    <row r="12088" spans="1:4" x14ac:dyDescent="0.3">
      <c r="A12088" t="s">
        <v>12112</v>
      </c>
      <c r="B12088">
        <v>29.35</v>
      </c>
      <c r="C12088">
        <v>5.5934699999999999</v>
      </c>
      <c r="D12088" s="26">
        <v>4.6960000000000006</v>
      </c>
    </row>
    <row r="12089" spans="1:4" x14ac:dyDescent="0.3">
      <c r="A12089" t="s">
        <v>12113</v>
      </c>
      <c r="B12089">
        <v>63.27</v>
      </c>
      <c r="C12089">
        <v>12.06077</v>
      </c>
      <c r="D12089" s="26">
        <v>10.123200000000001</v>
      </c>
    </row>
    <row r="12090" spans="1:4" x14ac:dyDescent="0.3">
      <c r="A12090" t="s">
        <v>12114</v>
      </c>
      <c r="B12090">
        <v>34.479999999999997</v>
      </c>
      <c r="C12090">
        <v>6.5740499999999997</v>
      </c>
      <c r="D12090" s="26">
        <v>5.5167999999999999</v>
      </c>
    </row>
    <row r="12091" spans="1:4" x14ac:dyDescent="0.3">
      <c r="A12091" t="s">
        <v>12115</v>
      </c>
      <c r="B12091">
        <v>92.19</v>
      </c>
      <c r="C12091">
        <v>17.576619999999998</v>
      </c>
      <c r="D12091" s="26">
        <v>14.750399999999999</v>
      </c>
    </row>
    <row r="12092" spans="1:4" x14ac:dyDescent="0.3">
      <c r="A12092" t="s">
        <v>12116</v>
      </c>
      <c r="B12092">
        <v>52.08</v>
      </c>
      <c r="C12092">
        <v>9.9310499999999902</v>
      </c>
      <c r="D12092" s="26">
        <v>8.3328000000000007</v>
      </c>
    </row>
    <row r="12093" spans="1:4" x14ac:dyDescent="0.3">
      <c r="A12093" t="s">
        <v>12117</v>
      </c>
      <c r="B12093">
        <v>91</v>
      </c>
      <c r="C12093">
        <v>17.302810000000001</v>
      </c>
      <c r="D12093" s="26">
        <v>14.56</v>
      </c>
    </row>
    <row r="12094" spans="1:4" x14ac:dyDescent="0.3">
      <c r="A12094" t="s">
        <v>12118</v>
      </c>
      <c r="B12094">
        <v>200.57</v>
      </c>
      <c r="C12094">
        <v>38.203659999999999</v>
      </c>
      <c r="D12094" s="26">
        <v>32.091200000000001</v>
      </c>
    </row>
    <row r="12095" spans="1:4" x14ac:dyDescent="0.3">
      <c r="A12095" t="s">
        <v>12119</v>
      </c>
      <c r="B12095">
        <v>138.9</v>
      </c>
      <c r="C12095">
        <v>26.449759999999898</v>
      </c>
      <c r="D12095" s="26">
        <v>22.224</v>
      </c>
    </row>
    <row r="12096" spans="1:4" x14ac:dyDescent="0.3">
      <c r="A12096" t="s">
        <v>12120</v>
      </c>
      <c r="B12096">
        <v>98.68</v>
      </c>
      <c r="C12096">
        <v>18.815729999999999</v>
      </c>
      <c r="D12096" s="26">
        <v>15.788800000000002</v>
      </c>
    </row>
    <row r="12097" spans="1:4" x14ac:dyDescent="0.3">
      <c r="A12097" t="s">
        <v>12121</v>
      </c>
      <c r="B12097">
        <v>61.78</v>
      </c>
      <c r="C12097">
        <v>11.78026</v>
      </c>
      <c r="D12097" s="26">
        <v>9.8848000000000003</v>
      </c>
    </row>
    <row r="12098" spans="1:4" x14ac:dyDescent="0.3">
      <c r="A12098" t="s">
        <v>12122</v>
      </c>
      <c r="B12098">
        <v>203.17</v>
      </c>
      <c r="C12098">
        <v>38.676780000000001</v>
      </c>
      <c r="D12098" s="26">
        <v>32.507199999999997</v>
      </c>
    </row>
    <row r="12099" spans="1:4" x14ac:dyDescent="0.3">
      <c r="A12099" t="s">
        <v>12123</v>
      </c>
      <c r="B12099">
        <v>39.93</v>
      </c>
      <c r="C12099">
        <v>7.6146899999999897</v>
      </c>
      <c r="D12099" s="26">
        <v>6.3887999999999998</v>
      </c>
    </row>
    <row r="12100" spans="1:4" x14ac:dyDescent="0.3">
      <c r="A12100" t="s">
        <v>12124</v>
      </c>
      <c r="B12100">
        <v>150.78</v>
      </c>
      <c r="C12100">
        <v>28.747</v>
      </c>
      <c r="D12100" s="26">
        <v>24.1248</v>
      </c>
    </row>
    <row r="12101" spans="1:4" x14ac:dyDescent="0.3">
      <c r="A12101" t="s">
        <v>12125</v>
      </c>
      <c r="B12101">
        <v>114.31</v>
      </c>
      <c r="C12101">
        <v>21.780719999999999</v>
      </c>
      <c r="D12101" s="26">
        <v>18.2896</v>
      </c>
    </row>
    <row r="12102" spans="1:4" x14ac:dyDescent="0.3">
      <c r="A12102" t="s">
        <v>12126</v>
      </c>
      <c r="B12102">
        <v>58.55</v>
      </c>
      <c r="C12102">
        <v>11.14737</v>
      </c>
      <c r="D12102" s="26">
        <v>9.3680000000000003</v>
      </c>
    </row>
    <row r="12103" spans="1:4" x14ac:dyDescent="0.3">
      <c r="A12103" t="s">
        <v>12127</v>
      </c>
      <c r="B12103">
        <v>42.46</v>
      </c>
      <c r="C12103">
        <v>8.0860799999999902</v>
      </c>
      <c r="D12103" s="26">
        <v>6.7936000000000005</v>
      </c>
    </row>
    <row r="12104" spans="1:4" x14ac:dyDescent="0.3">
      <c r="A12104" t="s">
        <v>12128</v>
      </c>
      <c r="B12104">
        <v>29.71</v>
      </c>
      <c r="C12104">
        <v>5.6571699999999998</v>
      </c>
      <c r="D12104" s="26">
        <v>4.7536000000000005</v>
      </c>
    </row>
    <row r="12105" spans="1:4" x14ac:dyDescent="0.3">
      <c r="A12105" t="s">
        <v>12129</v>
      </c>
      <c r="B12105">
        <v>17.48</v>
      </c>
      <c r="C12105">
        <v>3.3283100000000001</v>
      </c>
      <c r="D12105" s="26">
        <v>2.7968000000000002</v>
      </c>
    </row>
    <row r="12106" spans="1:4" x14ac:dyDescent="0.3">
      <c r="A12106" t="s">
        <v>12130</v>
      </c>
      <c r="B12106">
        <v>36.770000000000003</v>
      </c>
      <c r="C12106">
        <v>7.0019499999999999</v>
      </c>
      <c r="D12106" s="26">
        <v>5.8832000000000004</v>
      </c>
    </row>
    <row r="12107" spans="1:4" x14ac:dyDescent="0.3">
      <c r="A12107" t="s">
        <v>12131</v>
      </c>
      <c r="B12107">
        <v>36.450000000000003</v>
      </c>
      <c r="C12107">
        <v>6.9399100000000002</v>
      </c>
      <c r="D12107" s="26">
        <v>5.8320000000000007</v>
      </c>
    </row>
    <row r="12108" spans="1:4" x14ac:dyDescent="0.3">
      <c r="A12108" t="s">
        <v>12132</v>
      </c>
      <c r="B12108">
        <v>26.9</v>
      </c>
      <c r="C12108">
        <v>5.1226599999999998</v>
      </c>
      <c r="D12108" s="26">
        <v>4.3040000000000003</v>
      </c>
    </row>
    <row r="12109" spans="1:4" x14ac:dyDescent="0.3">
      <c r="A12109" t="s">
        <v>12133</v>
      </c>
      <c r="B12109">
        <v>41.23</v>
      </c>
      <c r="C12109">
        <v>7.8515800000000002</v>
      </c>
      <c r="D12109" s="26">
        <v>6.5968</v>
      </c>
    </row>
    <row r="12110" spans="1:4" x14ac:dyDescent="0.3">
      <c r="A12110" t="s">
        <v>12134</v>
      </c>
      <c r="B12110">
        <v>77.489999999999995</v>
      </c>
      <c r="C12110">
        <v>14.756629999999999</v>
      </c>
      <c r="D12110" s="26">
        <v>12.398399999999999</v>
      </c>
    </row>
    <row r="12111" spans="1:4" x14ac:dyDescent="0.3">
      <c r="A12111" t="s">
        <v>12135</v>
      </c>
      <c r="B12111">
        <v>32.369999999999997</v>
      </c>
      <c r="C12111">
        <v>6.16439</v>
      </c>
      <c r="D12111" s="26">
        <v>5.1791999999999998</v>
      </c>
    </row>
    <row r="12112" spans="1:4" x14ac:dyDescent="0.3">
      <c r="A12112" t="s">
        <v>12136</v>
      </c>
      <c r="B12112">
        <v>35.299999999999997</v>
      </c>
      <c r="C12112">
        <v>6.7213500000000002</v>
      </c>
      <c r="D12112" s="26">
        <v>5.6479999999999997</v>
      </c>
    </row>
    <row r="12113" spans="1:4" x14ac:dyDescent="0.3">
      <c r="A12113" t="s">
        <v>12137</v>
      </c>
      <c r="B12113">
        <v>30.41</v>
      </c>
      <c r="C12113">
        <v>5.7893800000000004</v>
      </c>
      <c r="D12113" s="26">
        <v>4.8655999999999997</v>
      </c>
    </row>
    <row r="12114" spans="1:4" x14ac:dyDescent="0.3">
      <c r="A12114" t="s">
        <v>12138</v>
      </c>
      <c r="B12114">
        <v>59.14</v>
      </c>
      <c r="C12114">
        <v>11.266579999999999</v>
      </c>
      <c r="D12114" s="26">
        <v>9.4624000000000006</v>
      </c>
    </row>
    <row r="12115" spans="1:4" x14ac:dyDescent="0.3">
      <c r="A12115" t="s">
        <v>12139</v>
      </c>
      <c r="B12115">
        <v>42.6</v>
      </c>
      <c r="C12115">
        <v>8.1111199999999997</v>
      </c>
      <c r="D12115" s="26">
        <v>6.8160000000000007</v>
      </c>
    </row>
    <row r="12116" spans="1:4" x14ac:dyDescent="0.3">
      <c r="A12116" t="s">
        <v>12140</v>
      </c>
      <c r="B12116">
        <v>5.05</v>
      </c>
      <c r="C12116">
        <v>0.96220000000000006</v>
      </c>
      <c r="D12116" s="26">
        <v>0.80799999999999994</v>
      </c>
    </row>
    <row r="12117" spans="1:4" x14ac:dyDescent="0.3">
      <c r="A12117" t="s">
        <v>12141</v>
      </c>
      <c r="B12117">
        <v>50.6</v>
      </c>
      <c r="C12117">
        <v>9.6342999999999996</v>
      </c>
      <c r="D12117" s="26">
        <v>8.0960000000000001</v>
      </c>
    </row>
    <row r="12118" spans="1:4" x14ac:dyDescent="0.3">
      <c r="A12118" t="s">
        <v>12142</v>
      </c>
      <c r="B12118">
        <v>11.79</v>
      </c>
      <c r="C12118">
        <v>2.2455500000000002</v>
      </c>
      <c r="D12118" s="26">
        <v>1.8863999999999999</v>
      </c>
    </row>
    <row r="12119" spans="1:4" x14ac:dyDescent="0.3">
      <c r="A12119" t="s">
        <v>12143</v>
      </c>
      <c r="B12119">
        <v>52.93</v>
      </c>
      <c r="C12119">
        <v>10.082129999999999</v>
      </c>
      <c r="D12119" s="26">
        <v>8.4687999999999999</v>
      </c>
    </row>
    <row r="12120" spans="1:4" x14ac:dyDescent="0.3">
      <c r="A12120" t="s">
        <v>12144</v>
      </c>
      <c r="B12120">
        <v>37.950000000000003</v>
      </c>
      <c r="C12120">
        <v>7.2268999999999997</v>
      </c>
      <c r="D12120" s="26">
        <v>6.072000000000001</v>
      </c>
    </row>
    <row r="12121" spans="1:4" x14ac:dyDescent="0.3">
      <c r="A12121" t="s">
        <v>12145</v>
      </c>
      <c r="B12121">
        <v>42.35</v>
      </c>
      <c r="C12121">
        <v>8.0633199999999992</v>
      </c>
      <c r="D12121" s="26">
        <v>6.7760000000000007</v>
      </c>
    </row>
    <row r="12122" spans="1:4" x14ac:dyDescent="0.3">
      <c r="A12122" t="s">
        <v>12146</v>
      </c>
      <c r="B12122">
        <v>66.099999999999994</v>
      </c>
      <c r="C12122">
        <v>12.586349999999999</v>
      </c>
      <c r="D12122" s="26">
        <v>10.575999999999999</v>
      </c>
    </row>
    <row r="12123" spans="1:4" x14ac:dyDescent="0.3">
      <c r="A12123" t="s">
        <v>12147</v>
      </c>
      <c r="B12123">
        <v>26.56</v>
      </c>
      <c r="C12123">
        <v>5.0522200000000002</v>
      </c>
      <c r="D12123" s="26">
        <v>4.2496</v>
      </c>
    </row>
    <row r="12124" spans="1:4" x14ac:dyDescent="0.3">
      <c r="A12124" t="s">
        <v>12148</v>
      </c>
      <c r="B12124">
        <v>38.75</v>
      </c>
      <c r="C12124">
        <v>7.3793999999999897</v>
      </c>
      <c r="D12124" s="26">
        <v>6.2</v>
      </c>
    </row>
    <row r="12125" spans="1:4" x14ac:dyDescent="0.3">
      <c r="A12125" t="s">
        <v>12149</v>
      </c>
      <c r="B12125">
        <v>30.56</v>
      </c>
      <c r="C12125">
        <v>5.8095799999999898</v>
      </c>
      <c r="D12125" s="26">
        <v>4.8895999999999997</v>
      </c>
    </row>
    <row r="12126" spans="1:4" x14ac:dyDescent="0.3">
      <c r="A12126" t="s">
        <v>12150</v>
      </c>
      <c r="B12126">
        <v>29.18</v>
      </c>
      <c r="C12126">
        <v>5.5480799999999997</v>
      </c>
      <c r="D12126" s="26">
        <v>4.6688000000000001</v>
      </c>
    </row>
    <row r="12127" spans="1:4" x14ac:dyDescent="0.3">
      <c r="A12127" t="s">
        <v>12151</v>
      </c>
      <c r="B12127">
        <v>33.83</v>
      </c>
      <c r="C12127">
        <v>6.4346199999999998</v>
      </c>
      <c r="D12127" s="26">
        <v>5.4127999999999998</v>
      </c>
    </row>
    <row r="12128" spans="1:4" x14ac:dyDescent="0.3">
      <c r="A12128" t="s">
        <v>12152</v>
      </c>
      <c r="B12128">
        <v>29.58</v>
      </c>
      <c r="C12128">
        <v>5.6307799999999997</v>
      </c>
      <c r="D12128" s="26">
        <v>4.7328000000000001</v>
      </c>
    </row>
    <row r="12129" spans="1:4" x14ac:dyDescent="0.3">
      <c r="A12129" t="s">
        <v>12153</v>
      </c>
      <c r="B12129">
        <v>66.87</v>
      </c>
      <c r="C12129">
        <v>12.70966</v>
      </c>
      <c r="D12129" s="26">
        <v>10.699200000000001</v>
      </c>
    </row>
    <row r="12130" spans="1:4" x14ac:dyDescent="0.3">
      <c r="A12130" t="s">
        <v>12154</v>
      </c>
      <c r="B12130">
        <v>30.04</v>
      </c>
      <c r="C12130">
        <v>5.7070499999999997</v>
      </c>
      <c r="D12130" s="26">
        <v>4.8064</v>
      </c>
    </row>
    <row r="12131" spans="1:4" x14ac:dyDescent="0.3">
      <c r="A12131" t="s">
        <v>12155</v>
      </c>
      <c r="B12131">
        <v>77.040000000000006</v>
      </c>
      <c r="C12131">
        <v>14.64269</v>
      </c>
      <c r="D12131" s="26">
        <v>12.326400000000001</v>
      </c>
    </row>
    <row r="12132" spans="1:4" x14ac:dyDescent="0.3">
      <c r="A12132" t="s">
        <v>12156</v>
      </c>
      <c r="B12132">
        <v>13.92</v>
      </c>
      <c r="C12132">
        <v>2.6478899999999999</v>
      </c>
      <c r="D12132" s="26">
        <v>2.2271999999999998</v>
      </c>
    </row>
    <row r="12133" spans="1:4" x14ac:dyDescent="0.3">
      <c r="A12133" t="s">
        <v>12157</v>
      </c>
      <c r="B12133">
        <v>73.42</v>
      </c>
      <c r="C12133">
        <v>13.97542</v>
      </c>
      <c r="D12133" s="26">
        <v>11.747200000000001</v>
      </c>
    </row>
    <row r="12134" spans="1:4" x14ac:dyDescent="0.3">
      <c r="A12134" t="s">
        <v>12158</v>
      </c>
      <c r="B12134">
        <v>24.05</v>
      </c>
      <c r="C12134">
        <v>4.5649499999999996</v>
      </c>
      <c r="D12134" s="26">
        <v>3.8480000000000003</v>
      </c>
    </row>
    <row r="12135" spans="1:4" x14ac:dyDescent="0.3">
      <c r="A12135" t="s">
        <v>12159</v>
      </c>
      <c r="B12135">
        <v>18.399999999999999</v>
      </c>
      <c r="C12135">
        <v>3.4927600000000001</v>
      </c>
      <c r="D12135" s="26">
        <v>2.944</v>
      </c>
    </row>
    <row r="12136" spans="1:4" x14ac:dyDescent="0.3">
      <c r="A12136" t="s">
        <v>12160</v>
      </c>
      <c r="B12136">
        <v>29.96</v>
      </c>
      <c r="C12136">
        <v>5.6933299999999996</v>
      </c>
      <c r="D12136" s="26">
        <v>4.7936000000000005</v>
      </c>
    </row>
    <row r="12137" spans="1:4" x14ac:dyDescent="0.3">
      <c r="A12137" t="s">
        <v>12161</v>
      </c>
      <c r="B12137">
        <v>28.58</v>
      </c>
      <c r="C12137">
        <v>5.4361899999999999</v>
      </c>
      <c r="D12137" s="26">
        <v>4.5728</v>
      </c>
    </row>
    <row r="12138" spans="1:4" x14ac:dyDescent="0.3">
      <c r="A12138" t="s">
        <v>12162</v>
      </c>
      <c r="B12138">
        <v>47.82</v>
      </c>
      <c r="C12138">
        <v>9.0935400000000008</v>
      </c>
      <c r="D12138" s="26">
        <v>7.6512000000000002</v>
      </c>
    </row>
    <row r="12139" spans="1:4" x14ac:dyDescent="0.3">
      <c r="A12139" t="s">
        <v>12163</v>
      </c>
      <c r="B12139">
        <v>68.45</v>
      </c>
      <c r="C12139">
        <v>13.037599999999999</v>
      </c>
      <c r="D12139" s="26">
        <v>10.952</v>
      </c>
    </row>
    <row r="12140" spans="1:4" x14ac:dyDescent="0.3">
      <c r="A12140" t="s">
        <v>12164</v>
      </c>
      <c r="B12140">
        <v>38.6</v>
      </c>
      <c r="C12140">
        <v>7.3392799999999996</v>
      </c>
      <c r="D12140" s="26">
        <v>6.1760000000000002</v>
      </c>
    </row>
    <row r="12141" spans="1:4" x14ac:dyDescent="0.3">
      <c r="A12141" t="s">
        <v>12165</v>
      </c>
      <c r="B12141">
        <v>52.74</v>
      </c>
      <c r="C12141">
        <v>10.044979999999899</v>
      </c>
      <c r="D12141" s="26">
        <v>8.4383999999999997</v>
      </c>
    </row>
    <row r="12142" spans="1:4" x14ac:dyDescent="0.3">
      <c r="A12142" t="s">
        <v>12166</v>
      </c>
      <c r="B12142">
        <v>48.98</v>
      </c>
      <c r="C12142">
        <v>9.3138400000000008</v>
      </c>
      <c r="D12142" s="26">
        <v>7.8367999999999993</v>
      </c>
    </row>
    <row r="12143" spans="1:4" x14ac:dyDescent="0.3">
      <c r="A12143" t="s">
        <v>12167</v>
      </c>
      <c r="B12143">
        <v>71.48</v>
      </c>
      <c r="C12143">
        <v>13.61369</v>
      </c>
      <c r="D12143" s="26">
        <v>11.436800000000002</v>
      </c>
    </row>
    <row r="12144" spans="1:4" x14ac:dyDescent="0.3">
      <c r="A12144" t="s">
        <v>12168</v>
      </c>
      <c r="B12144">
        <v>243.63</v>
      </c>
      <c r="C12144">
        <v>46.293779999999998</v>
      </c>
      <c r="D12144" s="26">
        <v>38.980800000000002</v>
      </c>
    </row>
    <row r="12145" spans="1:4" x14ac:dyDescent="0.3">
      <c r="A12145" t="s">
        <v>12169</v>
      </c>
      <c r="B12145">
        <v>40.270000000000003</v>
      </c>
      <c r="C12145">
        <v>7.4656499999999903</v>
      </c>
      <c r="D12145" s="26">
        <v>6.4432000000000009</v>
      </c>
    </row>
    <row r="12146" spans="1:4" x14ac:dyDescent="0.3">
      <c r="A12146" t="s">
        <v>12170</v>
      </c>
      <c r="B12146">
        <v>126.95</v>
      </c>
      <c r="C12146">
        <v>24.19201</v>
      </c>
      <c r="D12146" s="26">
        <v>20.312000000000001</v>
      </c>
    </row>
    <row r="12147" spans="1:4" x14ac:dyDescent="0.3">
      <c r="A12147" t="s">
        <v>12171</v>
      </c>
      <c r="B12147">
        <v>154.85</v>
      </c>
      <c r="C12147">
        <v>27.803279999999901</v>
      </c>
      <c r="D12147" s="26">
        <v>24.776</v>
      </c>
    </row>
    <row r="12148" spans="1:4" x14ac:dyDescent="0.3">
      <c r="A12148" t="s">
        <v>12172</v>
      </c>
      <c r="B12148">
        <v>65.38</v>
      </c>
      <c r="C12148">
        <v>12.45505</v>
      </c>
      <c r="D12148" s="26">
        <v>10.460799999999999</v>
      </c>
    </row>
    <row r="12149" spans="1:4" x14ac:dyDescent="0.3">
      <c r="A12149" t="s">
        <v>12173</v>
      </c>
      <c r="B12149">
        <v>57.86</v>
      </c>
      <c r="C12149">
        <v>11.02961</v>
      </c>
      <c r="D12149" s="26">
        <v>9.2576000000000001</v>
      </c>
    </row>
    <row r="12150" spans="1:4" x14ac:dyDescent="0.3">
      <c r="A12150" t="s">
        <v>12174</v>
      </c>
      <c r="B12150">
        <v>70.7</v>
      </c>
      <c r="C12150">
        <v>11.55179</v>
      </c>
      <c r="D12150" s="26">
        <v>11.312000000000001</v>
      </c>
    </row>
    <row r="12151" spans="1:4" x14ac:dyDescent="0.3">
      <c r="A12151" t="s">
        <v>12175</v>
      </c>
      <c r="B12151">
        <v>86.37</v>
      </c>
      <c r="C12151">
        <v>16.499890000000001</v>
      </c>
      <c r="D12151" s="26">
        <v>13.8192</v>
      </c>
    </row>
    <row r="12152" spans="1:4" x14ac:dyDescent="0.3">
      <c r="A12152" t="s">
        <v>12176</v>
      </c>
      <c r="B12152">
        <v>62.47</v>
      </c>
      <c r="C12152">
        <v>11.84441</v>
      </c>
      <c r="D12152" s="26">
        <v>9.9952000000000005</v>
      </c>
    </row>
    <row r="12153" spans="1:4" x14ac:dyDescent="0.3">
      <c r="A12153" t="s">
        <v>12177</v>
      </c>
      <c r="B12153">
        <v>28.68</v>
      </c>
      <c r="C12153">
        <v>3.9609299999999998</v>
      </c>
      <c r="D12153" s="26">
        <v>4.5888</v>
      </c>
    </row>
    <row r="12154" spans="1:4" x14ac:dyDescent="0.3">
      <c r="A12154" t="s">
        <v>12178</v>
      </c>
      <c r="B12154">
        <v>51.95</v>
      </c>
      <c r="C12154">
        <v>9.3320000000000007</v>
      </c>
      <c r="D12154" s="26">
        <v>8.3120000000000012</v>
      </c>
    </row>
    <row r="12155" spans="1:4" x14ac:dyDescent="0.3">
      <c r="A12155" t="s">
        <v>12179</v>
      </c>
      <c r="B12155">
        <v>128.05000000000001</v>
      </c>
      <c r="C12155">
        <v>24.41703</v>
      </c>
      <c r="D12155" s="26">
        <v>20.488000000000003</v>
      </c>
    </row>
    <row r="12156" spans="1:4" x14ac:dyDescent="0.3">
      <c r="A12156" t="s">
        <v>12180</v>
      </c>
      <c r="B12156">
        <v>57.12</v>
      </c>
      <c r="C12156">
        <v>10.87622</v>
      </c>
      <c r="D12156" s="26">
        <v>9.1392000000000007</v>
      </c>
    </row>
    <row r="12157" spans="1:4" x14ac:dyDescent="0.3">
      <c r="A12157" t="s">
        <v>12181</v>
      </c>
      <c r="B12157">
        <v>17.350000000000001</v>
      </c>
      <c r="C12157">
        <v>2.1590199999999999</v>
      </c>
      <c r="D12157" s="26">
        <v>2.7760000000000002</v>
      </c>
    </row>
    <row r="12158" spans="1:4" x14ac:dyDescent="0.3">
      <c r="A12158" t="s">
        <v>12182</v>
      </c>
      <c r="B12158">
        <v>72.25</v>
      </c>
      <c r="C12158">
        <v>13.757629999999899</v>
      </c>
      <c r="D12158" s="26">
        <v>11.56</v>
      </c>
    </row>
    <row r="12159" spans="1:4" x14ac:dyDescent="0.3">
      <c r="A12159" t="s">
        <v>12183</v>
      </c>
      <c r="B12159">
        <v>73.52</v>
      </c>
      <c r="C12159">
        <v>13.05315</v>
      </c>
      <c r="D12159" s="26">
        <v>11.763199999999999</v>
      </c>
    </row>
    <row r="12160" spans="1:4" x14ac:dyDescent="0.3">
      <c r="A12160" t="s">
        <v>12184</v>
      </c>
      <c r="B12160">
        <v>54.67</v>
      </c>
      <c r="C12160">
        <v>10.38485</v>
      </c>
      <c r="D12160" s="26">
        <v>8.7472000000000012</v>
      </c>
    </row>
    <row r="12161" spans="1:4" x14ac:dyDescent="0.3">
      <c r="A12161" t="s">
        <v>12185</v>
      </c>
      <c r="B12161">
        <v>75.52</v>
      </c>
      <c r="C12161">
        <v>14.42787</v>
      </c>
      <c r="D12161" s="26">
        <v>12.0832</v>
      </c>
    </row>
    <row r="12162" spans="1:4" x14ac:dyDescent="0.3">
      <c r="A12162" t="s">
        <v>12186</v>
      </c>
      <c r="B12162">
        <v>132.29</v>
      </c>
      <c r="C12162">
        <v>25.190079999999998</v>
      </c>
      <c r="D12162" s="26">
        <v>21.166399999999999</v>
      </c>
    </row>
    <row r="12163" spans="1:4" x14ac:dyDescent="0.3">
      <c r="A12163" t="s">
        <v>12187</v>
      </c>
      <c r="B12163">
        <v>80.37</v>
      </c>
      <c r="C12163">
        <v>15.34198</v>
      </c>
      <c r="D12163" s="26">
        <v>12.859200000000001</v>
      </c>
    </row>
    <row r="12164" spans="1:4" x14ac:dyDescent="0.3">
      <c r="A12164" t="s">
        <v>12188</v>
      </c>
      <c r="B12164">
        <v>140.85</v>
      </c>
      <c r="C12164">
        <v>26.862279999999998</v>
      </c>
      <c r="D12164" s="26">
        <v>22.535999999999998</v>
      </c>
    </row>
    <row r="12165" spans="1:4" x14ac:dyDescent="0.3">
      <c r="A12165" t="s">
        <v>12189</v>
      </c>
      <c r="B12165">
        <v>61.16</v>
      </c>
      <c r="C12165">
        <v>11.64814</v>
      </c>
      <c r="D12165" s="26">
        <v>9.7856000000000005</v>
      </c>
    </row>
    <row r="12166" spans="1:4" x14ac:dyDescent="0.3">
      <c r="A12166" t="s">
        <v>12190</v>
      </c>
      <c r="B12166">
        <v>44.29</v>
      </c>
      <c r="C12166">
        <v>8.4534099999999999</v>
      </c>
      <c r="D12166" s="26">
        <v>7.0864000000000003</v>
      </c>
    </row>
    <row r="12167" spans="1:4" x14ac:dyDescent="0.3">
      <c r="A12167" t="s">
        <v>12191</v>
      </c>
      <c r="B12167">
        <v>22.6</v>
      </c>
      <c r="C12167">
        <v>4.3043100000000001</v>
      </c>
      <c r="D12167" s="26">
        <v>3.6160000000000001</v>
      </c>
    </row>
    <row r="12168" spans="1:4" x14ac:dyDescent="0.3">
      <c r="A12168" t="s">
        <v>12192</v>
      </c>
      <c r="B12168">
        <v>124.21</v>
      </c>
      <c r="C12168">
        <v>22.138680000000001</v>
      </c>
      <c r="D12168" s="26">
        <v>19.8736</v>
      </c>
    </row>
    <row r="12169" spans="1:4" x14ac:dyDescent="0.3">
      <c r="A12169" t="s">
        <v>12193</v>
      </c>
      <c r="B12169">
        <v>112.43</v>
      </c>
      <c r="C12169">
        <v>20.327249999999999</v>
      </c>
      <c r="D12169" s="26">
        <v>17.988800000000001</v>
      </c>
    </row>
    <row r="12170" spans="1:4" x14ac:dyDescent="0.3">
      <c r="A12170" t="s">
        <v>12194</v>
      </c>
      <c r="B12170">
        <v>52.59</v>
      </c>
      <c r="C12170">
        <v>8.6696299999999997</v>
      </c>
      <c r="D12170" s="26">
        <v>8.4144000000000005</v>
      </c>
    </row>
    <row r="12171" spans="1:4" x14ac:dyDescent="0.3">
      <c r="A12171" t="s">
        <v>12195</v>
      </c>
      <c r="B12171">
        <v>65.42</v>
      </c>
      <c r="C12171">
        <v>12.459009999999999</v>
      </c>
      <c r="D12171" s="26">
        <v>10.4672</v>
      </c>
    </row>
    <row r="12172" spans="1:4" x14ac:dyDescent="0.3">
      <c r="A12172" t="s">
        <v>12196</v>
      </c>
      <c r="B12172">
        <v>24.35</v>
      </c>
      <c r="C12172">
        <v>4.3049600000000003</v>
      </c>
      <c r="D12172" s="26">
        <v>3.8960000000000004</v>
      </c>
    </row>
    <row r="12173" spans="1:4" x14ac:dyDescent="0.3">
      <c r="A12173" t="s">
        <v>12197</v>
      </c>
      <c r="B12173">
        <v>38.32</v>
      </c>
      <c r="C12173">
        <v>7.3118800000000004</v>
      </c>
      <c r="D12173" s="26">
        <v>6.1311999999999998</v>
      </c>
    </row>
    <row r="12174" spans="1:4" x14ac:dyDescent="0.3">
      <c r="A12174" t="s">
        <v>12198</v>
      </c>
      <c r="B12174">
        <v>36.35</v>
      </c>
      <c r="C12174">
        <v>6.91845</v>
      </c>
      <c r="D12174" s="26">
        <v>5.8160000000000007</v>
      </c>
    </row>
    <row r="12175" spans="1:4" x14ac:dyDescent="0.3">
      <c r="A12175" t="s">
        <v>12199</v>
      </c>
      <c r="B12175">
        <v>67.239999999999995</v>
      </c>
      <c r="C12175">
        <v>12.795529999999999</v>
      </c>
      <c r="D12175" s="26">
        <v>10.7584</v>
      </c>
    </row>
    <row r="12176" spans="1:4" x14ac:dyDescent="0.3">
      <c r="A12176" t="s">
        <v>12200</v>
      </c>
      <c r="B12176">
        <v>42.78</v>
      </c>
      <c r="C12176">
        <v>7.9700600000000001</v>
      </c>
      <c r="D12176" s="26">
        <v>6.8448000000000002</v>
      </c>
    </row>
    <row r="12177" spans="1:4" x14ac:dyDescent="0.3">
      <c r="A12177" t="s">
        <v>12201</v>
      </c>
      <c r="B12177">
        <v>69.31</v>
      </c>
      <c r="C12177">
        <v>13.21162</v>
      </c>
      <c r="D12177" s="26">
        <v>11.089600000000001</v>
      </c>
    </row>
    <row r="12178" spans="1:4" x14ac:dyDescent="0.3">
      <c r="A12178" t="s">
        <v>12202</v>
      </c>
      <c r="B12178">
        <v>72.72</v>
      </c>
      <c r="C12178">
        <v>13.85698</v>
      </c>
      <c r="D12178" s="26">
        <v>11.635199999999999</v>
      </c>
    </row>
    <row r="12179" spans="1:4" x14ac:dyDescent="0.3">
      <c r="A12179" t="s">
        <v>12203</v>
      </c>
      <c r="B12179">
        <v>126.29</v>
      </c>
      <c r="C12179">
        <v>22.74803</v>
      </c>
      <c r="D12179" s="26">
        <v>20.206400000000002</v>
      </c>
    </row>
    <row r="12180" spans="1:4" x14ac:dyDescent="0.3">
      <c r="A12180" t="s">
        <v>12204</v>
      </c>
      <c r="B12180">
        <v>34.49</v>
      </c>
      <c r="C12180">
        <v>6.5653699999999997</v>
      </c>
      <c r="D12180" s="26">
        <v>5.5184000000000006</v>
      </c>
    </row>
    <row r="12181" spans="1:4" x14ac:dyDescent="0.3">
      <c r="A12181" t="s">
        <v>12205</v>
      </c>
      <c r="B12181">
        <v>56.88</v>
      </c>
      <c r="C12181">
        <v>10.81718</v>
      </c>
      <c r="D12181" s="26">
        <v>9.1008000000000013</v>
      </c>
    </row>
    <row r="12182" spans="1:4" x14ac:dyDescent="0.3">
      <c r="A12182" t="s">
        <v>12206</v>
      </c>
      <c r="B12182">
        <v>105.97</v>
      </c>
      <c r="C12182">
        <v>20.19631</v>
      </c>
      <c r="D12182" s="26">
        <v>16.955200000000001</v>
      </c>
    </row>
    <row r="12183" spans="1:4" x14ac:dyDescent="0.3">
      <c r="A12183" t="s">
        <v>12207</v>
      </c>
      <c r="B12183">
        <v>105.91</v>
      </c>
      <c r="C12183">
        <v>19.654820000000001</v>
      </c>
      <c r="D12183" s="26">
        <v>16.945599999999999</v>
      </c>
    </row>
    <row r="12184" spans="1:4" x14ac:dyDescent="0.3">
      <c r="A12184" t="s">
        <v>12208</v>
      </c>
      <c r="B12184">
        <v>38.770000000000003</v>
      </c>
      <c r="C12184">
        <v>7.39215</v>
      </c>
      <c r="D12184" s="26">
        <v>6.2032000000000007</v>
      </c>
    </row>
    <row r="12185" spans="1:4" x14ac:dyDescent="0.3">
      <c r="A12185" t="s">
        <v>12209</v>
      </c>
      <c r="B12185">
        <v>34.42</v>
      </c>
      <c r="C12185">
        <v>6.5552299999999999</v>
      </c>
      <c r="D12185" s="26">
        <v>5.5072000000000001</v>
      </c>
    </row>
    <row r="12186" spans="1:4" x14ac:dyDescent="0.3">
      <c r="A12186" t="s">
        <v>12210</v>
      </c>
      <c r="B12186">
        <v>58.56</v>
      </c>
      <c r="C12186">
        <v>11.148549999999901</v>
      </c>
      <c r="D12186" s="26">
        <v>9.3696000000000002</v>
      </c>
    </row>
    <row r="12187" spans="1:4" x14ac:dyDescent="0.3">
      <c r="A12187" t="s">
        <v>12211</v>
      </c>
      <c r="B12187">
        <v>214.44</v>
      </c>
      <c r="C12187">
        <v>40.824199999999998</v>
      </c>
      <c r="D12187" s="26">
        <v>34.310400000000001</v>
      </c>
    </row>
    <row r="12188" spans="1:4" x14ac:dyDescent="0.3">
      <c r="A12188" t="s">
        <v>12212</v>
      </c>
      <c r="B12188">
        <v>46.78</v>
      </c>
      <c r="C12188">
        <v>8.9024699999999992</v>
      </c>
      <c r="D12188" s="26">
        <v>7.4847999999999999</v>
      </c>
    </row>
    <row r="12189" spans="1:4" x14ac:dyDescent="0.3">
      <c r="A12189" t="s">
        <v>12213</v>
      </c>
      <c r="B12189">
        <v>41.46</v>
      </c>
      <c r="C12189">
        <v>7.2221000000000002</v>
      </c>
      <c r="D12189" s="26">
        <v>6.6336000000000004</v>
      </c>
    </row>
    <row r="12190" spans="1:4" x14ac:dyDescent="0.3">
      <c r="A12190" t="s">
        <v>12214</v>
      </c>
      <c r="B12190">
        <v>37.130000000000003</v>
      </c>
      <c r="C12190">
        <v>7.0670299999999999</v>
      </c>
      <c r="D12190" s="26">
        <v>5.9408000000000003</v>
      </c>
    </row>
    <row r="12191" spans="1:4" x14ac:dyDescent="0.3">
      <c r="A12191" t="s">
        <v>12215</v>
      </c>
      <c r="B12191">
        <v>49</v>
      </c>
      <c r="C12191">
        <v>9.3326899999999995</v>
      </c>
      <c r="D12191" s="26">
        <v>7.84</v>
      </c>
    </row>
    <row r="12192" spans="1:4" x14ac:dyDescent="0.3">
      <c r="A12192" t="s">
        <v>12216</v>
      </c>
      <c r="B12192">
        <v>36.67</v>
      </c>
      <c r="C12192">
        <v>6.8354299999999997</v>
      </c>
      <c r="D12192" s="26">
        <v>5.8672000000000004</v>
      </c>
    </row>
    <row r="12193" spans="1:4" x14ac:dyDescent="0.3">
      <c r="A12193" t="s">
        <v>12217</v>
      </c>
      <c r="B12193">
        <v>107.15</v>
      </c>
      <c r="C12193">
        <v>20.394749999999998</v>
      </c>
      <c r="D12193" s="26">
        <v>17.144000000000002</v>
      </c>
    </row>
    <row r="12194" spans="1:4" x14ac:dyDescent="0.3">
      <c r="A12194" t="s">
        <v>12218</v>
      </c>
      <c r="B12194">
        <v>17.809999999999999</v>
      </c>
      <c r="C12194">
        <v>3.3885999999999998</v>
      </c>
      <c r="D12194" s="26">
        <v>2.8495999999999997</v>
      </c>
    </row>
    <row r="12195" spans="1:4" x14ac:dyDescent="0.3">
      <c r="A12195" t="s">
        <v>12219</v>
      </c>
      <c r="B12195">
        <v>82.58</v>
      </c>
      <c r="C12195">
        <v>15.820399999999999</v>
      </c>
      <c r="D12195" s="26">
        <v>13.2128</v>
      </c>
    </row>
    <row r="12196" spans="1:4" x14ac:dyDescent="0.3">
      <c r="A12196" t="s">
        <v>12220</v>
      </c>
      <c r="B12196">
        <v>102.01</v>
      </c>
      <c r="C12196">
        <v>19.437480000000001</v>
      </c>
      <c r="D12196" s="26">
        <v>16.3216</v>
      </c>
    </row>
    <row r="12197" spans="1:4" x14ac:dyDescent="0.3">
      <c r="A12197" t="s">
        <v>12221</v>
      </c>
      <c r="B12197">
        <v>48.87</v>
      </c>
      <c r="C12197">
        <v>6.4438999999999904</v>
      </c>
      <c r="D12197" s="26">
        <v>7.8191999999999995</v>
      </c>
    </row>
    <row r="12198" spans="1:4" x14ac:dyDescent="0.3">
      <c r="A12198" t="s">
        <v>12222</v>
      </c>
      <c r="B12198">
        <v>64.5</v>
      </c>
      <c r="C12198">
        <v>11.72045</v>
      </c>
      <c r="D12198" s="26">
        <v>10.32</v>
      </c>
    </row>
    <row r="12199" spans="1:4" x14ac:dyDescent="0.3">
      <c r="A12199" t="s">
        <v>12223</v>
      </c>
      <c r="B12199">
        <v>52.6</v>
      </c>
      <c r="C12199">
        <v>9.9174699999999998</v>
      </c>
      <c r="D12199" s="26">
        <v>8.4160000000000004</v>
      </c>
    </row>
    <row r="12200" spans="1:4" x14ac:dyDescent="0.3">
      <c r="A12200" t="s">
        <v>12224</v>
      </c>
      <c r="B12200">
        <v>57.41</v>
      </c>
      <c r="C12200">
        <v>10.94285</v>
      </c>
      <c r="D12200" s="26">
        <v>9.1855999999999991</v>
      </c>
    </row>
    <row r="12201" spans="1:4" x14ac:dyDescent="0.3">
      <c r="A12201" t="s">
        <v>12225</v>
      </c>
      <c r="B12201">
        <v>45.65</v>
      </c>
      <c r="C12201">
        <v>8.6918100000000003</v>
      </c>
      <c r="D12201" s="26">
        <v>7.3040000000000003</v>
      </c>
    </row>
    <row r="12202" spans="1:4" x14ac:dyDescent="0.3">
      <c r="A12202" t="s">
        <v>12226</v>
      </c>
      <c r="B12202">
        <v>111.57</v>
      </c>
      <c r="C12202">
        <v>21.126239999999999</v>
      </c>
      <c r="D12202" s="26">
        <v>17.851199999999999</v>
      </c>
    </row>
    <row r="12203" spans="1:4" x14ac:dyDescent="0.3">
      <c r="A12203" t="s">
        <v>12227</v>
      </c>
      <c r="B12203">
        <v>25.2</v>
      </c>
      <c r="C12203">
        <v>4.2777799999999999</v>
      </c>
      <c r="D12203" s="26">
        <v>4.032</v>
      </c>
    </row>
    <row r="12204" spans="1:4" x14ac:dyDescent="0.3">
      <c r="A12204" t="s">
        <v>12228</v>
      </c>
      <c r="B12204">
        <v>79.75</v>
      </c>
      <c r="C12204">
        <v>14.714309999999999</v>
      </c>
      <c r="D12204" s="26">
        <v>12.76</v>
      </c>
    </row>
    <row r="12205" spans="1:4" x14ac:dyDescent="0.3">
      <c r="A12205" t="s">
        <v>12229</v>
      </c>
      <c r="B12205">
        <v>79.099999999999994</v>
      </c>
      <c r="C12205">
        <v>15.06119</v>
      </c>
      <c r="D12205" s="26">
        <v>12.655999999999999</v>
      </c>
    </row>
    <row r="12206" spans="1:4" x14ac:dyDescent="0.3">
      <c r="A12206" t="s">
        <v>12230</v>
      </c>
      <c r="B12206">
        <v>142.38999999999999</v>
      </c>
      <c r="C12206">
        <v>26.089110000000002</v>
      </c>
      <c r="D12206" s="26">
        <v>22.782399999999999</v>
      </c>
    </row>
    <row r="12207" spans="1:4" x14ac:dyDescent="0.3">
      <c r="A12207" t="s">
        <v>12231</v>
      </c>
      <c r="B12207">
        <v>79.709999999999994</v>
      </c>
      <c r="C12207">
        <v>15.23462</v>
      </c>
      <c r="D12207" s="26">
        <v>12.753599999999999</v>
      </c>
    </row>
    <row r="12208" spans="1:4" x14ac:dyDescent="0.3">
      <c r="A12208" t="s">
        <v>12232</v>
      </c>
      <c r="B12208">
        <v>63.09</v>
      </c>
      <c r="C12208">
        <v>11.965780000000001</v>
      </c>
      <c r="D12208" s="26">
        <v>10.0944</v>
      </c>
    </row>
    <row r="12209" spans="1:4" x14ac:dyDescent="0.3">
      <c r="A12209" t="s">
        <v>12233</v>
      </c>
      <c r="B12209">
        <v>208.21</v>
      </c>
      <c r="C12209">
        <v>38.083559999999999</v>
      </c>
      <c r="D12209" s="26">
        <v>33.313600000000001</v>
      </c>
    </row>
    <row r="12210" spans="1:4" x14ac:dyDescent="0.3">
      <c r="A12210" t="s">
        <v>12234</v>
      </c>
      <c r="B12210">
        <v>58.66</v>
      </c>
      <c r="C12210">
        <v>11.16849</v>
      </c>
      <c r="D12210" s="26">
        <v>9.3856000000000002</v>
      </c>
    </row>
    <row r="12211" spans="1:4" x14ac:dyDescent="0.3">
      <c r="A12211" t="s">
        <v>12235</v>
      </c>
      <c r="B12211">
        <v>270.11</v>
      </c>
      <c r="C12211">
        <v>51.749830000000003</v>
      </c>
      <c r="D12211" s="26">
        <v>43.217600000000004</v>
      </c>
    </row>
    <row r="12212" spans="1:4" x14ac:dyDescent="0.3">
      <c r="A12212" t="s">
        <v>12236</v>
      </c>
      <c r="B12212">
        <v>227.2</v>
      </c>
      <c r="C12212">
        <v>43.284210000000002</v>
      </c>
      <c r="D12212" s="26">
        <v>36.351999999999997</v>
      </c>
    </row>
    <row r="12213" spans="1:4" x14ac:dyDescent="0.3">
      <c r="A12213" t="s">
        <v>12237</v>
      </c>
      <c r="B12213">
        <v>150.44</v>
      </c>
      <c r="C12213">
        <v>28.93693</v>
      </c>
      <c r="D12213" s="26">
        <v>24.070399999999999</v>
      </c>
    </row>
    <row r="12214" spans="1:4" x14ac:dyDescent="0.3">
      <c r="A12214" t="s">
        <v>12238</v>
      </c>
      <c r="B12214">
        <v>300.72000000000003</v>
      </c>
      <c r="C12214">
        <v>57.258540000000004</v>
      </c>
      <c r="D12214" s="26">
        <v>48.115200000000009</v>
      </c>
    </row>
    <row r="12215" spans="1:4" x14ac:dyDescent="0.3">
      <c r="A12215" t="s">
        <v>12239</v>
      </c>
      <c r="B12215">
        <v>161.72</v>
      </c>
      <c r="C12215">
        <v>30.707279999999901</v>
      </c>
      <c r="D12215" s="26">
        <v>25.8752</v>
      </c>
    </row>
    <row r="12216" spans="1:4" x14ac:dyDescent="0.3">
      <c r="A12216" t="s">
        <v>12240</v>
      </c>
      <c r="B12216">
        <v>59.87</v>
      </c>
      <c r="C12216">
        <v>11.397959999999999</v>
      </c>
      <c r="D12216" s="26">
        <v>9.5792000000000002</v>
      </c>
    </row>
    <row r="12217" spans="1:4" x14ac:dyDescent="0.3">
      <c r="A12217" t="s">
        <v>12241</v>
      </c>
      <c r="B12217">
        <v>183.77</v>
      </c>
      <c r="C12217">
        <v>35.012639999999998</v>
      </c>
      <c r="D12217" s="26">
        <v>29.403200000000002</v>
      </c>
    </row>
    <row r="12218" spans="1:4" x14ac:dyDescent="0.3">
      <c r="A12218" t="s">
        <v>12242</v>
      </c>
      <c r="B12218">
        <v>353.02</v>
      </c>
      <c r="C12218">
        <v>67.25761</v>
      </c>
      <c r="D12218" s="26">
        <v>56.483199999999997</v>
      </c>
    </row>
    <row r="12219" spans="1:4" x14ac:dyDescent="0.3">
      <c r="A12219" t="s">
        <v>12243</v>
      </c>
      <c r="B12219">
        <v>51.05</v>
      </c>
      <c r="C12219">
        <v>9.7261299999999995</v>
      </c>
      <c r="D12219" s="26">
        <v>8.1679999999999993</v>
      </c>
    </row>
    <row r="12220" spans="1:4" x14ac:dyDescent="0.3">
      <c r="A12220" t="s">
        <v>12244</v>
      </c>
      <c r="B12220">
        <v>76.540000000000006</v>
      </c>
      <c r="C12220">
        <v>14.6045</v>
      </c>
      <c r="D12220" s="26">
        <v>12.246400000000001</v>
      </c>
    </row>
    <row r="12221" spans="1:4" x14ac:dyDescent="0.3">
      <c r="A12221" t="s">
        <v>12245</v>
      </c>
      <c r="B12221">
        <v>80.680000000000007</v>
      </c>
      <c r="C12221">
        <v>15.37017</v>
      </c>
      <c r="D12221" s="26">
        <v>12.908800000000001</v>
      </c>
    </row>
    <row r="12222" spans="1:4" x14ac:dyDescent="0.3">
      <c r="A12222" t="s">
        <v>12246</v>
      </c>
      <c r="B12222">
        <v>169.41</v>
      </c>
      <c r="C12222">
        <v>32.329070000000002</v>
      </c>
      <c r="D12222" s="26">
        <v>27.105599999999999</v>
      </c>
    </row>
    <row r="12223" spans="1:4" x14ac:dyDescent="0.3">
      <c r="A12223" t="s">
        <v>12247</v>
      </c>
      <c r="B12223">
        <v>123.29</v>
      </c>
      <c r="C12223">
        <v>23.469619999999999</v>
      </c>
      <c r="D12223" s="26">
        <v>19.726400000000002</v>
      </c>
    </row>
    <row r="12224" spans="1:4" x14ac:dyDescent="0.3">
      <c r="A12224" t="s">
        <v>12248</v>
      </c>
      <c r="B12224">
        <v>113.96</v>
      </c>
      <c r="C12224">
        <v>21.74447</v>
      </c>
      <c r="D12224" s="26">
        <v>18.233599999999999</v>
      </c>
    </row>
    <row r="12225" spans="1:4" x14ac:dyDescent="0.3">
      <c r="A12225" t="s">
        <v>12249</v>
      </c>
      <c r="B12225">
        <v>74.62</v>
      </c>
      <c r="C12225">
        <v>14.214829999999999</v>
      </c>
      <c r="D12225" s="26">
        <v>11.939200000000001</v>
      </c>
    </row>
    <row r="12226" spans="1:4" x14ac:dyDescent="0.3">
      <c r="A12226" t="s">
        <v>12250</v>
      </c>
      <c r="B12226">
        <v>75.599999999999994</v>
      </c>
      <c r="C12226">
        <v>14.392950000000001</v>
      </c>
      <c r="D12226" s="26">
        <v>12.096</v>
      </c>
    </row>
    <row r="12227" spans="1:4" x14ac:dyDescent="0.3">
      <c r="A12227" t="s">
        <v>12251</v>
      </c>
      <c r="B12227">
        <v>67</v>
      </c>
      <c r="C12227">
        <v>12.786820000000001</v>
      </c>
      <c r="D12227" s="26">
        <v>10.72</v>
      </c>
    </row>
    <row r="12228" spans="1:4" x14ac:dyDescent="0.3">
      <c r="A12228" t="s">
        <v>12252</v>
      </c>
      <c r="B12228">
        <v>90.79</v>
      </c>
      <c r="C12228">
        <v>17.296140000000001</v>
      </c>
      <c r="D12228" s="26">
        <v>14.526400000000001</v>
      </c>
    </row>
    <row r="12229" spans="1:4" x14ac:dyDescent="0.3">
      <c r="A12229" t="s">
        <v>12253</v>
      </c>
      <c r="B12229">
        <v>94.64</v>
      </c>
      <c r="C12229">
        <v>18.031610000000001</v>
      </c>
      <c r="D12229" s="26">
        <v>15.1424</v>
      </c>
    </row>
    <row r="12230" spans="1:4" x14ac:dyDescent="0.3">
      <c r="A12230" t="s">
        <v>12254</v>
      </c>
      <c r="B12230">
        <v>72.099999999999994</v>
      </c>
      <c r="C12230">
        <v>13.73874</v>
      </c>
      <c r="D12230" s="26">
        <v>11.536</v>
      </c>
    </row>
    <row r="12231" spans="1:4" x14ac:dyDescent="0.3">
      <c r="A12231" t="s">
        <v>12255</v>
      </c>
      <c r="B12231">
        <v>35.119999999999997</v>
      </c>
      <c r="C12231">
        <v>6.6886899999999896</v>
      </c>
      <c r="D12231" s="26">
        <v>5.6191999999999993</v>
      </c>
    </row>
    <row r="12232" spans="1:4" x14ac:dyDescent="0.3">
      <c r="A12232" t="s">
        <v>12256</v>
      </c>
      <c r="B12232">
        <v>156.47999999999999</v>
      </c>
      <c r="C12232">
        <v>29.84262</v>
      </c>
      <c r="D12232" s="26">
        <v>25.036799999999999</v>
      </c>
    </row>
    <row r="12233" spans="1:4" x14ac:dyDescent="0.3">
      <c r="A12233" t="s">
        <v>12257</v>
      </c>
      <c r="B12233">
        <v>87.74</v>
      </c>
      <c r="C12233">
        <v>16.707709999999999</v>
      </c>
      <c r="D12233" s="26">
        <v>14.038399999999999</v>
      </c>
    </row>
    <row r="12234" spans="1:4" x14ac:dyDescent="0.3">
      <c r="A12234" t="s">
        <v>12258</v>
      </c>
      <c r="B12234">
        <v>231.85</v>
      </c>
      <c r="C12234">
        <v>44.175269999999998</v>
      </c>
      <c r="D12234" s="26">
        <v>37.095999999999997</v>
      </c>
    </row>
    <row r="12235" spans="1:4" x14ac:dyDescent="0.3">
      <c r="A12235" t="s">
        <v>12259</v>
      </c>
      <c r="B12235">
        <v>71.84</v>
      </c>
      <c r="C12235">
        <v>13.68887</v>
      </c>
      <c r="D12235" s="26">
        <v>11.494400000000001</v>
      </c>
    </row>
    <row r="12236" spans="1:4" x14ac:dyDescent="0.3">
      <c r="A12236" t="s">
        <v>12260</v>
      </c>
      <c r="B12236">
        <v>64.900000000000006</v>
      </c>
      <c r="C12236">
        <v>12.366809999999999</v>
      </c>
      <c r="D12236" s="26">
        <v>10.384</v>
      </c>
    </row>
    <row r="12237" spans="1:4" x14ac:dyDescent="0.3">
      <c r="A12237" t="s">
        <v>12261</v>
      </c>
      <c r="B12237">
        <v>212.02</v>
      </c>
      <c r="C12237">
        <v>40.403500000000001</v>
      </c>
      <c r="D12237" s="26">
        <v>33.923200000000001</v>
      </c>
    </row>
    <row r="12238" spans="1:4" x14ac:dyDescent="0.3">
      <c r="A12238" t="s">
        <v>12262</v>
      </c>
      <c r="B12238">
        <v>122.22</v>
      </c>
      <c r="C12238">
        <v>23.268180000000001</v>
      </c>
      <c r="D12238" s="26">
        <v>19.555199999999999</v>
      </c>
    </row>
    <row r="12239" spans="1:4" x14ac:dyDescent="0.3">
      <c r="A12239" t="s">
        <v>12263</v>
      </c>
      <c r="B12239">
        <v>157.88</v>
      </c>
      <c r="C12239">
        <v>30.772479999999899</v>
      </c>
      <c r="D12239" s="26">
        <v>25.2608</v>
      </c>
    </row>
    <row r="12240" spans="1:4" x14ac:dyDescent="0.3">
      <c r="A12240" t="s">
        <v>12264</v>
      </c>
      <c r="B12240">
        <v>58.63</v>
      </c>
      <c r="C12240">
        <v>11.243799999999901</v>
      </c>
      <c r="D12240" s="26">
        <v>9.3808000000000007</v>
      </c>
    </row>
    <row r="12241" spans="1:4" x14ac:dyDescent="0.3">
      <c r="A12241" t="s">
        <v>12265</v>
      </c>
      <c r="B12241">
        <v>152.41</v>
      </c>
      <c r="C12241">
        <v>29.073529999999899</v>
      </c>
      <c r="D12241" s="26">
        <v>24.3856</v>
      </c>
    </row>
    <row r="12242" spans="1:4" x14ac:dyDescent="0.3">
      <c r="A12242" t="s">
        <v>12266</v>
      </c>
      <c r="B12242">
        <v>132.13</v>
      </c>
      <c r="C12242">
        <v>25.177119999999999</v>
      </c>
      <c r="D12242" s="26">
        <v>21.140799999999999</v>
      </c>
    </row>
    <row r="12243" spans="1:4" x14ac:dyDescent="0.3">
      <c r="A12243" t="s">
        <v>12267</v>
      </c>
      <c r="B12243">
        <v>84.57</v>
      </c>
      <c r="C12243">
        <v>16.082650000000001</v>
      </c>
      <c r="D12243" s="26">
        <v>13.531199999999998</v>
      </c>
    </row>
    <row r="12244" spans="1:4" x14ac:dyDescent="0.3">
      <c r="A12244" t="s">
        <v>12268</v>
      </c>
      <c r="B12244">
        <v>108.77</v>
      </c>
      <c r="C12244">
        <v>20.687539999999998</v>
      </c>
      <c r="D12244" s="26">
        <v>17.403199999999998</v>
      </c>
    </row>
    <row r="12245" spans="1:4" x14ac:dyDescent="0.3">
      <c r="A12245" t="s">
        <v>12269</v>
      </c>
      <c r="B12245">
        <v>293.37</v>
      </c>
      <c r="C12245">
        <v>55.895379999999903</v>
      </c>
      <c r="D12245" s="26">
        <v>46.9392</v>
      </c>
    </row>
    <row r="12246" spans="1:4" x14ac:dyDescent="0.3">
      <c r="A12246" t="s">
        <v>12270</v>
      </c>
      <c r="B12246">
        <v>271.94</v>
      </c>
      <c r="C12246">
        <v>51.799839999999897</v>
      </c>
      <c r="D12246" s="26">
        <v>43.510399999999997</v>
      </c>
    </row>
    <row r="12247" spans="1:4" x14ac:dyDescent="0.3">
      <c r="A12247" t="s">
        <v>12271</v>
      </c>
      <c r="B12247">
        <v>70.150000000000006</v>
      </c>
      <c r="C12247">
        <v>13.36359</v>
      </c>
      <c r="D12247" s="26">
        <v>11.224000000000002</v>
      </c>
    </row>
    <row r="12248" spans="1:4" x14ac:dyDescent="0.3">
      <c r="A12248" t="s">
        <v>12272</v>
      </c>
      <c r="B12248">
        <v>101.56</v>
      </c>
      <c r="C12248">
        <v>19.313580000000002</v>
      </c>
      <c r="D12248" s="26">
        <v>16.249600000000001</v>
      </c>
    </row>
    <row r="12249" spans="1:4" x14ac:dyDescent="0.3">
      <c r="A12249" t="s">
        <v>12273</v>
      </c>
      <c r="B12249">
        <v>97.65</v>
      </c>
      <c r="C12249">
        <v>18.572679999999998</v>
      </c>
      <c r="D12249" s="26">
        <v>15.624000000000001</v>
      </c>
    </row>
    <row r="12250" spans="1:4" x14ac:dyDescent="0.3">
      <c r="A12250" t="s">
        <v>12274</v>
      </c>
      <c r="B12250">
        <v>71.95</v>
      </c>
      <c r="C12250">
        <v>13.683069999999899</v>
      </c>
      <c r="D12250" s="26">
        <v>11.512</v>
      </c>
    </row>
    <row r="12251" spans="1:4" x14ac:dyDescent="0.3">
      <c r="A12251" t="s">
        <v>12275</v>
      </c>
      <c r="B12251">
        <v>78.459999999999994</v>
      </c>
      <c r="C12251">
        <v>14.947479999999899</v>
      </c>
      <c r="D12251" s="26">
        <v>12.553599999999999</v>
      </c>
    </row>
    <row r="12252" spans="1:4" x14ac:dyDescent="0.3">
      <c r="A12252" t="s">
        <v>12276</v>
      </c>
      <c r="B12252">
        <v>50.39</v>
      </c>
      <c r="C12252">
        <v>9.59546999999999</v>
      </c>
      <c r="D12252" s="26">
        <v>8.0624000000000002</v>
      </c>
    </row>
    <row r="12253" spans="1:4" x14ac:dyDescent="0.3">
      <c r="A12253" t="s">
        <v>12277</v>
      </c>
      <c r="B12253">
        <v>82.99</v>
      </c>
      <c r="C12253">
        <v>15.7944</v>
      </c>
      <c r="D12253" s="26">
        <v>13.2784</v>
      </c>
    </row>
    <row r="12254" spans="1:4" x14ac:dyDescent="0.3">
      <c r="A12254" t="s">
        <v>12278</v>
      </c>
      <c r="B12254">
        <v>85.25</v>
      </c>
      <c r="C12254">
        <v>16.28538</v>
      </c>
      <c r="D12254" s="26">
        <v>13.64</v>
      </c>
    </row>
    <row r="12255" spans="1:4" x14ac:dyDescent="0.3">
      <c r="A12255" t="s">
        <v>12279</v>
      </c>
      <c r="B12255">
        <v>82.9</v>
      </c>
      <c r="C12255">
        <v>15.79613</v>
      </c>
      <c r="D12255" s="26">
        <v>13.264000000000001</v>
      </c>
    </row>
    <row r="12256" spans="1:4" x14ac:dyDescent="0.3">
      <c r="A12256" t="s">
        <v>12280</v>
      </c>
      <c r="B12256">
        <v>58.97</v>
      </c>
      <c r="C12256">
        <v>11.23748</v>
      </c>
      <c r="D12256" s="26">
        <v>9.4352</v>
      </c>
    </row>
    <row r="12257" spans="1:4" x14ac:dyDescent="0.3">
      <c r="A12257" t="s">
        <v>12281</v>
      </c>
      <c r="B12257">
        <v>52.92</v>
      </c>
      <c r="C12257">
        <v>10.081299999999899</v>
      </c>
      <c r="D12257" s="26">
        <v>8.4672000000000001</v>
      </c>
    </row>
    <row r="12258" spans="1:4" x14ac:dyDescent="0.3">
      <c r="A12258" t="s">
        <v>12282</v>
      </c>
      <c r="B12258">
        <v>133.35</v>
      </c>
      <c r="C12258">
        <v>25.378579999999999</v>
      </c>
      <c r="D12258" s="26">
        <v>21.335999999999999</v>
      </c>
    </row>
    <row r="12259" spans="1:4" x14ac:dyDescent="0.3">
      <c r="A12259" t="s">
        <v>12283</v>
      </c>
      <c r="B12259">
        <v>76.319999999999993</v>
      </c>
      <c r="C12259">
        <v>14.554690000000001</v>
      </c>
      <c r="D12259" s="26">
        <v>12.2112</v>
      </c>
    </row>
    <row r="12260" spans="1:4" x14ac:dyDescent="0.3">
      <c r="A12260" t="s">
        <v>12284</v>
      </c>
      <c r="B12260">
        <v>55.94</v>
      </c>
      <c r="C12260">
        <v>10.67286</v>
      </c>
      <c r="D12260" s="26">
        <v>8.9504000000000001</v>
      </c>
    </row>
    <row r="12261" spans="1:4" x14ac:dyDescent="0.3">
      <c r="A12261" t="s">
        <v>12285</v>
      </c>
      <c r="B12261">
        <v>58.57</v>
      </c>
      <c r="C12261">
        <v>11.1759</v>
      </c>
      <c r="D12261" s="26">
        <v>9.3712</v>
      </c>
    </row>
    <row r="12262" spans="1:4" x14ac:dyDescent="0.3">
      <c r="A12262" t="s">
        <v>12286</v>
      </c>
      <c r="B12262">
        <v>75.25</v>
      </c>
      <c r="C12262">
        <v>14.355139999999899</v>
      </c>
      <c r="D12262" s="26">
        <v>12.040000000000001</v>
      </c>
    </row>
    <row r="12263" spans="1:4" x14ac:dyDescent="0.3">
      <c r="A12263" t="s">
        <v>12287</v>
      </c>
      <c r="B12263">
        <v>137.53</v>
      </c>
      <c r="C12263">
        <v>26.244910000000001</v>
      </c>
      <c r="D12263" s="26">
        <v>22.004799999999999</v>
      </c>
    </row>
    <row r="12264" spans="1:4" x14ac:dyDescent="0.3">
      <c r="A12264" t="s">
        <v>12288</v>
      </c>
      <c r="B12264">
        <v>127.91</v>
      </c>
      <c r="C12264">
        <v>24.332669999999901</v>
      </c>
      <c r="D12264" s="26">
        <v>20.465599999999998</v>
      </c>
    </row>
    <row r="12265" spans="1:4" x14ac:dyDescent="0.3">
      <c r="A12265" t="s">
        <v>12289</v>
      </c>
      <c r="B12265">
        <v>79.47</v>
      </c>
      <c r="C12265">
        <v>15.27862</v>
      </c>
      <c r="D12265" s="26">
        <v>12.715199999999999</v>
      </c>
    </row>
    <row r="12266" spans="1:4" x14ac:dyDescent="0.3">
      <c r="A12266" t="s">
        <v>12290</v>
      </c>
      <c r="B12266">
        <v>114.02</v>
      </c>
      <c r="C12266">
        <v>21.72139</v>
      </c>
      <c r="D12266" s="26">
        <v>18.243199999999998</v>
      </c>
    </row>
    <row r="12267" spans="1:4" x14ac:dyDescent="0.3">
      <c r="A12267" t="s">
        <v>12291</v>
      </c>
      <c r="B12267">
        <v>121.6</v>
      </c>
      <c r="C12267">
        <v>23.171289999999999</v>
      </c>
      <c r="D12267" s="26">
        <v>19.456</v>
      </c>
    </row>
    <row r="12268" spans="1:4" x14ac:dyDescent="0.3">
      <c r="A12268" t="s">
        <v>12292</v>
      </c>
      <c r="B12268">
        <v>53.98</v>
      </c>
      <c r="C12268">
        <v>10.289639999999901</v>
      </c>
      <c r="D12268" s="26">
        <v>8.6367999999999991</v>
      </c>
    </row>
    <row r="12269" spans="1:4" x14ac:dyDescent="0.3">
      <c r="A12269" t="s">
        <v>12293</v>
      </c>
      <c r="B12269">
        <v>53.72</v>
      </c>
      <c r="C12269">
        <v>10.23969</v>
      </c>
      <c r="D12269" s="26">
        <v>8.5952000000000002</v>
      </c>
    </row>
    <row r="12270" spans="1:4" x14ac:dyDescent="0.3">
      <c r="A12270" t="s">
        <v>12294</v>
      </c>
      <c r="B12270">
        <v>114.53</v>
      </c>
      <c r="C12270">
        <v>21.850480000000001</v>
      </c>
      <c r="D12270" s="26">
        <v>18.3248</v>
      </c>
    </row>
    <row r="12271" spans="1:4" x14ac:dyDescent="0.3">
      <c r="A12271" t="s">
        <v>12295</v>
      </c>
      <c r="B12271">
        <v>110.5</v>
      </c>
      <c r="C12271">
        <v>21.019880000000001</v>
      </c>
      <c r="D12271" s="26">
        <v>17.68</v>
      </c>
    </row>
    <row r="12272" spans="1:4" x14ac:dyDescent="0.3">
      <c r="A12272" t="s">
        <v>12296</v>
      </c>
      <c r="B12272">
        <v>40.49</v>
      </c>
      <c r="C12272">
        <v>7.72316</v>
      </c>
      <c r="D12272" s="26">
        <v>6.4784000000000006</v>
      </c>
    </row>
    <row r="12273" spans="1:4" x14ac:dyDescent="0.3">
      <c r="A12273" t="s">
        <v>12297</v>
      </c>
      <c r="B12273">
        <v>155.66999999999999</v>
      </c>
      <c r="C12273">
        <v>29.661759999999902</v>
      </c>
      <c r="D12273" s="26">
        <v>24.9072</v>
      </c>
    </row>
    <row r="12274" spans="1:4" x14ac:dyDescent="0.3">
      <c r="A12274" t="s">
        <v>12298</v>
      </c>
      <c r="B12274">
        <v>95.77</v>
      </c>
      <c r="C12274">
        <v>18.26164</v>
      </c>
      <c r="D12274" s="26">
        <v>15.3232</v>
      </c>
    </row>
    <row r="12275" spans="1:4" x14ac:dyDescent="0.3">
      <c r="A12275" t="s">
        <v>12299</v>
      </c>
      <c r="B12275">
        <v>133.51</v>
      </c>
      <c r="C12275">
        <v>25.44201</v>
      </c>
      <c r="D12275" s="26">
        <v>21.361599999999999</v>
      </c>
    </row>
    <row r="12276" spans="1:4" x14ac:dyDescent="0.3">
      <c r="A12276" t="s">
        <v>12300</v>
      </c>
      <c r="B12276">
        <v>165.65</v>
      </c>
      <c r="C12276">
        <v>31.602900000000002</v>
      </c>
      <c r="D12276" s="26">
        <v>26.504000000000001</v>
      </c>
    </row>
    <row r="12277" spans="1:4" x14ac:dyDescent="0.3">
      <c r="A12277" t="s">
        <v>12301</v>
      </c>
      <c r="B12277">
        <v>66.33</v>
      </c>
      <c r="C12277">
        <v>12.627330000000001</v>
      </c>
      <c r="D12277" s="26">
        <v>10.6128</v>
      </c>
    </row>
    <row r="12278" spans="1:4" x14ac:dyDescent="0.3">
      <c r="A12278" t="s">
        <v>12302</v>
      </c>
      <c r="B12278">
        <v>60.3</v>
      </c>
      <c r="C12278">
        <v>11.494870000000001</v>
      </c>
      <c r="D12278" s="26">
        <v>9.6479999999999997</v>
      </c>
    </row>
    <row r="12279" spans="1:4" x14ac:dyDescent="0.3">
      <c r="A12279" t="s">
        <v>12303</v>
      </c>
      <c r="B12279">
        <v>150.65</v>
      </c>
      <c r="C12279">
        <v>28.706219999999998</v>
      </c>
      <c r="D12279" s="26">
        <v>24.104000000000003</v>
      </c>
    </row>
    <row r="12280" spans="1:4" x14ac:dyDescent="0.3">
      <c r="A12280" t="s">
        <v>12304</v>
      </c>
      <c r="B12280">
        <v>129.19</v>
      </c>
      <c r="C12280">
        <v>24.6172</v>
      </c>
      <c r="D12280" s="26">
        <v>20.670400000000001</v>
      </c>
    </row>
    <row r="12281" spans="1:4" x14ac:dyDescent="0.3">
      <c r="A12281" t="s">
        <v>12305</v>
      </c>
      <c r="B12281">
        <v>151.55000000000001</v>
      </c>
      <c r="C12281">
        <v>28.87941</v>
      </c>
      <c r="D12281" s="26">
        <v>24.248000000000001</v>
      </c>
    </row>
    <row r="12282" spans="1:4" x14ac:dyDescent="0.3">
      <c r="A12282" t="s">
        <v>12306</v>
      </c>
      <c r="B12282">
        <v>46.59</v>
      </c>
      <c r="C12282">
        <v>8.8813999999999993</v>
      </c>
      <c r="D12282" s="26">
        <v>7.4544000000000006</v>
      </c>
    </row>
    <row r="12283" spans="1:4" x14ac:dyDescent="0.3">
      <c r="A12283" t="s">
        <v>12307</v>
      </c>
      <c r="B12283">
        <v>98.43</v>
      </c>
      <c r="C12283">
        <v>18.75479</v>
      </c>
      <c r="D12283" s="26">
        <v>15.748800000000001</v>
      </c>
    </row>
    <row r="12284" spans="1:4" x14ac:dyDescent="0.3">
      <c r="A12284" t="s">
        <v>12308</v>
      </c>
      <c r="B12284">
        <v>39.56</v>
      </c>
      <c r="C12284">
        <v>7.5425399999999998</v>
      </c>
      <c r="D12284" s="26">
        <v>6.3296000000000001</v>
      </c>
    </row>
    <row r="12285" spans="1:4" x14ac:dyDescent="0.3">
      <c r="A12285" t="s">
        <v>12309</v>
      </c>
      <c r="B12285">
        <v>93.26</v>
      </c>
      <c r="C12285">
        <v>17.782160000000001</v>
      </c>
      <c r="D12285" s="26">
        <v>14.921600000000002</v>
      </c>
    </row>
    <row r="12286" spans="1:4" x14ac:dyDescent="0.3">
      <c r="A12286" t="s">
        <v>12310</v>
      </c>
      <c r="B12286">
        <v>55.97</v>
      </c>
      <c r="C12286">
        <v>10.670870000000001</v>
      </c>
      <c r="D12286" s="26">
        <v>8.9551999999999996</v>
      </c>
    </row>
    <row r="12287" spans="1:4" x14ac:dyDescent="0.3">
      <c r="A12287" t="s">
        <v>12311</v>
      </c>
      <c r="B12287">
        <v>52.82</v>
      </c>
      <c r="C12287">
        <v>10.06995</v>
      </c>
      <c r="D12287" s="26">
        <v>8.4512</v>
      </c>
    </row>
    <row r="12288" spans="1:4" x14ac:dyDescent="0.3">
      <c r="A12288" t="s">
        <v>12312</v>
      </c>
      <c r="B12288">
        <v>146.09</v>
      </c>
      <c r="C12288">
        <v>27.861899999999999</v>
      </c>
      <c r="D12288" s="26">
        <v>23.374400000000001</v>
      </c>
    </row>
    <row r="12289" spans="1:4" x14ac:dyDescent="0.3">
      <c r="A12289" t="s">
        <v>12313</v>
      </c>
      <c r="B12289">
        <v>54.26</v>
      </c>
      <c r="C12289">
        <v>10.346</v>
      </c>
      <c r="D12289" s="26">
        <v>8.6815999999999995</v>
      </c>
    </row>
    <row r="12290" spans="1:4" x14ac:dyDescent="0.3">
      <c r="A12290" t="s">
        <v>12314</v>
      </c>
      <c r="B12290">
        <v>63.25</v>
      </c>
      <c r="C12290">
        <v>12.0533</v>
      </c>
      <c r="D12290" s="26">
        <v>10.120000000000001</v>
      </c>
    </row>
    <row r="12291" spans="1:4" x14ac:dyDescent="0.3">
      <c r="A12291" t="s">
        <v>12315</v>
      </c>
      <c r="B12291">
        <v>77.3</v>
      </c>
      <c r="C12291">
        <v>14.7456</v>
      </c>
      <c r="D12291" s="26">
        <v>12.368</v>
      </c>
    </row>
    <row r="12292" spans="1:4" x14ac:dyDescent="0.3">
      <c r="A12292" t="s">
        <v>12316</v>
      </c>
      <c r="B12292">
        <v>96.01</v>
      </c>
      <c r="C12292">
        <v>18.295849999999898</v>
      </c>
      <c r="D12292" s="26">
        <v>15.361600000000001</v>
      </c>
    </row>
    <row r="12293" spans="1:4" x14ac:dyDescent="0.3">
      <c r="A12293" t="s">
        <v>12317</v>
      </c>
      <c r="B12293">
        <v>276.64999999999998</v>
      </c>
      <c r="C12293">
        <v>52.720509999999997</v>
      </c>
      <c r="D12293" s="26">
        <v>44.263999999999996</v>
      </c>
    </row>
    <row r="12294" spans="1:4" x14ac:dyDescent="0.3">
      <c r="A12294" t="s">
        <v>12318</v>
      </c>
      <c r="B12294">
        <v>41.76</v>
      </c>
      <c r="C12294">
        <v>7.9592000000000001</v>
      </c>
      <c r="D12294" s="26">
        <v>6.6815999999999995</v>
      </c>
    </row>
    <row r="12295" spans="1:4" x14ac:dyDescent="0.3">
      <c r="A12295" t="s">
        <v>12319</v>
      </c>
      <c r="B12295">
        <v>178.82</v>
      </c>
      <c r="C12295">
        <v>34.090029999999999</v>
      </c>
      <c r="D12295" s="26">
        <v>28.6112</v>
      </c>
    </row>
    <row r="12296" spans="1:4" x14ac:dyDescent="0.3">
      <c r="A12296" t="s">
        <v>12320</v>
      </c>
      <c r="B12296">
        <v>133.56</v>
      </c>
      <c r="C12296">
        <v>25.460429999999999</v>
      </c>
      <c r="D12296" s="26">
        <v>21.369600000000002</v>
      </c>
    </row>
    <row r="12297" spans="1:4" x14ac:dyDescent="0.3">
      <c r="A12297" t="s">
        <v>12321</v>
      </c>
      <c r="B12297">
        <v>67.099999999999994</v>
      </c>
      <c r="C12297">
        <v>12.79284</v>
      </c>
      <c r="D12297" s="26">
        <v>10.735999999999999</v>
      </c>
    </row>
    <row r="12298" spans="1:4" x14ac:dyDescent="0.3">
      <c r="A12298" t="s">
        <v>12322</v>
      </c>
      <c r="B12298">
        <v>94.35</v>
      </c>
      <c r="C12298">
        <v>17.976680000000002</v>
      </c>
      <c r="D12298" s="26">
        <v>15.096</v>
      </c>
    </row>
    <row r="12299" spans="1:4" x14ac:dyDescent="0.3">
      <c r="A12299" t="s">
        <v>12323</v>
      </c>
      <c r="B12299">
        <v>220.68</v>
      </c>
      <c r="C12299">
        <v>42.024679999999996</v>
      </c>
      <c r="D12299" s="26">
        <v>35.308800000000005</v>
      </c>
    </row>
    <row r="12300" spans="1:4" x14ac:dyDescent="0.3">
      <c r="A12300" t="s">
        <v>12324</v>
      </c>
      <c r="B12300">
        <v>72.37</v>
      </c>
      <c r="C12300">
        <v>13.791370000000001</v>
      </c>
      <c r="D12300" s="26">
        <v>11.5792</v>
      </c>
    </row>
    <row r="12301" spans="1:4" x14ac:dyDescent="0.3">
      <c r="A12301" t="s">
        <v>12325</v>
      </c>
      <c r="B12301">
        <v>41.33</v>
      </c>
      <c r="C12301">
        <v>7.8793499999999996</v>
      </c>
      <c r="D12301" s="26">
        <v>6.6128</v>
      </c>
    </row>
    <row r="12302" spans="1:4" x14ac:dyDescent="0.3">
      <c r="A12302" t="s">
        <v>12326</v>
      </c>
      <c r="B12302">
        <v>74.349999999999994</v>
      </c>
      <c r="C12302">
        <v>14.17085</v>
      </c>
      <c r="D12302" s="26">
        <v>11.895999999999999</v>
      </c>
    </row>
    <row r="12303" spans="1:4" x14ac:dyDescent="0.3">
      <c r="A12303" t="s">
        <v>12327</v>
      </c>
      <c r="B12303">
        <v>122.53</v>
      </c>
      <c r="C12303">
        <v>23.361319999999999</v>
      </c>
      <c r="D12303" s="26">
        <v>19.604800000000001</v>
      </c>
    </row>
    <row r="12304" spans="1:4" x14ac:dyDescent="0.3">
      <c r="A12304" t="s">
        <v>12328</v>
      </c>
      <c r="B12304">
        <v>644.62</v>
      </c>
      <c r="C12304">
        <v>122.93406</v>
      </c>
      <c r="D12304" s="26">
        <v>103.1392</v>
      </c>
    </row>
    <row r="12305" spans="1:4" x14ac:dyDescent="0.3">
      <c r="A12305" t="s">
        <v>12329</v>
      </c>
      <c r="B12305">
        <v>97.97</v>
      </c>
      <c r="C12305">
        <v>18.680669999999999</v>
      </c>
      <c r="D12305" s="26">
        <v>15.6752</v>
      </c>
    </row>
    <row r="12306" spans="1:4" x14ac:dyDescent="0.3">
      <c r="A12306" t="s">
        <v>12330</v>
      </c>
      <c r="B12306">
        <v>59.16</v>
      </c>
      <c r="C12306">
        <v>11.26515</v>
      </c>
      <c r="D12306" s="26">
        <v>9.4656000000000002</v>
      </c>
    </row>
    <row r="12307" spans="1:4" x14ac:dyDescent="0.3">
      <c r="A12307" t="s">
        <v>12331</v>
      </c>
      <c r="B12307">
        <v>103.02</v>
      </c>
      <c r="C12307">
        <v>19.636990000000001</v>
      </c>
      <c r="D12307" s="26">
        <v>16.4832</v>
      </c>
    </row>
    <row r="12308" spans="1:4" x14ac:dyDescent="0.3">
      <c r="A12308" t="s">
        <v>12332</v>
      </c>
      <c r="B12308">
        <v>78.63</v>
      </c>
      <c r="C12308">
        <v>14.987109999999999</v>
      </c>
      <c r="D12308" s="26">
        <v>12.5808</v>
      </c>
    </row>
    <row r="12309" spans="1:4" x14ac:dyDescent="0.3">
      <c r="A12309" t="s">
        <v>12333</v>
      </c>
      <c r="B12309">
        <v>68.680000000000007</v>
      </c>
      <c r="C12309">
        <v>13.085559999999999</v>
      </c>
      <c r="D12309" s="26">
        <v>10.988800000000001</v>
      </c>
    </row>
    <row r="12310" spans="1:4" x14ac:dyDescent="0.3">
      <c r="A12310" t="s">
        <v>12334</v>
      </c>
      <c r="B12310">
        <v>192.53</v>
      </c>
      <c r="C12310">
        <v>36.692050000000002</v>
      </c>
      <c r="D12310" s="26">
        <v>30.8048</v>
      </c>
    </row>
    <row r="12311" spans="1:4" x14ac:dyDescent="0.3">
      <c r="A12311" t="s">
        <v>12335</v>
      </c>
      <c r="B12311">
        <v>269.83999999999997</v>
      </c>
      <c r="C12311">
        <v>51.411790000000003</v>
      </c>
      <c r="D12311" s="26">
        <v>43.174399999999999</v>
      </c>
    </row>
    <row r="12312" spans="1:4" x14ac:dyDescent="0.3">
      <c r="A12312" t="s">
        <v>12336</v>
      </c>
      <c r="B12312">
        <v>86.88</v>
      </c>
      <c r="C12312">
        <v>16.553529999999999</v>
      </c>
      <c r="D12312" s="26">
        <v>13.9008</v>
      </c>
    </row>
    <row r="12313" spans="1:4" x14ac:dyDescent="0.3">
      <c r="A12313" t="s">
        <v>12337</v>
      </c>
      <c r="B12313">
        <v>33.36</v>
      </c>
      <c r="C12313">
        <v>6.3613999999999997</v>
      </c>
      <c r="D12313" s="26">
        <v>5.3376000000000001</v>
      </c>
    </row>
    <row r="12314" spans="1:4" x14ac:dyDescent="0.3">
      <c r="A12314" t="s">
        <v>12338</v>
      </c>
      <c r="B12314">
        <v>33.54</v>
      </c>
      <c r="C12314">
        <v>6.3927500000000004</v>
      </c>
      <c r="D12314" s="26">
        <v>5.3663999999999996</v>
      </c>
    </row>
    <row r="12315" spans="1:4" x14ac:dyDescent="0.3">
      <c r="A12315" t="s">
        <v>12339</v>
      </c>
      <c r="B12315">
        <v>77.08</v>
      </c>
      <c r="C12315">
        <v>14.693569999999999</v>
      </c>
      <c r="D12315" s="26">
        <v>12.332800000000001</v>
      </c>
    </row>
    <row r="12316" spans="1:4" x14ac:dyDescent="0.3">
      <c r="A12316" t="s">
        <v>12340</v>
      </c>
      <c r="B12316">
        <v>27.75</v>
      </c>
      <c r="C12316">
        <v>5.2888000000000002</v>
      </c>
      <c r="D12316" s="26">
        <v>4.4400000000000004</v>
      </c>
    </row>
    <row r="12317" spans="1:4" x14ac:dyDescent="0.3">
      <c r="A12317" t="s">
        <v>12341</v>
      </c>
      <c r="B12317">
        <v>23.99</v>
      </c>
      <c r="C12317">
        <v>4.5742200000000004</v>
      </c>
      <c r="D12317" s="26">
        <v>3.8384</v>
      </c>
    </row>
    <row r="12318" spans="1:4" x14ac:dyDescent="0.3">
      <c r="A12318" t="s">
        <v>12342</v>
      </c>
      <c r="B12318">
        <v>48.81</v>
      </c>
      <c r="C12318">
        <v>9.3038699999999999</v>
      </c>
      <c r="D12318" s="26">
        <v>7.8096000000000005</v>
      </c>
    </row>
    <row r="12319" spans="1:4" x14ac:dyDescent="0.3">
      <c r="A12319" t="s">
        <v>12343</v>
      </c>
      <c r="B12319">
        <v>50.99</v>
      </c>
      <c r="C12319">
        <v>9.7170499999999898</v>
      </c>
      <c r="D12319" s="26">
        <v>8.1584000000000003</v>
      </c>
    </row>
    <row r="12320" spans="1:4" x14ac:dyDescent="0.3">
      <c r="A12320" t="s">
        <v>12344</v>
      </c>
      <c r="B12320">
        <v>104.32</v>
      </c>
      <c r="C12320">
        <v>19.884499999999999</v>
      </c>
      <c r="D12320" s="26">
        <v>16.691199999999998</v>
      </c>
    </row>
    <row r="12321" spans="1:4" x14ac:dyDescent="0.3">
      <c r="A12321" t="s">
        <v>12345</v>
      </c>
      <c r="B12321">
        <v>38.33</v>
      </c>
      <c r="C12321">
        <v>7.3075099999999997</v>
      </c>
      <c r="D12321" s="26">
        <v>6.1327999999999996</v>
      </c>
    </row>
    <row r="12322" spans="1:4" x14ac:dyDescent="0.3">
      <c r="A12322" t="s">
        <v>12346</v>
      </c>
      <c r="B12322">
        <v>164.14</v>
      </c>
      <c r="C12322">
        <v>31.31232</v>
      </c>
      <c r="D12322" s="26">
        <v>26.2624</v>
      </c>
    </row>
    <row r="12323" spans="1:4" x14ac:dyDescent="0.3">
      <c r="A12323" t="s">
        <v>12347</v>
      </c>
      <c r="B12323">
        <v>43.95</v>
      </c>
      <c r="C12323">
        <v>8.3782800000000002</v>
      </c>
      <c r="D12323" s="26">
        <v>7.0320000000000009</v>
      </c>
    </row>
    <row r="12324" spans="1:4" x14ac:dyDescent="0.3">
      <c r="A12324" t="s">
        <v>12348</v>
      </c>
      <c r="B12324">
        <v>79.98</v>
      </c>
      <c r="C12324">
        <v>15.2333</v>
      </c>
      <c r="D12324" s="26">
        <v>12.796800000000001</v>
      </c>
    </row>
    <row r="12325" spans="1:4" x14ac:dyDescent="0.3">
      <c r="A12325" t="s">
        <v>12349</v>
      </c>
      <c r="B12325">
        <v>23.61</v>
      </c>
      <c r="C12325">
        <v>4.4993800000000004</v>
      </c>
      <c r="D12325" s="26">
        <v>3.7776000000000001</v>
      </c>
    </row>
    <row r="12326" spans="1:4" x14ac:dyDescent="0.3">
      <c r="A12326" t="s">
        <v>12350</v>
      </c>
      <c r="B12326">
        <v>26.62</v>
      </c>
      <c r="C12326">
        <v>5.0721600000000002</v>
      </c>
      <c r="D12326" s="26">
        <v>4.2591999999999999</v>
      </c>
    </row>
    <row r="12327" spans="1:4" x14ac:dyDescent="0.3">
      <c r="A12327" t="s">
        <v>12351</v>
      </c>
      <c r="B12327">
        <v>15.51</v>
      </c>
      <c r="C12327">
        <v>2.95756</v>
      </c>
      <c r="D12327" s="26">
        <v>2.4815999999999998</v>
      </c>
    </row>
    <row r="12328" spans="1:4" x14ac:dyDescent="0.3">
      <c r="A12328" t="s">
        <v>12352</v>
      </c>
      <c r="B12328">
        <v>53.5</v>
      </c>
      <c r="C12328">
        <v>10.19436</v>
      </c>
      <c r="D12328" s="26">
        <v>8.56</v>
      </c>
    </row>
    <row r="12329" spans="1:4" x14ac:dyDescent="0.3">
      <c r="A12329" t="s">
        <v>12353</v>
      </c>
      <c r="B12329">
        <v>97.15</v>
      </c>
      <c r="C12329">
        <v>18.504049999999999</v>
      </c>
      <c r="D12329" s="26">
        <v>15.544</v>
      </c>
    </row>
    <row r="12330" spans="1:4" x14ac:dyDescent="0.3">
      <c r="A12330" t="s">
        <v>12354</v>
      </c>
      <c r="B12330">
        <v>74.81</v>
      </c>
      <c r="C12330">
        <v>14.257729999999899</v>
      </c>
      <c r="D12330" s="26">
        <v>11.9696</v>
      </c>
    </row>
    <row r="12331" spans="1:4" x14ac:dyDescent="0.3">
      <c r="A12331" t="s">
        <v>12355</v>
      </c>
      <c r="B12331">
        <v>26.42</v>
      </c>
      <c r="C12331">
        <v>5.0376499999999904</v>
      </c>
      <c r="D12331" s="26">
        <v>4.2272000000000007</v>
      </c>
    </row>
    <row r="12332" spans="1:4" x14ac:dyDescent="0.3">
      <c r="A12332" t="s">
        <v>12356</v>
      </c>
      <c r="B12332">
        <v>34.549999999999997</v>
      </c>
      <c r="C12332">
        <v>6.5811000000000002</v>
      </c>
      <c r="D12332" s="26">
        <v>5.5279999999999996</v>
      </c>
    </row>
    <row r="12333" spans="1:4" x14ac:dyDescent="0.3">
      <c r="A12333" t="s">
        <v>12357</v>
      </c>
      <c r="B12333">
        <v>60.62</v>
      </c>
      <c r="C12333">
        <v>11.553190000000001</v>
      </c>
      <c r="D12333" s="26">
        <v>9.6991999999999994</v>
      </c>
    </row>
    <row r="12334" spans="1:4" x14ac:dyDescent="0.3">
      <c r="A12334" t="s">
        <v>12358</v>
      </c>
      <c r="B12334">
        <v>90.09</v>
      </c>
      <c r="C12334">
        <v>17.171340000000001</v>
      </c>
      <c r="D12334" s="26">
        <v>14.414400000000001</v>
      </c>
    </row>
    <row r="12335" spans="1:4" x14ac:dyDescent="0.3">
      <c r="A12335" t="s">
        <v>12359</v>
      </c>
      <c r="B12335">
        <v>44.32</v>
      </c>
      <c r="C12335">
        <v>8.4479299999999995</v>
      </c>
      <c r="D12335" s="26">
        <v>7.0912000000000006</v>
      </c>
    </row>
    <row r="12336" spans="1:4" x14ac:dyDescent="0.3">
      <c r="A12336" t="s">
        <v>12360</v>
      </c>
      <c r="B12336">
        <v>46.21</v>
      </c>
      <c r="C12336">
        <v>8.8070499999999896</v>
      </c>
      <c r="D12336" s="26">
        <v>7.3936000000000002</v>
      </c>
    </row>
    <row r="12337" spans="1:4" x14ac:dyDescent="0.3">
      <c r="A12337" t="s">
        <v>12361</v>
      </c>
      <c r="B12337">
        <v>49.93</v>
      </c>
      <c r="C12337">
        <v>9.5127099999999896</v>
      </c>
      <c r="D12337" s="26">
        <v>7.9888000000000003</v>
      </c>
    </row>
    <row r="12338" spans="1:4" x14ac:dyDescent="0.3">
      <c r="A12338" t="s">
        <v>12362</v>
      </c>
      <c r="B12338">
        <v>86.26</v>
      </c>
      <c r="C12338">
        <v>16.447050000000001</v>
      </c>
      <c r="D12338" s="26">
        <v>13.801600000000001</v>
      </c>
    </row>
    <row r="12339" spans="1:4" x14ac:dyDescent="0.3">
      <c r="A12339" t="s">
        <v>12363</v>
      </c>
      <c r="B12339">
        <v>29.74</v>
      </c>
      <c r="C12339">
        <v>5.6695799999999998</v>
      </c>
      <c r="D12339" s="26">
        <v>4.7584</v>
      </c>
    </row>
    <row r="12340" spans="1:4" x14ac:dyDescent="0.3">
      <c r="A12340" t="s">
        <v>12364</v>
      </c>
      <c r="B12340">
        <v>47.02</v>
      </c>
      <c r="C12340">
        <v>8.9556299999999993</v>
      </c>
      <c r="D12340" s="26">
        <v>7.523200000000001</v>
      </c>
    </row>
    <row r="12341" spans="1:4" x14ac:dyDescent="0.3">
      <c r="A12341" t="s">
        <v>12365</v>
      </c>
      <c r="B12341">
        <v>40.799999999999997</v>
      </c>
      <c r="C12341">
        <v>7.7783199999999999</v>
      </c>
      <c r="D12341" s="26">
        <v>6.5279999999999996</v>
      </c>
    </row>
    <row r="12342" spans="1:4" x14ac:dyDescent="0.3">
      <c r="A12342" t="s">
        <v>12366</v>
      </c>
      <c r="B12342">
        <v>156.49</v>
      </c>
      <c r="C12342">
        <v>29.803740000000001</v>
      </c>
      <c r="D12342" s="26">
        <v>25.038400000000003</v>
      </c>
    </row>
    <row r="12343" spans="1:4" x14ac:dyDescent="0.3">
      <c r="A12343" t="s">
        <v>12367</v>
      </c>
      <c r="B12343">
        <v>51.74</v>
      </c>
      <c r="C12343">
        <v>9.8547600000000006</v>
      </c>
      <c r="D12343" s="26">
        <v>8.2784000000000013</v>
      </c>
    </row>
    <row r="12344" spans="1:4" x14ac:dyDescent="0.3">
      <c r="A12344" t="s">
        <v>12368</v>
      </c>
      <c r="B12344">
        <v>71.45</v>
      </c>
      <c r="C12344">
        <v>13.61164</v>
      </c>
      <c r="D12344" s="26">
        <v>11.432</v>
      </c>
    </row>
    <row r="12345" spans="1:4" x14ac:dyDescent="0.3">
      <c r="A12345" t="s">
        <v>12369</v>
      </c>
      <c r="B12345">
        <v>25.17</v>
      </c>
      <c r="C12345">
        <v>4.8000400000000001</v>
      </c>
      <c r="D12345" s="26">
        <v>4.0272000000000006</v>
      </c>
    </row>
    <row r="12346" spans="1:4" x14ac:dyDescent="0.3">
      <c r="A12346" t="s">
        <v>12370</v>
      </c>
      <c r="B12346">
        <v>27.39</v>
      </c>
      <c r="C12346">
        <v>5.21678</v>
      </c>
      <c r="D12346" s="26">
        <v>4.3824000000000005</v>
      </c>
    </row>
    <row r="12347" spans="1:4" x14ac:dyDescent="0.3">
      <c r="A12347" t="s">
        <v>12371</v>
      </c>
      <c r="B12347">
        <v>149.72</v>
      </c>
      <c r="C12347">
        <v>28.534869999999898</v>
      </c>
      <c r="D12347" s="26">
        <v>23.955200000000001</v>
      </c>
    </row>
    <row r="12348" spans="1:4" x14ac:dyDescent="0.3">
      <c r="A12348" t="s">
        <v>12372</v>
      </c>
      <c r="B12348">
        <v>29.15</v>
      </c>
      <c r="C12348">
        <v>5.5556899999999896</v>
      </c>
      <c r="D12348" s="26">
        <v>4.6639999999999997</v>
      </c>
    </row>
    <row r="12349" spans="1:4" x14ac:dyDescent="0.3">
      <c r="A12349" t="s">
        <v>12373</v>
      </c>
      <c r="B12349">
        <v>24.83</v>
      </c>
      <c r="C12349">
        <v>4.7316499999999904</v>
      </c>
      <c r="D12349" s="26">
        <v>3.9727999999999999</v>
      </c>
    </row>
    <row r="12350" spans="1:4" x14ac:dyDescent="0.3">
      <c r="A12350" t="s">
        <v>12374</v>
      </c>
      <c r="B12350">
        <v>18.309999999999999</v>
      </c>
      <c r="C12350">
        <v>3.4904099999999998</v>
      </c>
      <c r="D12350" s="26">
        <v>2.9295999999999998</v>
      </c>
    </row>
    <row r="12351" spans="1:4" x14ac:dyDescent="0.3">
      <c r="A12351" t="s">
        <v>12375</v>
      </c>
      <c r="B12351">
        <v>42.11</v>
      </c>
      <c r="C12351">
        <v>8.0244199999999992</v>
      </c>
      <c r="D12351" s="26">
        <v>6.7376000000000005</v>
      </c>
    </row>
    <row r="12352" spans="1:4" x14ac:dyDescent="0.3">
      <c r="A12352" t="s">
        <v>12376</v>
      </c>
      <c r="B12352">
        <v>45.27</v>
      </c>
      <c r="C12352">
        <v>8.6246899999999993</v>
      </c>
      <c r="D12352" s="26">
        <v>7.2432000000000007</v>
      </c>
    </row>
    <row r="12353" spans="1:4" x14ac:dyDescent="0.3">
      <c r="A12353" t="s">
        <v>12377</v>
      </c>
      <c r="B12353">
        <v>35.4</v>
      </c>
      <c r="C12353">
        <v>6.7430099999999999</v>
      </c>
      <c r="D12353" s="26">
        <v>5.6639999999999997</v>
      </c>
    </row>
    <row r="12354" spans="1:4" x14ac:dyDescent="0.3">
      <c r="A12354" t="s">
        <v>12378</v>
      </c>
      <c r="B12354">
        <v>54.44</v>
      </c>
      <c r="C12354">
        <v>10.371259999999999</v>
      </c>
      <c r="D12354" s="26">
        <v>8.7103999999999999</v>
      </c>
    </row>
    <row r="12355" spans="1:4" x14ac:dyDescent="0.3">
      <c r="A12355" t="s">
        <v>12379</v>
      </c>
      <c r="B12355">
        <v>119.12</v>
      </c>
      <c r="C12355">
        <v>22.698080000000001</v>
      </c>
      <c r="D12355" s="26">
        <v>19.059200000000001</v>
      </c>
    </row>
    <row r="12356" spans="1:4" x14ac:dyDescent="0.3">
      <c r="A12356" t="s">
        <v>12380</v>
      </c>
      <c r="B12356">
        <v>107.12</v>
      </c>
      <c r="C12356">
        <v>20.415669999999999</v>
      </c>
      <c r="D12356" s="26">
        <v>17.139200000000002</v>
      </c>
    </row>
    <row r="12357" spans="1:4" x14ac:dyDescent="0.3">
      <c r="A12357" t="s">
        <v>12381</v>
      </c>
      <c r="B12357">
        <v>29.54</v>
      </c>
      <c r="C12357">
        <v>5.6309399999999998</v>
      </c>
      <c r="D12357" s="26">
        <v>4.7263999999999999</v>
      </c>
    </row>
    <row r="12358" spans="1:4" x14ac:dyDescent="0.3">
      <c r="A12358" t="s">
        <v>12382</v>
      </c>
      <c r="B12358">
        <v>60.51</v>
      </c>
      <c r="C12358">
        <v>11.53402</v>
      </c>
      <c r="D12358" s="26">
        <v>9.6815999999999995</v>
      </c>
    </row>
    <row r="12359" spans="1:4" x14ac:dyDescent="0.3">
      <c r="A12359" t="s">
        <v>12383</v>
      </c>
      <c r="B12359">
        <v>22.69</v>
      </c>
      <c r="C12359">
        <v>4.3245899999999997</v>
      </c>
      <c r="D12359" s="26">
        <v>3.6304000000000003</v>
      </c>
    </row>
    <row r="12360" spans="1:4" x14ac:dyDescent="0.3">
      <c r="A12360" t="s">
        <v>12384</v>
      </c>
      <c r="B12360">
        <v>35.29</v>
      </c>
      <c r="C12360">
        <v>6.7273199999999997</v>
      </c>
      <c r="D12360" s="26">
        <v>5.6463999999999999</v>
      </c>
    </row>
    <row r="12361" spans="1:4" x14ac:dyDescent="0.3">
      <c r="A12361" t="s">
        <v>12385</v>
      </c>
      <c r="B12361">
        <v>46.93</v>
      </c>
      <c r="C12361">
        <v>8.9471799999999995</v>
      </c>
      <c r="D12361" s="26">
        <v>7.5087999999999999</v>
      </c>
    </row>
    <row r="12362" spans="1:4" x14ac:dyDescent="0.3">
      <c r="A12362" t="s">
        <v>12386</v>
      </c>
      <c r="B12362">
        <v>89.7</v>
      </c>
      <c r="C12362">
        <v>17.084439999999901</v>
      </c>
      <c r="D12362" s="26">
        <v>14.352</v>
      </c>
    </row>
    <row r="12363" spans="1:4" x14ac:dyDescent="0.3">
      <c r="A12363" t="s">
        <v>12387</v>
      </c>
      <c r="B12363">
        <v>83.88</v>
      </c>
      <c r="C12363">
        <v>15.988200000000001</v>
      </c>
      <c r="D12363" s="26">
        <v>13.4208</v>
      </c>
    </row>
    <row r="12364" spans="1:4" x14ac:dyDescent="0.3">
      <c r="A12364" t="s">
        <v>12388</v>
      </c>
      <c r="B12364">
        <v>40.6</v>
      </c>
      <c r="C12364">
        <v>7.7396599999999998</v>
      </c>
      <c r="D12364" s="26">
        <v>6.4960000000000004</v>
      </c>
    </row>
    <row r="12365" spans="1:4" x14ac:dyDescent="0.3">
      <c r="A12365" t="s">
        <v>12389</v>
      </c>
      <c r="B12365">
        <v>51.24</v>
      </c>
      <c r="C12365">
        <v>9.7660800000000005</v>
      </c>
      <c r="D12365" s="26">
        <v>8.1984000000000012</v>
      </c>
    </row>
    <row r="12366" spans="1:4" x14ac:dyDescent="0.3">
      <c r="A12366" t="s">
        <v>12390</v>
      </c>
      <c r="B12366">
        <v>18.63</v>
      </c>
      <c r="C12366">
        <v>3.54718</v>
      </c>
      <c r="D12366" s="26">
        <v>2.9807999999999999</v>
      </c>
    </row>
    <row r="12367" spans="1:4" x14ac:dyDescent="0.3">
      <c r="A12367" t="s">
        <v>12391</v>
      </c>
      <c r="B12367">
        <v>51.16</v>
      </c>
      <c r="C12367">
        <v>9.74451</v>
      </c>
      <c r="D12367" s="26">
        <v>8.1855999999999991</v>
      </c>
    </row>
    <row r="12368" spans="1:4" x14ac:dyDescent="0.3">
      <c r="A12368" t="s">
        <v>12392</v>
      </c>
      <c r="B12368">
        <v>42.69</v>
      </c>
      <c r="C12368">
        <v>8.1328300000000002</v>
      </c>
      <c r="D12368" s="26">
        <v>6.8304</v>
      </c>
    </row>
    <row r="12369" spans="1:4" x14ac:dyDescent="0.3">
      <c r="A12369" t="s">
        <v>12393</v>
      </c>
      <c r="B12369">
        <v>40.44</v>
      </c>
      <c r="C12369">
        <v>7.7038700000000002</v>
      </c>
      <c r="D12369" s="26">
        <v>6.4703999999999997</v>
      </c>
    </row>
    <row r="12370" spans="1:4" x14ac:dyDescent="0.3">
      <c r="A12370" t="s">
        <v>12394</v>
      </c>
      <c r="B12370">
        <v>65.900000000000006</v>
      </c>
      <c r="C12370">
        <v>12.566509999999999</v>
      </c>
      <c r="D12370" s="26">
        <v>10.544</v>
      </c>
    </row>
    <row r="12371" spans="1:4" x14ac:dyDescent="0.3">
      <c r="A12371" t="s">
        <v>12395</v>
      </c>
      <c r="B12371">
        <v>35.25</v>
      </c>
      <c r="C12371">
        <v>6.7151999999999896</v>
      </c>
      <c r="D12371" s="26">
        <v>5.64</v>
      </c>
    </row>
    <row r="12372" spans="1:4" x14ac:dyDescent="0.3">
      <c r="A12372" t="s">
        <v>12396</v>
      </c>
      <c r="B12372">
        <v>86.64</v>
      </c>
      <c r="C12372">
        <v>16.524090000000001</v>
      </c>
      <c r="D12372" s="26">
        <v>13.862400000000001</v>
      </c>
    </row>
    <row r="12373" spans="1:4" x14ac:dyDescent="0.3">
      <c r="A12373" t="s">
        <v>12397</v>
      </c>
      <c r="B12373">
        <v>60.99</v>
      </c>
      <c r="C12373">
        <v>11.6128</v>
      </c>
      <c r="D12373" s="26">
        <v>9.7584</v>
      </c>
    </row>
    <row r="12374" spans="1:4" x14ac:dyDescent="0.3">
      <c r="A12374" t="s">
        <v>12398</v>
      </c>
      <c r="B12374">
        <v>105.96</v>
      </c>
      <c r="C12374">
        <v>20.188880000000001</v>
      </c>
      <c r="D12374" s="26">
        <v>16.953599999999998</v>
      </c>
    </row>
    <row r="12375" spans="1:4" x14ac:dyDescent="0.3">
      <c r="A12375" t="s">
        <v>12399</v>
      </c>
      <c r="B12375">
        <v>128.91</v>
      </c>
      <c r="C12375">
        <v>24.546169999999901</v>
      </c>
      <c r="D12375" s="26">
        <v>20.625599999999999</v>
      </c>
    </row>
    <row r="12376" spans="1:4" x14ac:dyDescent="0.3">
      <c r="A12376" t="s">
        <v>12400</v>
      </c>
      <c r="B12376">
        <v>199.86</v>
      </c>
      <c r="C12376">
        <v>38.057130000000001</v>
      </c>
      <c r="D12376" s="26">
        <v>31.977600000000002</v>
      </c>
    </row>
    <row r="12377" spans="1:4" x14ac:dyDescent="0.3">
      <c r="A12377" t="s">
        <v>12401</v>
      </c>
      <c r="B12377">
        <v>25.61</v>
      </c>
      <c r="C12377">
        <v>4.8759300000000003</v>
      </c>
      <c r="D12377" s="26">
        <v>4.0975999999999999</v>
      </c>
    </row>
    <row r="12378" spans="1:4" x14ac:dyDescent="0.3">
      <c r="A12378" t="s">
        <v>12402</v>
      </c>
      <c r="B12378">
        <v>117.57</v>
      </c>
      <c r="C12378">
        <v>22.396329999999999</v>
      </c>
      <c r="D12378" s="26">
        <v>18.811199999999999</v>
      </c>
    </row>
    <row r="12379" spans="1:4" x14ac:dyDescent="0.3">
      <c r="A12379" t="s">
        <v>12403</v>
      </c>
      <c r="B12379">
        <v>73.709999999999994</v>
      </c>
      <c r="C12379">
        <v>14.03852</v>
      </c>
      <c r="D12379" s="26">
        <v>11.7936</v>
      </c>
    </row>
    <row r="12380" spans="1:4" x14ac:dyDescent="0.3">
      <c r="A12380" t="s">
        <v>12404</v>
      </c>
      <c r="B12380">
        <v>28.58</v>
      </c>
      <c r="C12380">
        <v>5.44618</v>
      </c>
      <c r="D12380" s="26">
        <v>4.5728</v>
      </c>
    </row>
    <row r="12381" spans="1:4" x14ac:dyDescent="0.3">
      <c r="A12381" t="s">
        <v>12405</v>
      </c>
      <c r="B12381">
        <v>45.19</v>
      </c>
      <c r="C12381">
        <v>8.6048799999999996</v>
      </c>
      <c r="D12381" s="26">
        <v>7.2303999999999995</v>
      </c>
    </row>
    <row r="12382" spans="1:4" x14ac:dyDescent="0.3">
      <c r="A12382" t="s">
        <v>12406</v>
      </c>
      <c r="B12382">
        <v>66.47</v>
      </c>
      <c r="C12382">
        <v>12.667619999999999</v>
      </c>
      <c r="D12382" s="26">
        <v>10.635199999999999</v>
      </c>
    </row>
    <row r="12383" spans="1:4" x14ac:dyDescent="0.3">
      <c r="A12383" t="s">
        <v>12407</v>
      </c>
      <c r="B12383">
        <v>96.28</v>
      </c>
      <c r="C12383">
        <v>18.344750000000001</v>
      </c>
      <c r="D12383" s="26">
        <v>15.4048</v>
      </c>
    </row>
    <row r="12384" spans="1:4" x14ac:dyDescent="0.3">
      <c r="A12384" t="s">
        <v>12408</v>
      </c>
      <c r="B12384">
        <v>70.680000000000007</v>
      </c>
      <c r="C12384">
        <v>13.4575</v>
      </c>
      <c r="D12384" s="26">
        <v>11.308800000000002</v>
      </c>
    </row>
    <row r="12385" spans="1:4" x14ac:dyDescent="0.3">
      <c r="A12385" t="s">
        <v>12409</v>
      </c>
      <c r="B12385">
        <v>108.3</v>
      </c>
      <c r="C12385">
        <v>20.63918</v>
      </c>
      <c r="D12385" s="26">
        <v>17.327999999999999</v>
      </c>
    </row>
    <row r="12386" spans="1:4" x14ac:dyDescent="0.3">
      <c r="A12386" t="s">
        <v>12410</v>
      </c>
      <c r="B12386">
        <v>56</v>
      </c>
      <c r="C12386">
        <v>10.662739999999999</v>
      </c>
      <c r="D12386" s="26">
        <v>8.9600000000000009</v>
      </c>
    </row>
    <row r="12387" spans="1:4" x14ac:dyDescent="0.3">
      <c r="A12387" t="s">
        <v>12411</v>
      </c>
      <c r="B12387">
        <v>84.03</v>
      </c>
      <c r="C12387">
        <v>16.000409999999999</v>
      </c>
      <c r="D12387" s="26">
        <v>13.444800000000001</v>
      </c>
    </row>
    <row r="12388" spans="1:4" x14ac:dyDescent="0.3">
      <c r="A12388" t="s">
        <v>12412</v>
      </c>
      <c r="B12388">
        <v>65.2</v>
      </c>
      <c r="C12388">
        <v>12.420500000000001</v>
      </c>
      <c r="D12388" s="26">
        <v>10.432</v>
      </c>
    </row>
    <row r="12389" spans="1:4" x14ac:dyDescent="0.3">
      <c r="A12389" t="s">
        <v>12413</v>
      </c>
      <c r="B12389">
        <v>76.209999999999994</v>
      </c>
      <c r="C12389">
        <v>14.513439999999999</v>
      </c>
      <c r="D12389" s="26">
        <v>12.1936</v>
      </c>
    </row>
    <row r="12390" spans="1:4" x14ac:dyDescent="0.3">
      <c r="A12390" t="s">
        <v>12414</v>
      </c>
      <c r="B12390">
        <v>168.14</v>
      </c>
      <c r="C12390">
        <v>32.048969999999997</v>
      </c>
      <c r="D12390" s="26">
        <v>26.9024</v>
      </c>
    </row>
    <row r="12391" spans="1:4" x14ac:dyDescent="0.3">
      <c r="A12391" t="s">
        <v>12415</v>
      </c>
      <c r="B12391">
        <v>31.81</v>
      </c>
      <c r="C12391">
        <v>6.0545200000000001</v>
      </c>
      <c r="D12391" s="26">
        <v>5.0895999999999999</v>
      </c>
    </row>
    <row r="12392" spans="1:4" x14ac:dyDescent="0.3">
      <c r="A12392" t="s">
        <v>12416</v>
      </c>
      <c r="B12392">
        <v>215.75</v>
      </c>
      <c r="C12392">
        <v>41.082920000000001</v>
      </c>
      <c r="D12392" s="26">
        <v>34.520000000000003</v>
      </c>
    </row>
    <row r="12393" spans="1:4" x14ac:dyDescent="0.3">
      <c r="A12393" t="s">
        <v>12417</v>
      </c>
      <c r="B12393">
        <v>55.93</v>
      </c>
      <c r="C12393">
        <v>10.648680000000001</v>
      </c>
      <c r="D12393" s="26">
        <v>8.9488000000000003</v>
      </c>
    </row>
    <row r="12394" spans="1:4" x14ac:dyDescent="0.3">
      <c r="A12394" t="s">
        <v>12418</v>
      </c>
      <c r="B12394">
        <v>50.63</v>
      </c>
      <c r="C12394">
        <v>9.6413099999999901</v>
      </c>
      <c r="D12394" s="26">
        <v>8.1008000000000013</v>
      </c>
    </row>
    <row r="12395" spans="1:4" x14ac:dyDescent="0.3">
      <c r="A12395" t="s">
        <v>12419</v>
      </c>
      <c r="B12395">
        <v>29.85</v>
      </c>
      <c r="C12395">
        <v>5.6882799999999998</v>
      </c>
      <c r="D12395" s="26">
        <v>4.7760000000000007</v>
      </c>
    </row>
    <row r="12396" spans="1:4" x14ac:dyDescent="0.3">
      <c r="A12396" t="s">
        <v>12420</v>
      </c>
      <c r="B12396">
        <v>46.66</v>
      </c>
      <c r="C12396">
        <v>8.8843300000000003</v>
      </c>
      <c r="D12396" s="26">
        <v>7.4655999999999993</v>
      </c>
    </row>
    <row r="12397" spans="1:4" x14ac:dyDescent="0.3">
      <c r="A12397" t="s">
        <v>12421</v>
      </c>
      <c r="B12397">
        <v>35.520000000000003</v>
      </c>
      <c r="C12397">
        <v>6.7742800000000001</v>
      </c>
      <c r="D12397" s="26">
        <v>5.6832000000000003</v>
      </c>
    </row>
    <row r="12398" spans="1:4" x14ac:dyDescent="0.3">
      <c r="A12398" t="s">
        <v>12422</v>
      </c>
      <c r="B12398">
        <v>141.12</v>
      </c>
      <c r="C12398">
        <v>26.900209999999898</v>
      </c>
      <c r="D12398" s="26">
        <v>22.5792</v>
      </c>
    </row>
    <row r="12399" spans="1:4" x14ac:dyDescent="0.3">
      <c r="A12399" t="s">
        <v>12423</v>
      </c>
      <c r="B12399">
        <v>44.93</v>
      </c>
      <c r="C12399">
        <v>8.56236</v>
      </c>
      <c r="D12399" s="26">
        <v>7.1888000000000005</v>
      </c>
    </row>
    <row r="12400" spans="1:4" x14ac:dyDescent="0.3">
      <c r="A12400" t="s">
        <v>12424</v>
      </c>
      <c r="B12400">
        <v>89.21</v>
      </c>
      <c r="C12400">
        <v>17.012139999999999</v>
      </c>
      <c r="D12400" s="26">
        <v>14.2736</v>
      </c>
    </row>
    <row r="12401" spans="1:4" x14ac:dyDescent="0.3">
      <c r="A12401" t="s">
        <v>12425</v>
      </c>
      <c r="B12401">
        <v>81.25</v>
      </c>
      <c r="C12401">
        <v>15.493259999999999</v>
      </c>
      <c r="D12401" s="26">
        <v>13</v>
      </c>
    </row>
    <row r="12402" spans="1:4" x14ac:dyDescent="0.3">
      <c r="A12402" t="s">
        <v>12426</v>
      </c>
      <c r="B12402">
        <v>69.239999999999995</v>
      </c>
      <c r="C12402">
        <v>13.18317</v>
      </c>
      <c r="D12402" s="26">
        <v>11.0784</v>
      </c>
    </row>
    <row r="12403" spans="1:4" x14ac:dyDescent="0.3">
      <c r="A12403" t="s">
        <v>12427</v>
      </c>
      <c r="B12403">
        <v>106.51</v>
      </c>
      <c r="C12403">
        <v>20.28267</v>
      </c>
      <c r="D12403" s="26">
        <v>17.041600000000003</v>
      </c>
    </row>
    <row r="12404" spans="1:4" x14ac:dyDescent="0.3">
      <c r="A12404" t="s">
        <v>12428</v>
      </c>
      <c r="B12404">
        <v>202.58</v>
      </c>
      <c r="C12404">
        <v>38.587429999999998</v>
      </c>
      <c r="D12404" s="26">
        <v>32.412800000000004</v>
      </c>
    </row>
    <row r="12405" spans="1:4" x14ac:dyDescent="0.3">
      <c r="A12405" t="s">
        <v>12429</v>
      </c>
      <c r="B12405">
        <v>59.55</v>
      </c>
      <c r="C12405">
        <v>11.35783</v>
      </c>
      <c r="D12405" s="26">
        <v>9.5280000000000005</v>
      </c>
    </row>
    <row r="12406" spans="1:4" x14ac:dyDescent="0.3">
      <c r="A12406" t="s">
        <v>12430</v>
      </c>
      <c r="B12406">
        <v>204.75</v>
      </c>
      <c r="C12406">
        <v>39.017420000000001</v>
      </c>
      <c r="D12406" s="26">
        <v>32.76</v>
      </c>
    </row>
    <row r="12407" spans="1:4" x14ac:dyDescent="0.3">
      <c r="A12407" t="s">
        <v>12431</v>
      </c>
      <c r="B12407">
        <v>123.79</v>
      </c>
      <c r="C12407">
        <v>23.571339999999999</v>
      </c>
      <c r="D12407" s="26">
        <v>19.8064</v>
      </c>
    </row>
    <row r="12408" spans="1:4" x14ac:dyDescent="0.3">
      <c r="A12408" t="s">
        <v>12432</v>
      </c>
      <c r="B12408">
        <v>105.1</v>
      </c>
      <c r="C12408">
        <v>20.012979999999999</v>
      </c>
      <c r="D12408" s="26">
        <v>16.815999999999999</v>
      </c>
    </row>
    <row r="12409" spans="1:4" x14ac:dyDescent="0.3">
      <c r="A12409" t="s">
        <v>12433</v>
      </c>
      <c r="B12409">
        <v>69.55</v>
      </c>
      <c r="C12409">
        <v>13.261369999999999</v>
      </c>
      <c r="D12409" s="26">
        <v>11.128</v>
      </c>
    </row>
    <row r="12410" spans="1:4" x14ac:dyDescent="0.3">
      <c r="A12410" t="s">
        <v>12434</v>
      </c>
      <c r="B12410">
        <v>131.09</v>
      </c>
      <c r="C12410">
        <v>24.992750000000001</v>
      </c>
      <c r="D12410" s="26">
        <v>20.974399999999999</v>
      </c>
    </row>
    <row r="12411" spans="1:4" x14ac:dyDescent="0.3">
      <c r="A12411" t="s">
        <v>12435</v>
      </c>
      <c r="B12411">
        <v>37.229999999999997</v>
      </c>
      <c r="C12411">
        <v>7.0935600000000001</v>
      </c>
      <c r="D12411" s="26">
        <v>5.9567999999999994</v>
      </c>
    </row>
    <row r="12412" spans="1:4" x14ac:dyDescent="0.3">
      <c r="A12412" t="s">
        <v>12436</v>
      </c>
      <c r="B12412">
        <v>41.73</v>
      </c>
      <c r="C12412">
        <v>7.9567699999999997</v>
      </c>
      <c r="D12412" s="26">
        <v>6.6768000000000001</v>
      </c>
    </row>
    <row r="12413" spans="1:4" x14ac:dyDescent="0.3">
      <c r="A12413" t="s">
        <v>12437</v>
      </c>
      <c r="B12413">
        <v>270.58</v>
      </c>
      <c r="C12413">
        <v>51.519489999999998</v>
      </c>
      <c r="D12413" s="26">
        <v>43.2928</v>
      </c>
    </row>
    <row r="12414" spans="1:4" x14ac:dyDescent="0.3">
      <c r="A12414" t="s">
        <v>12438</v>
      </c>
      <c r="B12414">
        <v>81.53</v>
      </c>
      <c r="C12414">
        <v>15.52464</v>
      </c>
      <c r="D12414" s="26">
        <v>13.0448</v>
      </c>
    </row>
    <row r="12415" spans="1:4" x14ac:dyDescent="0.3">
      <c r="A12415" t="s">
        <v>12439</v>
      </c>
      <c r="B12415">
        <v>23.48</v>
      </c>
      <c r="C12415">
        <v>4.4724599999999999</v>
      </c>
      <c r="D12415" s="26">
        <v>3.7568000000000001</v>
      </c>
    </row>
    <row r="12416" spans="1:4" x14ac:dyDescent="0.3">
      <c r="A12416" t="s">
        <v>12440</v>
      </c>
      <c r="B12416">
        <v>22.98</v>
      </c>
      <c r="C12416">
        <v>4.3792099999999996</v>
      </c>
      <c r="D12416" s="26">
        <v>3.6768000000000001</v>
      </c>
    </row>
    <row r="12417" spans="1:4" x14ac:dyDescent="0.3">
      <c r="A12417" t="s">
        <v>12441</v>
      </c>
      <c r="B12417">
        <v>34.409999999999997</v>
      </c>
      <c r="C12417">
        <v>6.5519099999999897</v>
      </c>
      <c r="D12417" s="26">
        <v>5.5055999999999994</v>
      </c>
    </row>
    <row r="12418" spans="1:4" x14ac:dyDescent="0.3">
      <c r="A12418" t="s">
        <v>12442</v>
      </c>
      <c r="B12418">
        <v>50.56</v>
      </c>
      <c r="C12418">
        <v>9.6281199999999991</v>
      </c>
      <c r="D12418" s="26">
        <v>8.0896000000000008</v>
      </c>
    </row>
    <row r="12419" spans="1:4" x14ac:dyDescent="0.3">
      <c r="A12419" t="s">
        <v>12443</v>
      </c>
      <c r="B12419">
        <v>180.46</v>
      </c>
      <c r="C12419">
        <v>34.357509999999998</v>
      </c>
      <c r="D12419" s="26">
        <v>28.873600000000003</v>
      </c>
    </row>
    <row r="12420" spans="1:4" x14ac:dyDescent="0.3">
      <c r="A12420" t="s">
        <v>12444</v>
      </c>
      <c r="B12420">
        <v>32.03</v>
      </c>
      <c r="C12420">
        <v>6.0998700000000001</v>
      </c>
      <c r="D12420" s="26">
        <v>5.1248000000000005</v>
      </c>
    </row>
    <row r="12421" spans="1:4" x14ac:dyDescent="0.3">
      <c r="A12421" t="s">
        <v>12445</v>
      </c>
      <c r="B12421">
        <v>66.94</v>
      </c>
      <c r="C12421">
        <v>12.746169999999999</v>
      </c>
      <c r="D12421" s="26">
        <v>10.7104</v>
      </c>
    </row>
    <row r="12422" spans="1:4" x14ac:dyDescent="0.3">
      <c r="A12422" t="s">
        <v>12446</v>
      </c>
      <c r="B12422">
        <v>102.85</v>
      </c>
      <c r="C12422">
        <v>19.602679999999999</v>
      </c>
      <c r="D12422" s="26">
        <v>16.456</v>
      </c>
    </row>
    <row r="12423" spans="1:4" x14ac:dyDescent="0.3">
      <c r="A12423" t="s">
        <v>12447</v>
      </c>
      <c r="B12423">
        <v>163.16</v>
      </c>
      <c r="C12423">
        <v>31.07</v>
      </c>
      <c r="D12423" s="26">
        <v>26.105599999999999</v>
      </c>
    </row>
    <row r="12424" spans="1:4" x14ac:dyDescent="0.3">
      <c r="A12424" t="s">
        <v>12448</v>
      </c>
      <c r="B12424">
        <v>55.41</v>
      </c>
      <c r="C12424">
        <v>10.551830000000001</v>
      </c>
      <c r="D12424" s="26">
        <v>8.8655999999999988</v>
      </c>
    </row>
    <row r="12425" spans="1:4" x14ac:dyDescent="0.3">
      <c r="A12425" t="s">
        <v>12449</v>
      </c>
      <c r="B12425">
        <v>19.02</v>
      </c>
      <c r="C12425">
        <v>3.6218400000000002</v>
      </c>
      <c r="D12425" s="26">
        <v>3.0432000000000001</v>
      </c>
    </row>
    <row r="12426" spans="1:4" x14ac:dyDescent="0.3">
      <c r="A12426" t="s">
        <v>12450</v>
      </c>
      <c r="B12426">
        <v>217.65</v>
      </c>
      <c r="C12426">
        <v>41.48583</v>
      </c>
      <c r="D12426" s="26">
        <v>34.824000000000005</v>
      </c>
    </row>
    <row r="12427" spans="1:4" x14ac:dyDescent="0.3">
      <c r="A12427" t="s">
        <v>12451</v>
      </c>
      <c r="B12427">
        <v>53.88</v>
      </c>
      <c r="C12427">
        <v>10.27299</v>
      </c>
      <c r="D12427" s="26">
        <v>8.6208000000000009</v>
      </c>
    </row>
    <row r="12428" spans="1:4" x14ac:dyDescent="0.3">
      <c r="A12428" t="s">
        <v>12452</v>
      </c>
      <c r="B12428">
        <v>47.62</v>
      </c>
      <c r="C12428">
        <v>9.0666899999999995</v>
      </c>
      <c r="D12428" s="26">
        <v>7.6191999999999993</v>
      </c>
    </row>
    <row r="12429" spans="1:4" x14ac:dyDescent="0.3">
      <c r="A12429" t="s">
        <v>12453</v>
      </c>
      <c r="B12429">
        <v>76.319999999999993</v>
      </c>
      <c r="C12429">
        <v>14.550850000000001</v>
      </c>
      <c r="D12429" s="26">
        <v>12.2112</v>
      </c>
    </row>
    <row r="12430" spans="1:4" x14ac:dyDescent="0.3">
      <c r="A12430" t="s">
        <v>12454</v>
      </c>
      <c r="B12430">
        <v>22.63</v>
      </c>
      <c r="C12430">
        <v>4.3112299999999903</v>
      </c>
      <c r="D12430" s="26">
        <v>3.6208</v>
      </c>
    </row>
    <row r="12431" spans="1:4" x14ac:dyDescent="0.3">
      <c r="A12431" t="s">
        <v>12455</v>
      </c>
      <c r="B12431">
        <v>88.17</v>
      </c>
      <c r="C12431">
        <v>16.811250000000001</v>
      </c>
      <c r="D12431" s="26">
        <v>14.107200000000001</v>
      </c>
    </row>
    <row r="12432" spans="1:4" x14ac:dyDescent="0.3">
      <c r="A12432" t="s">
        <v>12456</v>
      </c>
      <c r="B12432">
        <v>41.56</v>
      </c>
      <c r="C12432">
        <v>7.9146899999999896</v>
      </c>
      <c r="D12432" s="26">
        <v>6.6496000000000004</v>
      </c>
    </row>
    <row r="12433" spans="1:4" x14ac:dyDescent="0.3">
      <c r="A12433" t="s">
        <v>12457</v>
      </c>
      <c r="B12433">
        <v>54.13</v>
      </c>
      <c r="C12433">
        <v>10.30742</v>
      </c>
      <c r="D12433" s="26">
        <v>8.6608000000000001</v>
      </c>
    </row>
    <row r="12434" spans="1:4" x14ac:dyDescent="0.3">
      <c r="A12434" t="s">
        <v>12458</v>
      </c>
      <c r="B12434">
        <v>47.09</v>
      </c>
      <c r="C12434">
        <v>8.9662000000000006</v>
      </c>
      <c r="D12434" s="26">
        <v>7.5344000000000007</v>
      </c>
    </row>
    <row r="12435" spans="1:4" x14ac:dyDescent="0.3">
      <c r="A12435" t="s">
        <v>12459</v>
      </c>
      <c r="B12435">
        <v>57.05</v>
      </c>
      <c r="C12435">
        <v>10.87636</v>
      </c>
      <c r="D12435" s="26">
        <v>9.1280000000000001</v>
      </c>
    </row>
    <row r="12436" spans="1:4" x14ac:dyDescent="0.3">
      <c r="A12436" t="s">
        <v>12460</v>
      </c>
      <c r="B12436">
        <v>65.3</v>
      </c>
      <c r="C12436">
        <v>12.444739999999999</v>
      </c>
      <c r="D12436" s="26">
        <v>10.448</v>
      </c>
    </row>
    <row r="12437" spans="1:4" x14ac:dyDescent="0.3">
      <c r="A12437" t="s">
        <v>12461</v>
      </c>
      <c r="B12437">
        <v>23.8</v>
      </c>
      <c r="C12437">
        <v>4.5252400000000002</v>
      </c>
      <c r="D12437" s="26">
        <v>3.8080000000000003</v>
      </c>
    </row>
    <row r="12438" spans="1:4" x14ac:dyDescent="0.3">
      <c r="A12438" t="s">
        <v>12462</v>
      </c>
      <c r="B12438">
        <v>46.36</v>
      </c>
      <c r="C12438">
        <v>8.83371</v>
      </c>
      <c r="D12438" s="26">
        <v>7.4176000000000002</v>
      </c>
    </row>
    <row r="12439" spans="1:4" x14ac:dyDescent="0.3">
      <c r="A12439" t="s">
        <v>12463</v>
      </c>
      <c r="B12439">
        <v>44.77</v>
      </c>
      <c r="C12439">
        <v>8.5360300000000002</v>
      </c>
      <c r="D12439" s="26">
        <v>7.1632000000000007</v>
      </c>
    </row>
    <row r="12440" spans="1:4" x14ac:dyDescent="0.3">
      <c r="A12440" t="s">
        <v>12464</v>
      </c>
      <c r="B12440">
        <v>60.44</v>
      </c>
      <c r="C12440">
        <v>11.52303</v>
      </c>
      <c r="D12440" s="26">
        <v>9.670399999999999</v>
      </c>
    </row>
    <row r="12441" spans="1:4" x14ac:dyDescent="0.3">
      <c r="A12441" t="s">
        <v>12465</v>
      </c>
      <c r="B12441">
        <v>192.11</v>
      </c>
      <c r="C12441">
        <v>36.630110000000002</v>
      </c>
      <c r="D12441" s="26">
        <v>30.737600000000004</v>
      </c>
    </row>
    <row r="12442" spans="1:4" x14ac:dyDescent="0.3">
      <c r="A12442" t="s">
        <v>12466</v>
      </c>
      <c r="B12442">
        <v>65.44</v>
      </c>
      <c r="C12442">
        <v>12.475709999999999</v>
      </c>
      <c r="D12442" s="26">
        <v>10.4704</v>
      </c>
    </row>
    <row r="12443" spans="1:4" x14ac:dyDescent="0.3">
      <c r="A12443" t="s">
        <v>12467</v>
      </c>
      <c r="B12443">
        <v>79.849999999999994</v>
      </c>
      <c r="C12443">
        <v>15.20448</v>
      </c>
      <c r="D12443" s="26">
        <v>12.776</v>
      </c>
    </row>
    <row r="12444" spans="1:4" x14ac:dyDescent="0.3">
      <c r="A12444" t="s">
        <v>12468</v>
      </c>
      <c r="B12444">
        <v>48.38</v>
      </c>
      <c r="C12444">
        <v>9.2150400000000001</v>
      </c>
      <c r="D12444" s="26">
        <v>7.740800000000001</v>
      </c>
    </row>
    <row r="12445" spans="1:4" x14ac:dyDescent="0.3">
      <c r="A12445" t="s">
        <v>12469</v>
      </c>
      <c r="B12445">
        <v>41.82</v>
      </c>
      <c r="C12445">
        <v>7.9733099999999997</v>
      </c>
      <c r="D12445" s="26">
        <v>6.6912000000000003</v>
      </c>
    </row>
    <row r="12446" spans="1:4" x14ac:dyDescent="0.3">
      <c r="A12446" t="s">
        <v>12470</v>
      </c>
      <c r="B12446">
        <v>33.619999999999997</v>
      </c>
      <c r="C12446">
        <v>6.4047299999999998</v>
      </c>
      <c r="D12446" s="26">
        <v>5.3792</v>
      </c>
    </row>
    <row r="12447" spans="1:4" x14ac:dyDescent="0.3">
      <c r="A12447" t="s">
        <v>12471</v>
      </c>
      <c r="B12447">
        <v>86.02</v>
      </c>
      <c r="C12447">
        <v>16.3992</v>
      </c>
      <c r="D12447" s="26">
        <v>13.763199999999999</v>
      </c>
    </row>
    <row r="12448" spans="1:4" x14ac:dyDescent="0.3">
      <c r="A12448" t="s">
        <v>12472</v>
      </c>
      <c r="B12448">
        <v>42.12</v>
      </c>
      <c r="C12448">
        <v>8.0212199999999996</v>
      </c>
      <c r="D12448" s="26">
        <v>6.7391999999999994</v>
      </c>
    </row>
    <row r="12449" spans="1:4" x14ac:dyDescent="0.3">
      <c r="A12449" t="s">
        <v>12473</v>
      </c>
      <c r="B12449">
        <v>23.83</v>
      </c>
      <c r="C12449">
        <v>4.5377099999999997</v>
      </c>
      <c r="D12449" s="26">
        <v>3.8127999999999997</v>
      </c>
    </row>
    <row r="12450" spans="1:4" x14ac:dyDescent="0.3">
      <c r="A12450" t="s">
        <v>12474</v>
      </c>
      <c r="B12450">
        <v>95.56</v>
      </c>
      <c r="C12450">
        <v>18.21856</v>
      </c>
      <c r="D12450" s="26">
        <v>15.2896</v>
      </c>
    </row>
    <row r="12451" spans="1:4" x14ac:dyDescent="0.3">
      <c r="A12451" t="s">
        <v>12475</v>
      </c>
      <c r="B12451">
        <v>215.69</v>
      </c>
      <c r="C12451">
        <v>41.11139</v>
      </c>
      <c r="D12451" s="26">
        <v>34.510399999999997</v>
      </c>
    </row>
    <row r="12452" spans="1:4" x14ac:dyDescent="0.3">
      <c r="A12452" t="s">
        <v>12476</v>
      </c>
      <c r="B12452">
        <v>38.07</v>
      </c>
      <c r="C12452">
        <v>7.2524799999999896</v>
      </c>
      <c r="D12452" s="26">
        <v>6.0912000000000006</v>
      </c>
    </row>
    <row r="12453" spans="1:4" x14ac:dyDescent="0.3">
      <c r="A12453" t="s">
        <v>12477</v>
      </c>
      <c r="B12453">
        <v>83.84</v>
      </c>
      <c r="C12453">
        <v>15.97406</v>
      </c>
      <c r="D12453" s="26">
        <v>13.414400000000001</v>
      </c>
    </row>
    <row r="12454" spans="1:4" x14ac:dyDescent="0.3">
      <c r="A12454" t="s">
        <v>12478</v>
      </c>
      <c r="B12454">
        <v>154.91</v>
      </c>
      <c r="C12454">
        <v>29.505939999999999</v>
      </c>
      <c r="D12454" s="26">
        <v>24.785599999999999</v>
      </c>
    </row>
    <row r="12455" spans="1:4" x14ac:dyDescent="0.3">
      <c r="A12455" t="s">
        <v>12479</v>
      </c>
      <c r="B12455">
        <v>89.85</v>
      </c>
      <c r="C12455">
        <v>17.121449999999999</v>
      </c>
      <c r="D12455" s="26">
        <v>14.375999999999999</v>
      </c>
    </row>
    <row r="12456" spans="1:4" x14ac:dyDescent="0.3">
      <c r="A12456" t="s">
        <v>12480</v>
      </c>
      <c r="B12456">
        <v>22.32</v>
      </c>
      <c r="C12456">
        <v>4.2547799999999896</v>
      </c>
      <c r="D12456" s="26">
        <v>3.5712000000000002</v>
      </c>
    </row>
    <row r="12457" spans="1:4" x14ac:dyDescent="0.3">
      <c r="A12457" t="s">
        <v>12481</v>
      </c>
      <c r="B12457">
        <v>26.04</v>
      </c>
      <c r="C12457">
        <v>4.96455</v>
      </c>
      <c r="D12457" s="26">
        <v>4.1664000000000003</v>
      </c>
    </row>
    <row r="12458" spans="1:4" x14ac:dyDescent="0.3">
      <c r="A12458" t="s">
        <v>12482</v>
      </c>
      <c r="B12458">
        <v>68.92</v>
      </c>
      <c r="C12458">
        <v>13.11969</v>
      </c>
      <c r="D12458" s="26">
        <v>11.027200000000001</v>
      </c>
    </row>
    <row r="12459" spans="1:4" x14ac:dyDescent="0.3">
      <c r="A12459" t="s">
        <v>12483</v>
      </c>
      <c r="B12459">
        <v>160.38999999999999</v>
      </c>
      <c r="C12459">
        <v>30.58952</v>
      </c>
      <c r="D12459" s="26">
        <v>25.662399999999998</v>
      </c>
    </row>
    <row r="12460" spans="1:4" x14ac:dyDescent="0.3">
      <c r="A12460" t="s">
        <v>12484</v>
      </c>
      <c r="B12460">
        <v>332.68</v>
      </c>
      <c r="C12460">
        <v>63.444129999999902</v>
      </c>
      <c r="D12460" s="26">
        <v>53.2288</v>
      </c>
    </row>
    <row r="12461" spans="1:4" x14ac:dyDescent="0.3">
      <c r="A12461" t="s">
        <v>12485</v>
      </c>
      <c r="B12461">
        <v>184.65</v>
      </c>
      <c r="C12461">
        <v>35.20579</v>
      </c>
      <c r="D12461" s="26">
        <v>29.544</v>
      </c>
    </row>
    <row r="12462" spans="1:4" x14ac:dyDescent="0.3">
      <c r="A12462" t="s">
        <v>12486</v>
      </c>
      <c r="B12462">
        <v>132.86000000000001</v>
      </c>
      <c r="C12462">
        <v>25.329369999999901</v>
      </c>
      <c r="D12462" s="26">
        <v>21.257600000000004</v>
      </c>
    </row>
    <row r="12463" spans="1:4" x14ac:dyDescent="0.3">
      <c r="A12463" t="s">
        <v>12487</v>
      </c>
      <c r="B12463">
        <v>441.72</v>
      </c>
      <c r="C12463">
        <v>84.206229999999906</v>
      </c>
      <c r="D12463" s="26">
        <v>70.675200000000004</v>
      </c>
    </row>
    <row r="12464" spans="1:4" x14ac:dyDescent="0.3">
      <c r="A12464" t="s">
        <v>12488</v>
      </c>
      <c r="B12464">
        <v>323.02999999999997</v>
      </c>
      <c r="C12464">
        <v>61.54166</v>
      </c>
      <c r="D12464" s="26">
        <v>51.684799999999996</v>
      </c>
    </row>
    <row r="12465" spans="1:4" x14ac:dyDescent="0.3">
      <c r="A12465" t="s">
        <v>12489</v>
      </c>
      <c r="B12465">
        <v>191.34</v>
      </c>
      <c r="C12465">
        <v>36.483029999999999</v>
      </c>
      <c r="D12465" s="26">
        <v>30.6144</v>
      </c>
    </row>
    <row r="12466" spans="1:4" x14ac:dyDescent="0.3">
      <c r="A12466" t="s">
        <v>12490</v>
      </c>
      <c r="B12466">
        <v>59.39</v>
      </c>
      <c r="C12466">
        <v>11.32339</v>
      </c>
      <c r="D12466" s="26">
        <v>9.5023999999999997</v>
      </c>
    </row>
    <row r="12467" spans="1:4" x14ac:dyDescent="0.3">
      <c r="A12467" t="s">
        <v>12491</v>
      </c>
      <c r="B12467">
        <v>68.13</v>
      </c>
      <c r="C12467">
        <v>12.99278</v>
      </c>
      <c r="D12467" s="26">
        <v>10.9008</v>
      </c>
    </row>
    <row r="12468" spans="1:4" x14ac:dyDescent="0.3">
      <c r="A12468" t="s">
        <v>12492</v>
      </c>
      <c r="B12468">
        <v>90.41</v>
      </c>
      <c r="C12468">
        <v>17.240639999999999</v>
      </c>
      <c r="D12468" s="26">
        <v>14.4656</v>
      </c>
    </row>
    <row r="12469" spans="1:4" x14ac:dyDescent="0.3">
      <c r="A12469" t="s">
        <v>12493</v>
      </c>
      <c r="B12469">
        <v>526.98</v>
      </c>
      <c r="C12469">
        <v>100.44852</v>
      </c>
      <c r="D12469" s="26">
        <v>84.316800000000001</v>
      </c>
    </row>
    <row r="12470" spans="1:4" x14ac:dyDescent="0.3">
      <c r="A12470" t="s">
        <v>12494</v>
      </c>
      <c r="B12470">
        <v>475.03</v>
      </c>
      <c r="C12470">
        <v>90.596299999999999</v>
      </c>
      <c r="D12470" s="26">
        <v>76.004800000000003</v>
      </c>
    </row>
    <row r="12471" spans="1:4" x14ac:dyDescent="0.3">
      <c r="A12471" t="s">
        <v>12495</v>
      </c>
      <c r="B12471">
        <v>233.22</v>
      </c>
      <c r="C12471">
        <v>44.422289999999997</v>
      </c>
      <c r="D12471" s="26">
        <v>37.315199999999997</v>
      </c>
    </row>
    <row r="12472" spans="1:4" x14ac:dyDescent="0.3">
      <c r="A12472" t="s">
        <v>12496</v>
      </c>
      <c r="B12472">
        <v>51.99</v>
      </c>
      <c r="C12472">
        <v>9.6888199999999998</v>
      </c>
      <c r="D12472" s="26">
        <v>8.3184000000000005</v>
      </c>
    </row>
    <row r="12473" spans="1:4" x14ac:dyDescent="0.3">
      <c r="A12473" t="s">
        <v>12497</v>
      </c>
      <c r="B12473">
        <v>44.51</v>
      </c>
      <c r="C12473">
        <v>8.4777399999999901</v>
      </c>
      <c r="D12473" s="26">
        <v>7.1215999999999999</v>
      </c>
    </row>
    <row r="12474" spans="1:4" x14ac:dyDescent="0.3">
      <c r="A12474" t="s">
        <v>12498</v>
      </c>
      <c r="B12474">
        <v>61.93</v>
      </c>
      <c r="C12474">
        <v>11.5444</v>
      </c>
      <c r="D12474" s="26">
        <v>9.9087999999999994</v>
      </c>
    </row>
    <row r="12475" spans="1:4" x14ac:dyDescent="0.3">
      <c r="A12475" t="s">
        <v>12499</v>
      </c>
      <c r="B12475">
        <v>111.05</v>
      </c>
      <c r="C12475">
        <v>21.150130000000001</v>
      </c>
      <c r="D12475" s="26">
        <v>17.768000000000001</v>
      </c>
    </row>
    <row r="12476" spans="1:4" x14ac:dyDescent="0.3">
      <c r="A12476" t="s">
        <v>12500</v>
      </c>
      <c r="B12476">
        <v>143.47</v>
      </c>
      <c r="C12476">
        <v>27.325509999999898</v>
      </c>
      <c r="D12476" s="26">
        <v>22.955200000000001</v>
      </c>
    </row>
    <row r="12477" spans="1:4" x14ac:dyDescent="0.3">
      <c r="A12477" t="s">
        <v>12501</v>
      </c>
      <c r="B12477">
        <v>73.42</v>
      </c>
      <c r="C12477">
        <v>13.838850000000001</v>
      </c>
      <c r="D12477" s="26">
        <v>11.747200000000001</v>
      </c>
    </row>
    <row r="12478" spans="1:4" x14ac:dyDescent="0.3">
      <c r="A12478" t="s">
        <v>12502</v>
      </c>
      <c r="B12478">
        <v>73.36</v>
      </c>
      <c r="C12478">
        <v>13.78811</v>
      </c>
      <c r="D12478" s="26">
        <v>11.7376</v>
      </c>
    </row>
    <row r="12479" spans="1:4" x14ac:dyDescent="0.3">
      <c r="A12479" t="s">
        <v>12503</v>
      </c>
      <c r="B12479">
        <v>152.34</v>
      </c>
      <c r="C12479">
        <v>29.016549999999999</v>
      </c>
      <c r="D12479" s="26">
        <v>24.374400000000001</v>
      </c>
    </row>
    <row r="12480" spans="1:4" x14ac:dyDescent="0.3">
      <c r="A12480" t="s">
        <v>12504</v>
      </c>
      <c r="B12480">
        <v>189.51</v>
      </c>
      <c r="C12480">
        <v>36.106169999999999</v>
      </c>
      <c r="D12480" s="26">
        <v>30.3216</v>
      </c>
    </row>
    <row r="12481" spans="1:4" x14ac:dyDescent="0.3">
      <c r="A12481" t="s">
        <v>12505</v>
      </c>
      <c r="B12481">
        <v>576.54999999999995</v>
      </c>
      <c r="C12481">
        <v>107.71572</v>
      </c>
      <c r="D12481" s="26">
        <v>92.24799999999999</v>
      </c>
    </row>
    <row r="12482" spans="1:4" x14ac:dyDescent="0.3">
      <c r="A12482" t="s">
        <v>12506</v>
      </c>
      <c r="B12482">
        <v>1010.94</v>
      </c>
      <c r="C12482">
        <v>192.70332999999999</v>
      </c>
      <c r="D12482" s="26">
        <v>161.75040000000001</v>
      </c>
    </row>
    <row r="12483" spans="1:4" x14ac:dyDescent="0.3">
      <c r="A12483" t="s">
        <v>12507</v>
      </c>
      <c r="B12483">
        <v>749.7</v>
      </c>
      <c r="C12483">
        <v>142.92464999999899</v>
      </c>
      <c r="D12483" s="26">
        <v>119.95200000000001</v>
      </c>
    </row>
    <row r="12484" spans="1:4" x14ac:dyDescent="0.3">
      <c r="A12484" t="s">
        <v>12508</v>
      </c>
      <c r="B12484">
        <v>1218.93</v>
      </c>
      <c r="C12484">
        <v>232.45607999999999</v>
      </c>
      <c r="D12484" s="26">
        <v>195.02880000000002</v>
      </c>
    </row>
    <row r="12485" spans="1:4" x14ac:dyDescent="0.3">
      <c r="A12485" t="s">
        <v>12509</v>
      </c>
      <c r="B12485">
        <v>986.95</v>
      </c>
      <c r="C12485">
        <v>187.98210999999901</v>
      </c>
      <c r="D12485" s="26">
        <v>157.91200000000001</v>
      </c>
    </row>
    <row r="12486" spans="1:4" x14ac:dyDescent="0.3">
      <c r="A12486" t="s">
        <v>12510</v>
      </c>
      <c r="B12486">
        <v>153.24</v>
      </c>
      <c r="C12486">
        <v>29.207650000000001</v>
      </c>
      <c r="D12486" s="26">
        <v>24.518400000000003</v>
      </c>
    </row>
    <row r="12487" spans="1:4" x14ac:dyDescent="0.3">
      <c r="A12487" t="s">
        <v>12511</v>
      </c>
      <c r="B12487">
        <v>793.12</v>
      </c>
      <c r="C12487">
        <v>151.14685999999901</v>
      </c>
      <c r="D12487" s="26">
        <v>126.89920000000001</v>
      </c>
    </row>
    <row r="12488" spans="1:4" x14ac:dyDescent="0.3">
      <c r="A12488" t="s">
        <v>12512</v>
      </c>
      <c r="B12488">
        <v>164.72</v>
      </c>
      <c r="C12488">
        <v>31.38851</v>
      </c>
      <c r="D12488" s="26">
        <v>26.3552</v>
      </c>
    </row>
    <row r="12489" spans="1:4" x14ac:dyDescent="0.3">
      <c r="A12489" t="s">
        <v>12513</v>
      </c>
      <c r="B12489">
        <v>206.15</v>
      </c>
      <c r="C12489">
        <v>39.297980000000003</v>
      </c>
      <c r="D12489" s="26">
        <v>32.984000000000002</v>
      </c>
    </row>
    <row r="12490" spans="1:4" x14ac:dyDescent="0.3">
      <c r="A12490" t="s">
        <v>12514</v>
      </c>
      <c r="B12490">
        <v>716.61</v>
      </c>
      <c r="C12490">
        <v>135.79326999999901</v>
      </c>
      <c r="D12490" s="26">
        <v>114.6576</v>
      </c>
    </row>
    <row r="12491" spans="1:4" x14ac:dyDescent="0.3">
      <c r="A12491" t="s">
        <v>12515</v>
      </c>
      <c r="B12491">
        <v>252.99</v>
      </c>
      <c r="C12491">
        <v>47.309869999999997</v>
      </c>
      <c r="D12491" s="26">
        <v>40.478400000000001</v>
      </c>
    </row>
    <row r="12492" spans="1:4" x14ac:dyDescent="0.3">
      <c r="A12492" t="s">
        <v>12516</v>
      </c>
      <c r="B12492">
        <v>171.88</v>
      </c>
      <c r="C12492">
        <v>32.702979999999997</v>
      </c>
      <c r="D12492" s="26">
        <v>27.500799999999998</v>
      </c>
    </row>
    <row r="12493" spans="1:4" x14ac:dyDescent="0.3">
      <c r="A12493" t="s">
        <v>12517</v>
      </c>
      <c r="B12493">
        <v>21.02</v>
      </c>
      <c r="C12493">
        <v>3.9891299999999998</v>
      </c>
      <c r="D12493" s="26">
        <v>3.3632</v>
      </c>
    </row>
    <row r="12494" spans="1:4" x14ac:dyDescent="0.3">
      <c r="A12494" t="s">
        <v>12518</v>
      </c>
      <c r="B12494">
        <v>148.29</v>
      </c>
      <c r="C12494">
        <v>28.234459999999999</v>
      </c>
      <c r="D12494" s="26">
        <v>23.726399999999998</v>
      </c>
    </row>
    <row r="12495" spans="1:4" x14ac:dyDescent="0.3">
      <c r="A12495" t="s">
        <v>12519</v>
      </c>
      <c r="B12495">
        <v>103.71</v>
      </c>
      <c r="C12495">
        <v>19.74456</v>
      </c>
      <c r="D12495" s="26">
        <v>16.593599999999999</v>
      </c>
    </row>
    <row r="12496" spans="1:4" x14ac:dyDescent="0.3">
      <c r="A12496" t="s">
        <v>12520</v>
      </c>
      <c r="B12496">
        <v>113.23</v>
      </c>
      <c r="C12496">
        <v>21.522790000000001</v>
      </c>
      <c r="D12496" s="26">
        <v>18.116800000000001</v>
      </c>
    </row>
    <row r="12497" spans="1:4" x14ac:dyDescent="0.3">
      <c r="A12497" t="s">
        <v>12521</v>
      </c>
      <c r="B12497">
        <v>108.56</v>
      </c>
      <c r="C12497">
        <v>20.66769</v>
      </c>
      <c r="D12497" s="26">
        <v>17.369600000000002</v>
      </c>
    </row>
    <row r="12498" spans="1:4" x14ac:dyDescent="0.3">
      <c r="A12498" t="s">
        <v>12522</v>
      </c>
      <c r="B12498">
        <v>99.05</v>
      </c>
      <c r="C12498">
        <v>18.86936</v>
      </c>
      <c r="D12498" s="26">
        <v>15.848000000000001</v>
      </c>
    </row>
    <row r="12499" spans="1:4" x14ac:dyDescent="0.3">
      <c r="A12499" t="s">
        <v>12523</v>
      </c>
      <c r="B12499">
        <v>126.21</v>
      </c>
      <c r="C12499">
        <v>24.036090000000002</v>
      </c>
      <c r="D12499" s="26">
        <v>20.1936</v>
      </c>
    </row>
    <row r="12500" spans="1:4" x14ac:dyDescent="0.3">
      <c r="A12500" t="s">
        <v>12524</v>
      </c>
      <c r="B12500">
        <v>102.74</v>
      </c>
      <c r="C12500">
        <v>19.545059999999999</v>
      </c>
      <c r="D12500" s="26">
        <v>16.438399999999998</v>
      </c>
    </row>
    <row r="12501" spans="1:4" x14ac:dyDescent="0.3">
      <c r="A12501" t="s">
        <v>12525</v>
      </c>
      <c r="B12501">
        <v>126.12</v>
      </c>
      <c r="C12501">
        <v>23.981339999999999</v>
      </c>
      <c r="D12501" s="26">
        <v>20.179200000000002</v>
      </c>
    </row>
    <row r="12502" spans="1:4" x14ac:dyDescent="0.3">
      <c r="A12502" t="s">
        <v>12526</v>
      </c>
      <c r="B12502">
        <v>48.46</v>
      </c>
      <c r="C12502">
        <v>8.1218199999999996</v>
      </c>
      <c r="D12502" s="26">
        <v>7.7536000000000005</v>
      </c>
    </row>
    <row r="12503" spans="1:4" x14ac:dyDescent="0.3">
      <c r="A12503" t="s">
        <v>12527</v>
      </c>
      <c r="B12503">
        <v>60.03</v>
      </c>
      <c r="C12503">
        <v>11.39453</v>
      </c>
      <c r="D12503" s="26">
        <v>9.6048000000000009</v>
      </c>
    </row>
    <row r="12504" spans="1:4" x14ac:dyDescent="0.3">
      <c r="A12504" t="s">
        <v>12528</v>
      </c>
      <c r="B12504">
        <v>48.49</v>
      </c>
      <c r="C12504">
        <v>8.3935300000000002</v>
      </c>
      <c r="D12504" s="26">
        <v>7.7584000000000009</v>
      </c>
    </row>
    <row r="12505" spans="1:4" x14ac:dyDescent="0.3">
      <c r="A12505" t="s">
        <v>12529</v>
      </c>
      <c r="B12505">
        <v>18.7</v>
      </c>
      <c r="C12505">
        <v>2.59829</v>
      </c>
      <c r="D12505" s="26">
        <v>2.992</v>
      </c>
    </row>
    <row r="12506" spans="1:4" x14ac:dyDescent="0.3">
      <c r="A12506" t="s">
        <v>12530</v>
      </c>
      <c r="B12506">
        <v>12.46</v>
      </c>
      <c r="C12506">
        <v>2.0066799999999998</v>
      </c>
      <c r="D12506" s="26">
        <v>1.9936000000000003</v>
      </c>
    </row>
    <row r="12507" spans="1:4" x14ac:dyDescent="0.3">
      <c r="A12507" t="s">
        <v>12531</v>
      </c>
      <c r="B12507">
        <v>17.510000000000002</v>
      </c>
      <c r="C12507">
        <v>3.0414599999999998</v>
      </c>
      <c r="D12507" s="26">
        <v>2.8016000000000001</v>
      </c>
    </row>
    <row r="12508" spans="1:4" x14ac:dyDescent="0.3">
      <c r="A12508" t="s">
        <v>12532</v>
      </c>
      <c r="B12508">
        <v>11.72</v>
      </c>
      <c r="C12508">
        <v>1.8847400000000001</v>
      </c>
      <c r="D12508" s="26">
        <v>1.8752000000000002</v>
      </c>
    </row>
    <row r="12509" spans="1:4" x14ac:dyDescent="0.3">
      <c r="A12509" t="s">
        <v>12533</v>
      </c>
      <c r="B12509">
        <v>614.66</v>
      </c>
      <c r="C12509">
        <v>117.05859</v>
      </c>
      <c r="D12509" s="26">
        <v>98.34559999999999</v>
      </c>
    </row>
    <row r="12510" spans="1:4" x14ac:dyDescent="0.3">
      <c r="A12510" t="s">
        <v>12534</v>
      </c>
      <c r="B12510">
        <v>334.84</v>
      </c>
      <c r="C12510">
        <v>49.489570000000001</v>
      </c>
      <c r="D12510" s="26">
        <v>53.574399999999997</v>
      </c>
    </row>
    <row r="12511" spans="1:4" x14ac:dyDescent="0.3">
      <c r="A12511" t="s">
        <v>12535</v>
      </c>
      <c r="B12511">
        <v>157.84</v>
      </c>
      <c r="C12511">
        <v>29.966930000000001</v>
      </c>
      <c r="D12511" s="26">
        <v>25.2544</v>
      </c>
    </row>
    <row r="12512" spans="1:4" x14ac:dyDescent="0.3">
      <c r="A12512" t="s">
        <v>12536</v>
      </c>
      <c r="B12512">
        <v>45.7</v>
      </c>
      <c r="C12512">
        <v>5.7968500000000001</v>
      </c>
      <c r="D12512" s="26">
        <v>7.3120000000000003</v>
      </c>
    </row>
    <row r="12513" spans="1:4" x14ac:dyDescent="0.3">
      <c r="A12513" t="s">
        <v>12537</v>
      </c>
      <c r="B12513">
        <v>169.7</v>
      </c>
      <c r="C12513">
        <v>32.320950000000003</v>
      </c>
      <c r="D12513" s="26">
        <v>27.151999999999997</v>
      </c>
    </row>
    <row r="12514" spans="1:4" x14ac:dyDescent="0.3">
      <c r="A12514" t="s">
        <v>12538</v>
      </c>
      <c r="B12514">
        <v>69.52</v>
      </c>
      <c r="C12514">
        <v>13.2407</v>
      </c>
      <c r="D12514" s="26">
        <v>11.123199999999999</v>
      </c>
    </row>
    <row r="12515" spans="1:4" x14ac:dyDescent="0.3">
      <c r="A12515" t="s">
        <v>12539</v>
      </c>
      <c r="B12515">
        <v>79.569999999999993</v>
      </c>
      <c r="C12515">
        <v>15.16168</v>
      </c>
      <c r="D12515" s="26">
        <v>12.731199999999999</v>
      </c>
    </row>
    <row r="12516" spans="1:4" x14ac:dyDescent="0.3">
      <c r="A12516" t="s">
        <v>12540</v>
      </c>
      <c r="B12516">
        <v>90.37</v>
      </c>
      <c r="C12516">
        <v>17.211490000000001</v>
      </c>
      <c r="D12516" s="26">
        <v>14.459200000000001</v>
      </c>
    </row>
    <row r="12517" spans="1:4" x14ac:dyDescent="0.3">
      <c r="A12517" t="s">
        <v>12541</v>
      </c>
      <c r="B12517">
        <v>169.2</v>
      </c>
      <c r="C12517">
        <v>32.227060000000002</v>
      </c>
      <c r="D12517" s="26">
        <v>27.071999999999999</v>
      </c>
    </row>
    <row r="12518" spans="1:4" x14ac:dyDescent="0.3">
      <c r="A12518" t="s">
        <v>12542</v>
      </c>
      <c r="B12518">
        <v>348.38</v>
      </c>
      <c r="C12518">
        <v>66.375389999999996</v>
      </c>
      <c r="D12518" s="26">
        <v>55.7408</v>
      </c>
    </row>
    <row r="12519" spans="1:4" x14ac:dyDescent="0.3">
      <c r="A12519" t="s">
        <v>12543</v>
      </c>
      <c r="B12519">
        <v>326.08</v>
      </c>
      <c r="C12519">
        <v>62.165759999999999</v>
      </c>
      <c r="D12519" s="26">
        <v>52.172799999999995</v>
      </c>
    </row>
    <row r="12520" spans="1:4" x14ac:dyDescent="0.3">
      <c r="A12520" t="s">
        <v>12544</v>
      </c>
      <c r="B12520">
        <v>103.21</v>
      </c>
      <c r="C12520">
        <v>19.678039999999999</v>
      </c>
      <c r="D12520" s="26">
        <v>16.5136</v>
      </c>
    </row>
    <row r="12521" spans="1:4" x14ac:dyDescent="0.3">
      <c r="A12521" t="s">
        <v>12545</v>
      </c>
      <c r="B12521">
        <v>166.17</v>
      </c>
      <c r="C12521">
        <v>31.684369999999898</v>
      </c>
      <c r="D12521" s="26">
        <v>26.587199999999999</v>
      </c>
    </row>
    <row r="12522" spans="1:4" x14ac:dyDescent="0.3">
      <c r="A12522" t="s">
        <v>12546</v>
      </c>
      <c r="B12522">
        <v>114.88</v>
      </c>
      <c r="C12522">
        <v>21.922509999999999</v>
      </c>
      <c r="D12522" s="26">
        <v>18.380800000000001</v>
      </c>
    </row>
    <row r="12523" spans="1:4" x14ac:dyDescent="0.3">
      <c r="A12523" t="s">
        <v>12547</v>
      </c>
      <c r="B12523">
        <v>75.709999999999994</v>
      </c>
      <c r="C12523">
        <v>14.449579999999999</v>
      </c>
      <c r="D12523" s="26">
        <v>12.1136</v>
      </c>
    </row>
    <row r="12524" spans="1:4" x14ac:dyDescent="0.3">
      <c r="A12524" t="s">
        <v>12548</v>
      </c>
      <c r="B12524">
        <v>260.64999999999998</v>
      </c>
      <c r="C12524">
        <v>49.73874</v>
      </c>
      <c r="D12524" s="26">
        <v>41.704000000000001</v>
      </c>
    </row>
    <row r="12525" spans="1:4" x14ac:dyDescent="0.3">
      <c r="A12525" t="s">
        <v>12549</v>
      </c>
      <c r="B12525">
        <v>71.069999999999993</v>
      </c>
      <c r="C12525">
        <v>13.5634</v>
      </c>
      <c r="D12525" s="26">
        <v>11.3712</v>
      </c>
    </row>
    <row r="12526" spans="1:4" x14ac:dyDescent="0.3">
      <c r="A12526" t="s">
        <v>12550</v>
      </c>
      <c r="B12526">
        <v>143.46</v>
      </c>
      <c r="C12526">
        <v>27.375610000000002</v>
      </c>
      <c r="D12526" s="26">
        <v>22.953600000000002</v>
      </c>
    </row>
    <row r="12527" spans="1:4" x14ac:dyDescent="0.3">
      <c r="A12527" t="s">
        <v>12551</v>
      </c>
      <c r="B12527">
        <v>472.41</v>
      </c>
      <c r="C12527">
        <v>90.147909999999996</v>
      </c>
      <c r="D12527" s="26">
        <v>75.585599999999999</v>
      </c>
    </row>
    <row r="12528" spans="1:4" x14ac:dyDescent="0.3">
      <c r="A12528" t="s">
        <v>12552</v>
      </c>
      <c r="B12528">
        <v>230.41</v>
      </c>
      <c r="C12528">
        <v>43.97213</v>
      </c>
      <c r="D12528" s="26">
        <v>36.865600000000001</v>
      </c>
    </row>
    <row r="12529" spans="1:4" x14ac:dyDescent="0.3">
      <c r="A12529" t="s">
        <v>12553</v>
      </c>
      <c r="B12529">
        <v>265.13</v>
      </c>
      <c r="C12529">
        <v>50.597839999999998</v>
      </c>
      <c r="D12529" s="26">
        <v>42.4208</v>
      </c>
    </row>
    <row r="12530" spans="1:4" x14ac:dyDescent="0.3">
      <c r="A12530" t="s">
        <v>12554</v>
      </c>
      <c r="B12530">
        <v>95.75</v>
      </c>
      <c r="C12530">
        <v>18.26812</v>
      </c>
      <c r="D12530" s="26">
        <v>15.32</v>
      </c>
    </row>
    <row r="12531" spans="1:4" x14ac:dyDescent="0.3">
      <c r="A12531" t="s">
        <v>12555</v>
      </c>
      <c r="B12531">
        <v>137</v>
      </c>
      <c r="C12531">
        <v>26.145029999999998</v>
      </c>
      <c r="D12531" s="26">
        <v>21.92</v>
      </c>
    </row>
    <row r="12532" spans="1:4" x14ac:dyDescent="0.3">
      <c r="A12532" t="s">
        <v>12556</v>
      </c>
      <c r="B12532">
        <v>98.79</v>
      </c>
      <c r="C12532">
        <v>18.852910000000001</v>
      </c>
      <c r="D12532" s="26">
        <v>15.806400000000002</v>
      </c>
    </row>
    <row r="12533" spans="1:4" x14ac:dyDescent="0.3">
      <c r="A12533" t="s">
        <v>12557</v>
      </c>
      <c r="B12533">
        <v>67.38</v>
      </c>
      <c r="C12533">
        <v>12.830769999999999</v>
      </c>
      <c r="D12533" s="26">
        <v>10.780799999999999</v>
      </c>
    </row>
    <row r="12534" spans="1:4" x14ac:dyDescent="0.3">
      <c r="A12534" t="s">
        <v>12558</v>
      </c>
      <c r="B12534">
        <v>107</v>
      </c>
      <c r="C12534">
        <v>20.387529999999899</v>
      </c>
      <c r="D12534" s="26">
        <v>17.12</v>
      </c>
    </row>
    <row r="12535" spans="1:4" x14ac:dyDescent="0.3">
      <c r="A12535" t="s">
        <v>12559</v>
      </c>
      <c r="B12535">
        <v>23.9</v>
      </c>
      <c r="C12535">
        <v>4.5535500000000004</v>
      </c>
      <c r="D12535" s="26">
        <v>3.8239999999999998</v>
      </c>
    </row>
    <row r="12536" spans="1:4" x14ac:dyDescent="0.3">
      <c r="A12536" t="s">
        <v>12560</v>
      </c>
      <c r="B12536">
        <v>45.18</v>
      </c>
      <c r="C12536">
        <v>8.6147899999999993</v>
      </c>
      <c r="D12536" s="26">
        <v>7.2287999999999997</v>
      </c>
    </row>
    <row r="12537" spans="1:4" x14ac:dyDescent="0.3">
      <c r="A12537" t="s">
        <v>12561</v>
      </c>
      <c r="B12537">
        <v>1895.92</v>
      </c>
      <c r="C12537">
        <v>331.99516</v>
      </c>
      <c r="D12537" s="26">
        <v>303.34720000000004</v>
      </c>
    </row>
    <row r="12538" spans="1:4" x14ac:dyDescent="0.3">
      <c r="A12538" t="s">
        <v>12562</v>
      </c>
      <c r="B12538">
        <v>325.33999999999997</v>
      </c>
      <c r="C12538">
        <v>61.981529999999999</v>
      </c>
      <c r="D12538" s="26">
        <v>52.054399999999994</v>
      </c>
    </row>
    <row r="12539" spans="1:4" x14ac:dyDescent="0.3">
      <c r="A12539" t="s">
        <v>12563</v>
      </c>
      <c r="B12539">
        <v>77.59</v>
      </c>
      <c r="C12539">
        <v>14.78139</v>
      </c>
      <c r="D12539" s="26">
        <v>12.414400000000001</v>
      </c>
    </row>
    <row r="12540" spans="1:4" x14ac:dyDescent="0.3">
      <c r="A12540" t="s">
        <v>12564</v>
      </c>
      <c r="B12540">
        <v>71.680000000000007</v>
      </c>
      <c r="C12540">
        <v>13.65536</v>
      </c>
      <c r="D12540" s="26">
        <v>11.468800000000002</v>
      </c>
    </row>
    <row r="12541" spans="1:4" x14ac:dyDescent="0.3">
      <c r="A12541" t="s">
        <v>12565</v>
      </c>
      <c r="B12541">
        <v>77.930000000000007</v>
      </c>
      <c r="C12541">
        <v>14.855889999999899</v>
      </c>
      <c r="D12541" s="26">
        <v>12.468800000000002</v>
      </c>
    </row>
    <row r="12542" spans="1:4" x14ac:dyDescent="0.3">
      <c r="A12542" t="s">
        <v>12566</v>
      </c>
      <c r="B12542">
        <v>67.53</v>
      </c>
      <c r="C12542">
        <v>12.87182</v>
      </c>
      <c r="D12542" s="26">
        <v>10.8048</v>
      </c>
    </row>
    <row r="12543" spans="1:4" x14ac:dyDescent="0.3">
      <c r="A12543" t="s">
        <v>12567</v>
      </c>
      <c r="B12543">
        <v>132.01</v>
      </c>
      <c r="C12543">
        <v>25.139689999999899</v>
      </c>
      <c r="D12543" s="26">
        <v>21.121599999999997</v>
      </c>
    </row>
    <row r="12544" spans="1:4" x14ac:dyDescent="0.3">
      <c r="A12544" t="s">
        <v>12568</v>
      </c>
      <c r="B12544">
        <v>442.85</v>
      </c>
      <c r="C12544">
        <v>84.378659999999996</v>
      </c>
      <c r="D12544" s="26">
        <v>70.856000000000009</v>
      </c>
    </row>
    <row r="12545" spans="1:4" x14ac:dyDescent="0.3">
      <c r="A12545" t="s">
        <v>12569</v>
      </c>
      <c r="B12545">
        <v>45.95</v>
      </c>
      <c r="C12545">
        <v>8.6914999999999996</v>
      </c>
      <c r="D12545" s="26">
        <v>7.3520000000000003</v>
      </c>
    </row>
    <row r="12546" spans="1:4" x14ac:dyDescent="0.3">
      <c r="A12546" t="s">
        <v>12570</v>
      </c>
      <c r="B12546">
        <v>66.760000000000005</v>
      </c>
      <c r="C12546">
        <v>12.65804</v>
      </c>
      <c r="D12546" s="26">
        <v>10.681600000000001</v>
      </c>
    </row>
    <row r="12547" spans="1:4" x14ac:dyDescent="0.3">
      <c r="A12547" t="s">
        <v>12571</v>
      </c>
      <c r="B12547">
        <v>765.75</v>
      </c>
      <c r="C12547">
        <v>144.63756000000001</v>
      </c>
      <c r="D12547" s="26">
        <v>122.52</v>
      </c>
    </row>
    <row r="12548" spans="1:4" x14ac:dyDescent="0.3">
      <c r="A12548" t="s">
        <v>12572</v>
      </c>
      <c r="B12548">
        <v>71.010000000000005</v>
      </c>
      <c r="C12548">
        <v>12.77641</v>
      </c>
      <c r="D12548" s="26">
        <v>11.361600000000001</v>
      </c>
    </row>
    <row r="12549" spans="1:4" x14ac:dyDescent="0.3">
      <c r="A12549" t="s">
        <v>12573</v>
      </c>
      <c r="B12549">
        <v>174.64</v>
      </c>
      <c r="C12549">
        <v>33.290260000000004</v>
      </c>
      <c r="D12549" s="26">
        <v>27.942399999999999</v>
      </c>
    </row>
    <row r="12550" spans="1:4" x14ac:dyDescent="0.3">
      <c r="A12550" t="s">
        <v>12574</v>
      </c>
      <c r="B12550">
        <v>123.9</v>
      </c>
      <c r="C12550">
        <v>23.585159999999998</v>
      </c>
      <c r="D12550" s="26">
        <v>19.824000000000002</v>
      </c>
    </row>
    <row r="12551" spans="1:4" x14ac:dyDescent="0.3">
      <c r="A12551" t="s">
        <v>12575</v>
      </c>
      <c r="B12551">
        <v>141.01</v>
      </c>
      <c r="C12551">
        <v>26.844999999999999</v>
      </c>
      <c r="D12551" s="26">
        <v>22.561599999999999</v>
      </c>
    </row>
    <row r="12552" spans="1:4" x14ac:dyDescent="0.3">
      <c r="A12552" t="s">
        <v>12576</v>
      </c>
      <c r="B12552">
        <v>195.28</v>
      </c>
      <c r="C12552">
        <v>37.175800000000002</v>
      </c>
      <c r="D12552" s="26">
        <v>31.244800000000001</v>
      </c>
    </row>
    <row r="12553" spans="1:4" x14ac:dyDescent="0.3">
      <c r="A12553" t="s">
        <v>12577</v>
      </c>
      <c r="B12553">
        <v>411.35</v>
      </c>
      <c r="C12553">
        <v>78.383589999999998</v>
      </c>
      <c r="D12553" s="26">
        <v>65.816000000000003</v>
      </c>
    </row>
    <row r="12554" spans="1:4" x14ac:dyDescent="0.3">
      <c r="A12554" t="s">
        <v>12578</v>
      </c>
      <c r="B12554">
        <v>202.87</v>
      </c>
      <c r="C12554">
        <v>38.660620000000002</v>
      </c>
      <c r="D12554" s="26">
        <v>32.459200000000003</v>
      </c>
    </row>
    <row r="12555" spans="1:4" x14ac:dyDescent="0.3">
      <c r="A12555" t="s">
        <v>12579</v>
      </c>
      <c r="B12555">
        <v>407.54</v>
      </c>
      <c r="C12555">
        <v>77.671390000000002</v>
      </c>
      <c r="D12555" s="26">
        <v>65.206400000000002</v>
      </c>
    </row>
    <row r="12556" spans="1:4" x14ac:dyDescent="0.3">
      <c r="A12556" t="s">
        <v>12580</v>
      </c>
      <c r="B12556">
        <v>175.29</v>
      </c>
      <c r="C12556">
        <v>33.373910000000002</v>
      </c>
      <c r="D12556" s="26">
        <v>28.046399999999998</v>
      </c>
    </row>
    <row r="12557" spans="1:4" x14ac:dyDescent="0.3">
      <c r="A12557" t="s">
        <v>12581</v>
      </c>
      <c r="B12557">
        <v>215.6</v>
      </c>
      <c r="C12557">
        <v>41.066859999999998</v>
      </c>
      <c r="D12557" s="26">
        <v>34.496000000000002</v>
      </c>
    </row>
    <row r="12558" spans="1:4" x14ac:dyDescent="0.3">
      <c r="A12558" t="s">
        <v>12582</v>
      </c>
      <c r="B12558">
        <v>206.8</v>
      </c>
      <c r="C12558">
        <v>39.382260000000002</v>
      </c>
      <c r="D12558" s="26">
        <v>33.088000000000001</v>
      </c>
    </row>
    <row r="12559" spans="1:4" x14ac:dyDescent="0.3">
      <c r="A12559" t="s">
        <v>12583</v>
      </c>
      <c r="B12559">
        <v>1509.83</v>
      </c>
      <c r="C12559">
        <v>287.77332999999999</v>
      </c>
      <c r="D12559" s="26">
        <v>241.5728</v>
      </c>
    </row>
    <row r="12560" spans="1:4" x14ac:dyDescent="0.3">
      <c r="A12560" t="s">
        <v>12584</v>
      </c>
      <c r="B12560">
        <v>1114.77</v>
      </c>
      <c r="C12560">
        <v>212.37486999999999</v>
      </c>
      <c r="D12560" s="26">
        <v>178.36320000000001</v>
      </c>
    </row>
    <row r="12561" spans="1:4" x14ac:dyDescent="0.3">
      <c r="A12561" t="s">
        <v>12585</v>
      </c>
      <c r="B12561">
        <v>204.48</v>
      </c>
      <c r="C12561">
        <v>38.923009999999998</v>
      </c>
      <c r="D12561" s="26">
        <v>32.716799999999999</v>
      </c>
    </row>
    <row r="12562" spans="1:4" x14ac:dyDescent="0.3">
      <c r="A12562" t="s">
        <v>12586</v>
      </c>
      <c r="B12562">
        <v>16.82</v>
      </c>
      <c r="C12562">
        <v>3.2028099999999999</v>
      </c>
      <c r="D12562" s="26">
        <v>2.6912000000000003</v>
      </c>
    </row>
    <row r="12563" spans="1:4" x14ac:dyDescent="0.3">
      <c r="A12563" t="s">
        <v>12587</v>
      </c>
      <c r="B12563">
        <v>154.78</v>
      </c>
      <c r="C12563">
        <v>29.486809999999998</v>
      </c>
      <c r="D12563" s="26">
        <v>24.764800000000001</v>
      </c>
    </row>
    <row r="12564" spans="1:4" x14ac:dyDescent="0.3">
      <c r="A12564" t="s">
        <v>12588</v>
      </c>
      <c r="B12564">
        <v>109.08</v>
      </c>
      <c r="C12564">
        <v>20.780169999999998</v>
      </c>
      <c r="D12564" s="26">
        <v>17.4528</v>
      </c>
    </row>
    <row r="12565" spans="1:4" x14ac:dyDescent="0.3">
      <c r="A12565" t="s">
        <v>12589</v>
      </c>
      <c r="B12565">
        <v>348.12</v>
      </c>
      <c r="C12565">
        <v>66.35866</v>
      </c>
      <c r="D12565" s="26">
        <v>55.699200000000005</v>
      </c>
    </row>
    <row r="12566" spans="1:4" x14ac:dyDescent="0.3">
      <c r="A12566" t="s">
        <v>12590</v>
      </c>
      <c r="B12566">
        <v>209.09</v>
      </c>
      <c r="C12566">
        <v>39.823879999999903</v>
      </c>
      <c r="D12566" s="26">
        <v>33.4544</v>
      </c>
    </row>
    <row r="12567" spans="1:4" x14ac:dyDescent="0.3">
      <c r="A12567" t="s">
        <v>12591</v>
      </c>
      <c r="B12567">
        <v>68.56</v>
      </c>
      <c r="C12567">
        <v>13.05918</v>
      </c>
      <c r="D12567" s="26">
        <v>10.9696</v>
      </c>
    </row>
    <row r="12568" spans="1:4" x14ac:dyDescent="0.3">
      <c r="A12568" t="s">
        <v>12592</v>
      </c>
      <c r="B12568">
        <v>130.78</v>
      </c>
      <c r="C12568">
        <v>24.91536</v>
      </c>
      <c r="D12568" s="26">
        <v>20.924800000000001</v>
      </c>
    </row>
    <row r="12569" spans="1:4" x14ac:dyDescent="0.3">
      <c r="A12569" t="s">
        <v>12593</v>
      </c>
      <c r="B12569">
        <v>137.29</v>
      </c>
      <c r="C12569">
        <v>26.15175</v>
      </c>
      <c r="D12569" s="26">
        <v>21.9664</v>
      </c>
    </row>
    <row r="12570" spans="1:4" x14ac:dyDescent="0.3">
      <c r="A12570" t="s">
        <v>12594</v>
      </c>
      <c r="B12570">
        <v>349.52</v>
      </c>
      <c r="C12570">
        <v>66.603449999999995</v>
      </c>
      <c r="D12570" s="26">
        <v>55.923200000000001</v>
      </c>
    </row>
    <row r="12571" spans="1:4" x14ac:dyDescent="0.3">
      <c r="A12571" t="s">
        <v>12595</v>
      </c>
      <c r="B12571">
        <v>516.65</v>
      </c>
      <c r="C12571">
        <v>98.395709999999994</v>
      </c>
      <c r="D12571" s="26">
        <v>82.664000000000001</v>
      </c>
    </row>
    <row r="12572" spans="1:4" x14ac:dyDescent="0.3">
      <c r="A12572" t="s">
        <v>12596</v>
      </c>
      <c r="B12572">
        <v>20.239999999999998</v>
      </c>
      <c r="C12572">
        <v>3.85615</v>
      </c>
      <c r="D12572" s="26">
        <v>3.2383999999999999</v>
      </c>
    </row>
    <row r="12573" spans="1:4" x14ac:dyDescent="0.3">
      <c r="A12573" t="s">
        <v>12597</v>
      </c>
      <c r="B12573">
        <v>20.239999999999998</v>
      </c>
      <c r="C12573">
        <v>3.8573</v>
      </c>
      <c r="D12573" s="26">
        <v>3.2383999999999999</v>
      </c>
    </row>
    <row r="12574" spans="1:4" x14ac:dyDescent="0.3">
      <c r="A12574" t="s">
        <v>12598</v>
      </c>
      <c r="B12574">
        <v>75</v>
      </c>
      <c r="C12574">
        <v>14.29224</v>
      </c>
      <c r="D12574" s="26">
        <v>12</v>
      </c>
    </row>
    <row r="12575" spans="1:4" x14ac:dyDescent="0.3">
      <c r="A12575" t="s">
        <v>12599</v>
      </c>
      <c r="B12575">
        <v>254.25</v>
      </c>
      <c r="C12575">
        <v>48.529739999999997</v>
      </c>
      <c r="D12575" s="26">
        <v>40.68</v>
      </c>
    </row>
    <row r="12576" spans="1:4" x14ac:dyDescent="0.3">
      <c r="A12576" t="s">
        <v>12600</v>
      </c>
      <c r="B12576">
        <v>815.18</v>
      </c>
      <c r="C12576">
        <v>155.43346</v>
      </c>
      <c r="D12576" s="26">
        <v>130.4288</v>
      </c>
    </row>
    <row r="12577" spans="1:4" x14ac:dyDescent="0.3">
      <c r="A12577" t="s">
        <v>12601</v>
      </c>
      <c r="B12577">
        <v>674.2</v>
      </c>
      <c r="C12577">
        <v>128.35271</v>
      </c>
      <c r="D12577" s="26">
        <v>107.87200000000001</v>
      </c>
    </row>
    <row r="12578" spans="1:4" x14ac:dyDescent="0.3">
      <c r="A12578" t="s">
        <v>12602</v>
      </c>
      <c r="B12578">
        <v>20.27</v>
      </c>
      <c r="C12578">
        <v>3.8610199999999999</v>
      </c>
      <c r="D12578" s="26">
        <v>3.2431999999999999</v>
      </c>
    </row>
    <row r="12579" spans="1:4" x14ac:dyDescent="0.3">
      <c r="A12579" t="s">
        <v>12603</v>
      </c>
      <c r="B12579">
        <v>333.66</v>
      </c>
      <c r="C12579">
        <v>63.523499999999999</v>
      </c>
      <c r="D12579" s="26">
        <v>53.385600000000004</v>
      </c>
    </row>
    <row r="12580" spans="1:4" x14ac:dyDescent="0.3">
      <c r="A12580" t="s">
        <v>12604</v>
      </c>
      <c r="B12580">
        <v>333.6</v>
      </c>
      <c r="C12580">
        <v>63.506029999999903</v>
      </c>
      <c r="D12580" s="26">
        <v>53.376000000000005</v>
      </c>
    </row>
    <row r="12581" spans="1:4" x14ac:dyDescent="0.3">
      <c r="A12581" t="s">
        <v>12605</v>
      </c>
      <c r="B12581">
        <v>1262.8499999999999</v>
      </c>
      <c r="C12581">
        <v>240.58998</v>
      </c>
      <c r="D12581" s="26">
        <v>202.05599999999998</v>
      </c>
    </row>
    <row r="12582" spans="1:4" x14ac:dyDescent="0.3">
      <c r="A12582" t="s">
        <v>12606</v>
      </c>
      <c r="B12582">
        <v>23.57</v>
      </c>
      <c r="C12582">
        <v>4.4934799999999999</v>
      </c>
      <c r="D12582" s="26">
        <v>3.7712000000000003</v>
      </c>
    </row>
    <row r="12583" spans="1:4" x14ac:dyDescent="0.3">
      <c r="A12583" t="s">
        <v>12607</v>
      </c>
      <c r="B12583">
        <v>21.51</v>
      </c>
      <c r="C12583">
        <v>4.0998999999999999</v>
      </c>
      <c r="D12583" s="26">
        <v>3.4416000000000002</v>
      </c>
    </row>
    <row r="12584" spans="1:4" x14ac:dyDescent="0.3">
      <c r="A12584" t="s">
        <v>12608</v>
      </c>
      <c r="B12584">
        <v>172.03</v>
      </c>
      <c r="C12584">
        <v>32.741990000000001</v>
      </c>
      <c r="D12584" s="26">
        <v>27.524799999999999</v>
      </c>
    </row>
    <row r="12585" spans="1:4" x14ac:dyDescent="0.3">
      <c r="A12585" t="s">
        <v>12609</v>
      </c>
      <c r="B12585">
        <v>459.43</v>
      </c>
      <c r="C12585">
        <v>87.457549999999998</v>
      </c>
      <c r="D12585" s="26">
        <v>73.508800000000008</v>
      </c>
    </row>
    <row r="12586" spans="1:4" x14ac:dyDescent="0.3">
      <c r="A12586" t="s">
        <v>12610</v>
      </c>
      <c r="B12586">
        <v>575.72</v>
      </c>
      <c r="C12586">
        <v>109.58177000000001</v>
      </c>
      <c r="D12586" s="26">
        <v>92.115200000000002</v>
      </c>
    </row>
    <row r="12587" spans="1:4" x14ac:dyDescent="0.3">
      <c r="A12587" t="s">
        <v>12611</v>
      </c>
      <c r="B12587">
        <v>637.39</v>
      </c>
      <c r="C12587">
        <v>121.48925</v>
      </c>
      <c r="D12587" s="26">
        <v>101.9824</v>
      </c>
    </row>
    <row r="12588" spans="1:4" x14ac:dyDescent="0.3">
      <c r="A12588" t="s">
        <v>12612</v>
      </c>
      <c r="B12588">
        <v>288.14</v>
      </c>
      <c r="C12588">
        <v>39.707920000000001</v>
      </c>
      <c r="D12588" s="26">
        <v>46.102399999999996</v>
      </c>
    </row>
    <row r="12589" spans="1:4" x14ac:dyDescent="0.3">
      <c r="A12589" t="s">
        <v>12613</v>
      </c>
      <c r="B12589">
        <v>313.08</v>
      </c>
      <c r="C12589">
        <v>52.996769999999998</v>
      </c>
      <c r="D12589" s="26">
        <v>50.092799999999997</v>
      </c>
    </row>
    <row r="12590" spans="1:4" x14ac:dyDescent="0.3">
      <c r="A12590" t="s">
        <v>12614</v>
      </c>
      <c r="B12590">
        <v>15.93</v>
      </c>
      <c r="C12590">
        <v>1.7072499999999999</v>
      </c>
      <c r="D12590" s="26">
        <v>2.5488</v>
      </c>
    </row>
    <row r="12591" spans="1:4" x14ac:dyDescent="0.3">
      <c r="A12591" t="s">
        <v>12615</v>
      </c>
      <c r="B12591">
        <v>184.61</v>
      </c>
      <c r="C12591">
        <v>31.80904</v>
      </c>
      <c r="D12591" s="26">
        <v>29.537600000000001</v>
      </c>
    </row>
    <row r="12592" spans="1:4" x14ac:dyDescent="0.3">
      <c r="A12592" t="s">
        <v>12616</v>
      </c>
      <c r="B12592">
        <v>223.81</v>
      </c>
      <c r="C12592">
        <v>42.547550000000001</v>
      </c>
      <c r="D12592" s="26">
        <v>35.809600000000003</v>
      </c>
    </row>
    <row r="12593" spans="1:4" x14ac:dyDescent="0.3">
      <c r="A12593" t="s">
        <v>12617</v>
      </c>
      <c r="B12593">
        <v>364.48</v>
      </c>
      <c r="C12593">
        <v>59.004449999999999</v>
      </c>
      <c r="D12593" s="26">
        <v>58.316800000000001</v>
      </c>
    </row>
    <row r="12594" spans="1:4" x14ac:dyDescent="0.3">
      <c r="A12594" t="s">
        <v>12618</v>
      </c>
      <c r="B12594">
        <v>184.85</v>
      </c>
      <c r="C12594">
        <v>32.768809999999903</v>
      </c>
      <c r="D12594" s="26">
        <v>29.576000000000001</v>
      </c>
    </row>
    <row r="12595" spans="1:4" x14ac:dyDescent="0.3">
      <c r="A12595" t="s">
        <v>12619</v>
      </c>
      <c r="B12595">
        <v>362.35</v>
      </c>
      <c r="C12595">
        <v>69.110869999999906</v>
      </c>
      <c r="D12595" s="26">
        <v>57.976000000000006</v>
      </c>
    </row>
    <row r="12596" spans="1:4" x14ac:dyDescent="0.3">
      <c r="A12596" t="s">
        <v>12620</v>
      </c>
      <c r="B12596">
        <v>87.21</v>
      </c>
      <c r="C12596">
        <v>16.62237</v>
      </c>
      <c r="D12596" s="26">
        <v>13.9536</v>
      </c>
    </row>
    <row r="12597" spans="1:4" x14ac:dyDescent="0.3">
      <c r="A12597" t="s">
        <v>12621</v>
      </c>
      <c r="B12597">
        <v>66.22</v>
      </c>
      <c r="C12597">
        <v>12.612219999999899</v>
      </c>
      <c r="D12597" s="26">
        <v>10.5952</v>
      </c>
    </row>
    <row r="12598" spans="1:4" x14ac:dyDescent="0.3">
      <c r="A12598" t="s">
        <v>12622</v>
      </c>
      <c r="B12598">
        <v>188.71</v>
      </c>
      <c r="C12598">
        <v>35.933669999999999</v>
      </c>
      <c r="D12598" s="26">
        <v>30.193600000000004</v>
      </c>
    </row>
    <row r="12599" spans="1:4" x14ac:dyDescent="0.3">
      <c r="A12599" t="s">
        <v>12623</v>
      </c>
      <c r="B12599">
        <v>182.94</v>
      </c>
      <c r="C12599">
        <v>34.889269999999897</v>
      </c>
      <c r="D12599" s="26">
        <v>29.270399999999999</v>
      </c>
    </row>
    <row r="12600" spans="1:4" x14ac:dyDescent="0.3">
      <c r="A12600" t="s">
        <v>12624</v>
      </c>
      <c r="B12600">
        <v>81.5</v>
      </c>
      <c r="C12600">
        <v>15.122389999999999</v>
      </c>
      <c r="D12600" s="26">
        <v>13.040000000000001</v>
      </c>
    </row>
    <row r="12601" spans="1:4" x14ac:dyDescent="0.3">
      <c r="A12601" t="s">
        <v>12625</v>
      </c>
      <c r="B12601">
        <v>132.05000000000001</v>
      </c>
      <c r="C12601">
        <v>25.140169999999902</v>
      </c>
      <c r="D12601" s="26">
        <v>21.128000000000004</v>
      </c>
    </row>
    <row r="12602" spans="1:4" x14ac:dyDescent="0.3">
      <c r="A12602" t="s">
        <v>12626</v>
      </c>
      <c r="B12602">
        <v>69.92</v>
      </c>
      <c r="C12602">
        <v>13.316379999999899</v>
      </c>
      <c r="D12602" s="26">
        <v>11.187200000000001</v>
      </c>
    </row>
    <row r="12603" spans="1:4" x14ac:dyDescent="0.3">
      <c r="A12603" t="s">
        <v>12627</v>
      </c>
      <c r="B12603">
        <v>90.41</v>
      </c>
      <c r="C12603">
        <v>17.230439999999899</v>
      </c>
      <c r="D12603" s="26">
        <v>14.4656</v>
      </c>
    </row>
    <row r="12604" spans="1:4" x14ac:dyDescent="0.3">
      <c r="A12604" t="s">
        <v>12628</v>
      </c>
      <c r="B12604">
        <v>136.54</v>
      </c>
      <c r="C12604">
        <v>25.890360000000001</v>
      </c>
      <c r="D12604" s="26">
        <v>21.846399999999999</v>
      </c>
    </row>
    <row r="12605" spans="1:4" x14ac:dyDescent="0.3">
      <c r="A12605" t="s">
        <v>12629</v>
      </c>
      <c r="B12605">
        <v>140.09</v>
      </c>
      <c r="C12605">
        <v>26.678149999999999</v>
      </c>
      <c r="D12605" s="26">
        <v>22.414400000000001</v>
      </c>
    </row>
    <row r="12606" spans="1:4" x14ac:dyDescent="0.3">
      <c r="A12606" t="s">
        <v>12630</v>
      </c>
      <c r="B12606">
        <v>164.35</v>
      </c>
      <c r="C12606">
        <v>31.330439999999999</v>
      </c>
      <c r="D12606" s="26">
        <v>26.295999999999999</v>
      </c>
    </row>
    <row r="12607" spans="1:4" x14ac:dyDescent="0.3">
      <c r="A12607" t="s">
        <v>12631</v>
      </c>
      <c r="B12607">
        <v>50.1</v>
      </c>
      <c r="C12607">
        <v>9.5414300000000001</v>
      </c>
      <c r="D12607" s="26">
        <v>8.016</v>
      </c>
    </row>
    <row r="12608" spans="1:4" x14ac:dyDescent="0.3">
      <c r="A12608" t="s">
        <v>12632</v>
      </c>
      <c r="B12608">
        <v>181.26</v>
      </c>
      <c r="C12608">
        <v>34.534239999999997</v>
      </c>
      <c r="D12608" s="26">
        <v>29.0016</v>
      </c>
    </row>
    <row r="12609" spans="1:4" x14ac:dyDescent="0.3">
      <c r="A12609" t="s">
        <v>12633</v>
      </c>
      <c r="B12609">
        <v>144.44</v>
      </c>
      <c r="C12609">
        <v>27.53022</v>
      </c>
      <c r="D12609" s="26">
        <v>23.110399999999998</v>
      </c>
    </row>
    <row r="12610" spans="1:4" x14ac:dyDescent="0.3">
      <c r="A12610" t="s">
        <v>12634</v>
      </c>
      <c r="B12610">
        <v>77.25</v>
      </c>
      <c r="C12610">
        <v>10.279809999999999</v>
      </c>
      <c r="D12610" s="26">
        <v>12.36</v>
      </c>
    </row>
    <row r="12611" spans="1:4" x14ac:dyDescent="0.3">
      <c r="A12611" t="s">
        <v>12635</v>
      </c>
      <c r="B12611">
        <v>194.76</v>
      </c>
      <c r="C12611">
        <v>36.180819999999997</v>
      </c>
      <c r="D12611" s="26">
        <v>31.1616</v>
      </c>
    </row>
    <row r="12612" spans="1:4" x14ac:dyDescent="0.3">
      <c r="A12612" t="s">
        <v>12636</v>
      </c>
      <c r="B12612">
        <v>87.63</v>
      </c>
      <c r="C12612">
        <v>16.687270000000002</v>
      </c>
      <c r="D12612" s="26">
        <v>14.020799999999999</v>
      </c>
    </row>
    <row r="12613" spans="1:4" x14ac:dyDescent="0.3">
      <c r="A12613" t="s">
        <v>12637</v>
      </c>
      <c r="B12613">
        <v>111.14</v>
      </c>
      <c r="C12613">
        <v>17.170849999999898</v>
      </c>
      <c r="D12613" s="26">
        <v>17.782399999999999</v>
      </c>
    </row>
    <row r="12614" spans="1:4" x14ac:dyDescent="0.3">
      <c r="A12614" t="s">
        <v>12638</v>
      </c>
      <c r="B12614">
        <v>91.74</v>
      </c>
      <c r="C12614">
        <v>16.94576</v>
      </c>
      <c r="D12614" s="26">
        <v>14.6784</v>
      </c>
    </row>
    <row r="12615" spans="1:4" x14ac:dyDescent="0.3">
      <c r="A12615" t="s">
        <v>12639</v>
      </c>
      <c r="B12615">
        <v>146.41</v>
      </c>
      <c r="C12615">
        <v>27.869949999999999</v>
      </c>
      <c r="D12615" s="26">
        <v>23.425599999999999</v>
      </c>
    </row>
    <row r="12616" spans="1:4" x14ac:dyDescent="0.3">
      <c r="A12616" t="s">
        <v>12640</v>
      </c>
      <c r="B12616">
        <v>51.66</v>
      </c>
      <c r="C12616">
        <v>9.8466500000000003</v>
      </c>
      <c r="D12616" s="26">
        <v>8.2655999999999992</v>
      </c>
    </row>
    <row r="12617" spans="1:4" x14ac:dyDescent="0.3">
      <c r="A12617" t="s">
        <v>12641</v>
      </c>
      <c r="B12617">
        <v>128.75</v>
      </c>
      <c r="C12617">
        <v>24.550899999999999</v>
      </c>
      <c r="D12617" s="26">
        <v>20.6</v>
      </c>
    </row>
    <row r="12618" spans="1:4" x14ac:dyDescent="0.3">
      <c r="A12618" t="s">
        <v>12642</v>
      </c>
      <c r="B12618">
        <v>157</v>
      </c>
      <c r="C12618">
        <v>29.931639999999899</v>
      </c>
      <c r="D12618" s="26">
        <v>25.12</v>
      </c>
    </row>
    <row r="12619" spans="1:4" x14ac:dyDescent="0.3">
      <c r="A12619" t="s">
        <v>12643</v>
      </c>
      <c r="B12619">
        <v>178.01</v>
      </c>
      <c r="C12619">
        <v>33.948059999999998</v>
      </c>
      <c r="D12619" s="26">
        <v>28.4816</v>
      </c>
    </row>
    <row r="12620" spans="1:4" x14ac:dyDescent="0.3">
      <c r="A12620" t="s">
        <v>12644</v>
      </c>
      <c r="B12620">
        <v>74.010000000000005</v>
      </c>
      <c r="C12620">
        <v>14.097479999999999</v>
      </c>
      <c r="D12620" s="26">
        <v>11.841600000000001</v>
      </c>
    </row>
    <row r="12621" spans="1:4" x14ac:dyDescent="0.3">
      <c r="A12621" t="s">
        <v>12645</v>
      </c>
      <c r="B12621">
        <v>115.28</v>
      </c>
      <c r="C12621">
        <v>19.52666</v>
      </c>
      <c r="D12621" s="26">
        <v>18.444800000000001</v>
      </c>
    </row>
    <row r="12622" spans="1:4" x14ac:dyDescent="0.3">
      <c r="A12622" t="s">
        <v>12646</v>
      </c>
      <c r="B12622">
        <v>124.8</v>
      </c>
      <c r="C12622">
        <v>23.338180000000001</v>
      </c>
      <c r="D12622" s="26">
        <v>19.968</v>
      </c>
    </row>
    <row r="12623" spans="1:4" x14ac:dyDescent="0.3">
      <c r="A12623" t="s">
        <v>12647</v>
      </c>
      <c r="B12623">
        <v>88.42</v>
      </c>
      <c r="C12623">
        <v>16.850480000000001</v>
      </c>
      <c r="D12623" s="26">
        <v>14.1472</v>
      </c>
    </row>
    <row r="12624" spans="1:4" x14ac:dyDescent="0.3">
      <c r="A12624" t="s">
        <v>12648</v>
      </c>
      <c r="B12624">
        <v>85.22</v>
      </c>
      <c r="C12624">
        <v>15.919049999999899</v>
      </c>
      <c r="D12624" s="26">
        <v>13.635199999999999</v>
      </c>
    </row>
    <row r="12625" spans="1:4" x14ac:dyDescent="0.3">
      <c r="A12625" t="s">
        <v>12649</v>
      </c>
      <c r="B12625">
        <v>117.3</v>
      </c>
      <c r="C12625">
        <v>22.228059999999999</v>
      </c>
      <c r="D12625" s="26">
        <v>18.768000000000001</v>
      </c>
    </row>
    <row r="12626" spans="1:4" x14ac:dyDescent="0.3">
      <c r="A12626" t="s">
        <v>12650</v>
      </c>
      <c r="B12626">
        <v>131.19</v>
      </c>
      <c r="C12626">
        <v>24.285129999999999</v>
      </c>
      <c r="D12626" s="26">
        <v>20.990400000000001</v>
      </c>
    </row>
    <row r="12627" spans="1:4" x14ac:dyDescent="0.3">
      <c r="A12627" t="s">
        <v>12651</v>
      </c>
      <c r="B12627">
        <v>105.24</v>
      </c>
      <c r="C12627">
        <v>20.037099999999999</v>
      </c>
      <c r="D12627" s="26">
        <v>16.8384</v>
      </c>
    </row>
    <row r="12628" spans="1:4" x14ac:dyDescent="0.3">
      <c r="A12628" t="s">
        <v>12652</v>
      </c>
      <c r="B12628">
        <v>62.51</v>
      </c>
      <c r="C12628">
        <v>11.90546</v>
      </c>
      <c r="D12628" s="26">
        <v>10.0016</v>
      </c>
    </row>
    <row r="12629" spans="1:4" x14ac:dyDescent="0.3">
      <c r="A12629" t="s">
        <v>12653</v>
      </c>
      <c r="B12629">
        <v>66.989999999999995</v>
      </c>
      <c r="C12629">
        <v>12.102869999999999</v>
      </c>
      <c r="D12629" s="26">
        <v>10.718399999999999</v>
      </c>
    </row>
    <row r="12630" spans="1:4" x14ac:dyDescent="0.3">
      <c r="A12630" t="s">
        <v>12654</v>
      </c>
      <c r="B12630">
        <v>78.209999999999994</v>
      </c>
      <c r="C12630">
        <v>14.891769999999999</v>
      </c>
      <c r="D12630" s="26">
        <v>12.513599999999999</v>
      </c>
    </row>
    <row r="12631" spans="1:4" x14ac:dyDescent="0.3">
      <c r="A12631" t="s">
        <v>12655</v>
      </c>
      <c r="B12631">
        <v>130.69</v>
      </c>
      <c r="C12631">
        <v>24.91</v>
      </c>
      <c r="D12631" s="26">
        <v>20.910399999999999</v>
      </c>
    </row>
    <row r="12632" spans="1:4" x14ac:dyDescent="0.3">
      <c r="A12632" t="s">
        <v>12656</v>
      </c>
      <c r="B12632">
        <v>181.25</v>
      </c>
      <c r="C12632">
        <v>34.536989999999903</v>
      </c>
      <c r="D12632" s="26">
        <v>29</v>
      </c>
    </row>
    <row r="12633" spans="1:4" x14ac:dyDescent="0.3">
      <c r="A12633" t="s">
        <v>12657</v>
      </c>
      <c r="B12633">
        <v>93.33</v>
      </c>
      <c r="C12633">
        <v>17.460180000000001</v>
      </c>
      <c r="D12633" s="26">
        <v>14.9328</v>
      </c>
    </row>
    <row r="12634" spans="1:4" x14ac:dyDescent="0.3">
      <c r="A12634" t="s">
        <v>12658</v>
      </c>
      <c r="B12634">
        <v>66.25</v>
      </c>
      <c r="C12634">
        <v>12.6166</v>
      </c>
      <c r="D12634" s="26">
        <v>10.6</v>
      </c>
    </row>
    <row r="12635" spans="1:4" x14ac:dyDescent="0.3">
      <c r="A12635" t="s">
        <v>12659</v>
      </c>
      <c r="B12635">
        <v>196.22</v>
      </c>
      <c r="C12635">
        <v>31.654820000000001</v>
      </c>
      <c r="D12635" s="26">
        <v>31.395199999999999</v>
      </c>
    </row>
    <row r="12636" spans="1:4" x14ac:dyDescent="0.3">
      <c r="A12636" t="s">
        <v>12660</v>
      </c>
      <c r="B12636">
        <v>100.08</v>
      </c>
      <c r="C12636">
        <v>19.051849999999899</v>
      </c>
      <c r="D12636" s="26">
        <v>16.012799999999999</v>
      </c>
    </row>
    <row r="12637" spans="1:4" x14ac:dyDescent="0.3">
      <c r="A12637" t="s">
        <v>12661</v>
      </c>
      <c r="B12637">
        <v>85.96</v>
      </c>
      <c r="C12637">
        <v>16.375859999999999</v>
      </c>
      <c r="D12637" s="26">
        <v>13.753599999999999</v>
      </c>
    </row>
    <row r="12638" spans="1:4" x14ac:dyDescent="0.3">
      <c r="A12638" t="s">
        <v>12662</v>
      </c>
      <c r="B12638">
        <v>99.67</v>
      </c>
      <c r="C12638">
        <v>18.97871</v>
      </c>
      <c r="D12638" s="26">
        <v>15.9472</v>
      </c>
    </row>
    <row r="12639" spans="1:4" x14ac:dyDescent="0.3">
      <c r="A12639" t="s">
        <v>12663</v>
      </c>
      <c r="B12639">
        <v>127.74</v>
      </c>
      <c r="C12639">
        <v>24.338909999999998</v>
      </c>
      <c r="D12639" s="26">
        <v>20.438399999999998</v>
      </c>
    </row>
    <row r="12640" spans="1:4" x14ac:dyDescent="0.3">
      <c r="A12640" t="s">
        <v>12664</v>
      </c>
      <c r="B12640">
        <v>66.56</v>
      </c>
      <c r="C12640">
        <v>12.6653299999999</v>
      </c>
      <c r="D12640" s="26">
        <v>10.649600000000001</v>
      </c>
    </row>
    <row r="12641" spans="1:4" x14ac:dyDescent="0.3">
      <c r="A12641" t="s">
        <v>12665</v>
      </c>
      <c r="B12641">
        <v>96.85</v>
      </c>
      <c r="C12641">
        <v>18.444400000000002</v>
      </c>
      <c r="D12641" s="26">
        <v>15.495999999999999</v>
      </c>
    </row>
    <row r="12642" spans="1:4" x14ac:dyDescent="0.3">
      <c r="A12642" t="s">
        <v>12666</v>
      </c>
      <c r="B12642">
        <v>134.11000000000001</v>
      </c>
      <c r="C12642">
        <v>25.573550000000001</v>
      </c>
      <c r="D12642" s="26">
        <v>21.457600000000003</v>
      </c>
    </row>
    <row r="12643" spans="1:4" x14ac:dyDescent="0.3">
      <c r="A12643" t="s">
        <v>12667</v>
      </c>
      <c r="B12643">
        <v>146.61000000000001</v>
      </c>
      <c r="C12643">
        <v>27.940090000000001</v>
      </c>
      <c r="D12643" s="26">
        <v>23.457600000000003</v>
      </c>
    </row>
    <row r="12644" spans="1:4" x14ac:dyDescent="0.3">
      <c r="A12644" t="s">
        <v>12668</v>
      </c>
      <c r="B12644">
        <v>130.74</v>
      </c>
      <c r="C12644">
        <v>24.932379999999998</v>
      </c>
      <c r="D12644" s="26">
        <v>20.918400000000002</v>
      </c>
    </row>
    <row r="12645" spans="1:4" x14ac:dyDescent="0.3">
      <c r="A12645" t="s">
        <v>12669</v>
      </c>
      <c r="B12645">
        <v>633.98</v>
      </c>
      <c r="C12645">
        <v>120.80886</v>
      </c>
      <c r="D12645" s="26">
        <v>101.43680000000001</v>
      </c>
    </row>
    <row r="12646" spans="1:4" x14ac:dyDescent="0.3">
      <c r="A12646" t="s">
        <v>12670</v>
      </c>
      <c r="B12646">
        <v>179.19</v>
      </c>
      <c r="C12646">
        <v>34.173369999999998</v>
      </c>
      <c r="D12646" s="26">
        <v>28.670400000000001</v>
      </c>
    </row>
    <row r="12647" spans="1:4" x14ac:dyDescent="0.3">
      <c r="A12647" t="s">
        <v>12671</v>
      </c>
      <c r="B12647">
        <v>135.85</v>
      </c>
      <c r="C12647">
        <v>25.797419999999999</v>
      </c>
      <c r="D12647" s="26">
        <v>21.736000000000001</v>
      </c>
    </row>
    <row r="12648" spans="1:4" x14ac:dyDescent="0.3">
      <c r="A12648" t="s">
        <v>12672</v>
      </c>
      <c r="B12648">
        <v>132.68</v>
      </c>
      <c r="C12648">
        <v>25.17812</v>
      </c>
      <c r="D12648" s="26">
        <v>21.228800000000003</v>
      </c>
    </row>
    <row r="12649" spans="1:4" x14ac:dyDescent="0.3">
      <c r="A12649" t="s">
        <v>12673</v>
      </c>
      <c r="B12649">
        <v>216.91</v>
      </c>
      <c r="C12649">
        <v>41.368290000000002</v>
      </c>
      <c r="D12649" s="26">
        <v>34.705599999999997</v>
      </c>
    </row>
    <row r="12650" spans="1:4" x14ac:dyDescent="0.3">
      <c r="A12650" t="s">
        <v>12674</v>
      </c>
      <c r="B12650">
        <v>81.22</v>
      </c>
      <c r="C12650">
        <v>15.00967</v>
      </c>
      <c r="D12650" s="26">
        <v>12.995200000000001</v>
      </c>
    </row>
    <row r="12651" spans="1:4" x14ac:dyDescent="0.3">
      <c r="A12651" t="s">
        <v>12675</v>
      </c>
      <c r="B12651">
        <v>47.8</v>
      </c>
      <c r="C12651">
        <v>9.1125000000000007</v>
      </c>
      <c r="D12651" s="26">
        <v>7.6479999999999997</v>
      </c>
    </row>
    <row r="12652" spans="1:4" x14ac:dyDescent="0.3">
      <c r="A12652" t="s">
        <v>12676</v>
      </c>
      <c r="B12652">
        <v>57.27</v>
      </c>
      <c r="C12652">
        <v>10.88852</v>
      </c>
      <c r="D12652" s="26">
        <v>9.1632000000000016</v>
      </c>
    </row>
    <row r="12653" spans="1:4" x14ac:dyDescent="0.3">
      <c r="A12653" t="s">
        <v>12677</v>
      </c>
      <c r="B12653">
        <v>136.22</v>
      </c>
      <c r="C12653">
        <v>25.991199999999999</v>
      </c>
      <c r="D12653" s="26">
        <v>21.795200000000001</v>
      </c>
    </row>
    <row r="12654" spans="1:4" x14ac:dyDescent="0.3">
      <c r="A12654" t="s">
        <v>12678</v>
      </c>
      <c r="B12654">
        <v>69.59</v>
      </c>
      <c r="C12654">
        <v>13.25831</v>
      </c>
      <c r="D12654" s="26">
        <v>11.134400000000001</v>
      </c>
    </row>
    <row r="12655" spans="1:4" x14ac:dyDescent="0.3">
      <c r="A12655" t="s">
        <v>12679</v>
      </c>
      <c r="B12655">
        <v>50.68</v>
      </c>
      <c r="C12655">
        <v>9.6469000000000005</v>
      </c>
      <c r="D12655" s="26">
        <v>8.1088000000000005</v>
      </c>
    </row>
    <row r="12656" spans="1:4" x14ac:dyDescent="0.3">
      <c r="A12656" t="s">
        <v>12680</v>
      </c>
      <c r="B12656">
        <v>169.08</v>
      </c>
      <c r="C12656">
        <v>31.873539999999998</v>
      </c>
      <c r="D12656" s="26">
        <v>27.052800000000001</v>
      </c>
    </row>
    <row r="12657" spans="1:4" x14ac:dyDescent="0.3">
      <c r="A12657" t="s">
        <v>12681</v>
      </c>
      <c r="B12657">
        <v>120.98</v>
      </c>
      <c r="C12657">
        <v>23.05902</v>
      </c>
      <c r="D12657" s="26">
        <v>19.3568</v>
      </c>
    </row>
    <row r="12658" spans="1:4" x14ac:dyDescent="0.3">
      <c r="A12658" t="s">
        <v>12682</v>
      </c>
      <c r="B12658">
        <v>204.53</v>
      </c>
      <c r="C12658">
        <v>38.996110000000002</v>
      </c>
      <c r="D12658" s="26">
        <v>32.724800000000002</v>
      </c>
    </row>
    <row r="12659" spans="1:4" x14ac:dyDescent="0.3">
      <c r="A12659" t="s">
        <v>12683</v>
      </c>
      <c r="B12659">
        <v>136.54</v>
      </c>
      <c r="C12659">
        <v>26.03716</v>
      </c>
      <c r="D12659" s="26">
        <v>21.846399999999999</v>
      </c>
    </row>
    <row r="12660" spans="1:4" x14ac:dyDescent="0.3">
      <c r="A12660" t="s">
        <v>12684</v>
      </c>
      <c r="B12660">
        <v>110.05</v>
      </c>
      <c r="C12660">
        <v>20.964119999999902</v>
      </c>
      <c r="D12660" s="26">
        <v>17.608000000000001</v>
      </c>
    </row>
    <row r="12661" spans="1:4" x14ac:dyDescent="0.3">
      <c r="A12661" t="s">
        <v>12685</v>
      </c>
      <c r="B12661">
        <v>116.84</v>
      </c>
      <c r="C12661">
        <v>21.898610000000001</v>
      </c>
      <c r="D12661" s="26">
        <v>18.694400000000002</v>
      </c>
    </row>
    <row r="12662" spans="1:4" x14ac:dyDescent="0.3">
      <c r="A12662" t="s">
        <v>12686</v>
      </c>
      <c r="B12662">
        <v>108.3</v>
      </c>
      <c r="C12662">
        <v>20.637599999999999</v>
      </c>
      <c r="D12662" s="26">
        <v>17.327999999999999</v>
      </c>
    </row>
    <row r="12663" spans="1:4" x14ac:dyDescent="0.3">
      <c r="A12663" t="s">
        <v>12687</v>
      </c>
      <c r="B12663">
        <v>133.16999999999999</v>
      </c>
      <c r="C12663">
        <v>25.288250000000001</v>
      </c>
      <c r="D12663" s="26">
        <v>21.307199999999998</v>
      </c>
    </row>
    <row r="12664" spans="1:4" x14ac:dyDescent="0.3">
      <c r="A12664" t="s">
        <v>12688</v>
      </c>
      <c r="B12664">
        <v>173.07</v>
      </c>
      <c r="C12664">
        <v>32.959009999999999</v>
      </c>
      <c r="D12664" s="26">
        <v>27.691199999999998</v>
      </c>
    </row>
    <row r="12665" spans="1:4" x14ac:dyDescent="0.3">
      <c r="A12665" t="s">
        <v>12689</v>
      </c>
      <c r="B12665">
        <v>157.38</v>
      </c>
      <c r="C12665">
        <v>30.012429999999998</v>
      </c>
      <c r="D12665" s="26">
        <v>25.180800000000001</v>
      </c>
    </row>
    <row r="12666" spans="1:4" x14ac:dyDescent="0.3">
      <c r="A12666" t="s">
        <v>12690</v>
      </c>
      <c r="B12666">
        <v>59.14</v>
      </c>
      <c r="C12666">
        <v>10.728109999999999</v>
      </c>
      <c r="D12666" s="26">
        <v>9.4624000000000006</v>
      </c>
    </row>
    <row r="12667" spans="1:4" x14ac:dyDescent="0.3">
      <c r="A12667" t="s">
        <v>12691</v>
      </c>
      <c r="B12667">
        <v>132.16</v>
      </c>
      <c r="C12667">
        <v>25.103459999999998</v>
      </c>
      <c r="D12667" s="26">
        <v>21.145599999999998</v>
      </c>
    </row>
    <row r="12668" spans="1:4" x14ac:dyDescent="0.3">
      <c r="A12668" t="s">
        <v>12692</v>
      </c>
      <c r="B12668">
        <v>117.77</v>
      </c>
      <c r="C12668">
        <v>22.428619999999999</v>
      </c>
      <c r="D12668" s="26">
        <v>18.8432</v>
      </c>
    </row>
    <row r="12669" spans="1:4" x14ac:dyDescent="0.3">
      <c r="A12669" t="s">
        <v>12693</v>
      </c>
      <c r="B12669">
        <v>82.2</v>
      </c>
      <c r="C12669">
        <v>14.7942</v>
      </c>
      <c r="D12669" s="26">
        <v>13.152000000000001</v>
      </c>
    </row>
    <row r="12670" spans="1:4" x14ac:dyDescent="0.3">
      <c r="A12670" t="s">
        <v>12694</v>
      </c>
      <c r="B12670">
        <v>136.88999999999999</v>
      </c>
      <c r="C12670">
        <v>26.097339999999999</v>
      </c>
      <c r="D12670" s="26">
        <v>21.902399999999997</v>
      </c>
    </row>
    <row r="12671" spans="1:4" x14ac:dyDescent="0.3">
      <c r="A12671" t="s">
        <v>12695</v>
      </c>
      <c r="B12671">
        <v>81.709999999999994</v>
      </c>
      <c r="C12671">
        <v>13.092599999999999</v>
      </c>
      <c r="D12671" s="26">
        <v>13.073599999999999</v>
      </c>
    </row>
    <row r="12672" spans="1:4" x14ac:dyDescent="0.3">
      <c r="A12672" t="s">
        <v>12696</v>
      </c>
      <c r="B12672">
        <v>90.43</v>
      </c>
      <c r="C12672">
        <v>17.213830000000002</v>
      </c>
      <c r="D12672" s="26">
        <v>14.468800000000002</v>
      </c>
    </row>
    <row r="12673" spans="1:4" x14ac:dyDescent="0.3">
      <c r="A12673" t="s">
        <v>12697</v>
      </c>
      <c r="B12673">
        <v>169.31</v>
      </c>
      <c r="C12673">
        <v>32.25553</v>
      </c>
      <c r="D12673" s="26">
        <v>27.089600000000001</v>
      </c>
    </row>
    <row r="12674" spans="1:4" x14ac:dyDescent="0.3">
      <c r="A12674" t="s">
        <v>12698</v>
      </c>
      <c r="B12674">
        <v>84.31</v>
      </c>
      <c r="C12674">
        <v>14.99475</v>
      </c>
      <c r="D12674" s="26">
        <v>13.489600000000001</v>
      </c>
    </row>
    <row r="12675" spans="1:4" x14ac:dyDescent="0.3">
      <c r="A12675" t="s">
        <v>12699</v>
      </c>
      <c r="B12675">
        <v>99.24</v>
      </c>
      <c r="C12675">
        <v>18.917470000000002</v>
      </c>
      <c r="D12675" s="26">
        <v>15.878399999999999</v>
      </c>
    </row>
    <row r="12676" spans="1:4" x14ac:dyDescent="0.3">
      <c r="A12676" t="s">
        <v>12700</v>
      </c>
      <c r="B12676">
        <v>101.45</v>
      </c>
      <c r="C12676">
        <v>19.30219</v>
      </c>
      <c r="D12676" s="26">
        <v>16.231999999999999</v>
      </c>
    </row>
    <row r="12677" spans="1:4" x14ac:dyDescent="0.3">
      <c r="A12677" t="s">
        <v>12701</v>
      </c>
      <c r="B12677">
        <v>60.18</v>
      </c>
      <c r="C12677">
        <v>11.45908</v>
      </c>
      <c r="D12677" s="26">
        <v>9.6288</v>
      </c>
    </row>
    <row r="12678" spans="1:4" x14ac:dyDescent="0.3">
      <c r="A12678" t="s">
        <v>12702</v>
      </c>
      <c r="B12678">
        <v>134.69999999999999</v>
      </c>
      <c r="C12678">
        <v>25.685790000000001</v>
      </c>
      <c r="D12678" s="26">
        <v>21.552</v>
      </c>
    </row>
    <row r="12679" spans="1:4" x14ac:dyDescent="0.3">
      <c r="A12679" t="s">
        <v>12703</v>
      </c>
      <c r="B12679">
        <v>122.21</v>
      </c>
      <c r="C12679">
        <v>23.28997</v>
      </c>
      <c r="D12679" s="26">
        <v>19.553599999999999</v>
      </c>
    </row>
    <row r="12680" spans="1:4" x14ac:dyDescent="0.3">
      <c r="A12680" t="s">
        <v>12704</v>
      </c>
      <c r="B12680">
        <v>145.30000000000001</v>
      </c>
      <c r="C12680">
        <v>26.10304</v>
      </c>
      <c r="D12680" s="26">
        <v>23.248000000000001</v>
      </c>
    </row>
    <row r="12681" spans="1:4" x14ac:dyDescent="0.3">
      <c r="A12681" t="s">
        <v>12705</v>
      </c>
      <c r="B12681">
        <v>104.62</v>
      </c>
      <c r="C12681">
        <v>19.77787</v>
      </c>
      <c r="D12681" s="26">
        <v>16.7392</v>
      </c>
    </row>
    <row r="12682" spans="1:4" x14ac:dyDescent="0.3">
      <c r="A12682" t="s">
        <v>12706</v>
      </c>
      <c r="B12682">
        <v>136.24</v>
      </c>
      <c r="C12682">
        <v>25.912379999999999</v>
      </c>
      <c r="D12682" s="26">
        <v>21.798400000000001</v>
      </c>
    </row>
    <row r="12683" spans="1:4" x14ac:dyDescent="0.3">
      <c r="A12683" t="s">
        <v>12707</v>
      </c>
      <c r="B12683">
        <v>166.59</v>
      </c>
      <c r="C12683">
        <v>31.730219999999999</v>
      </c>
      <c r="D12683" s="26">
        <v>26.654400000000003</v>
      </c>
    </row>
    <row r="12684" spans="1:4" x14ac:dyDescent="0.3">
      <c r="A12684" t="s">
        <v>12708</v>
      </c>
      <c r="B12684">
        <v>103.35</v>
      </c>
      <c r="C12684">
        <v>19.683869999999999</v>
      </c>
      <c r="D12684" s="26">
        <v>16.535999999999998</v>
      </c>
    </row>
    <row r="12685" spans="1:4" x14ac:dyDescent="0.3">
      <c r="A12685" t="s">
        <v>12709</v>
      </c>
      <c r="B12685">
        <v>66.86</v>
      </c>
      <c r="C12685">
        <v>12.74202</v>
      </c>
      <c r="D12685" s="26">
        <v>10.6976</v>
      </c>
    </row>
    <row r="12686" spans="1:4" x14ac:dyDescent="0.3">
      <c r="A12686" t="s">
        <v>12710</v>
      </c>
      <c r="B12686">
        <v>132.69</v>
      </c>
      <c r="C12686">
        <v>25.19257</v>
      </c>
      <c r="D12686" s="26">
        <v>21.230399999999999</v>
      </c>
    </row>
    <row r="12687" spans="1:4" x14ac:dyDescent="0.3">
      <c r="A12687" t="s">
        <v>12711</v>
      </c>
      <c r="B12687">
        <v>66.63</v>
      </c>
      <c r="C12687">
        <v>12.43751</v>
      </c>
      <c r="D12687" s="26">
        <v>10.6608</v>
      </c>
    </row>
    <row r="12688" spans="1:4" x14ac:dyDescent="0.3">
      <c r="A12688" t="s">
        <v>12712</v>
      </c>
      <c r="B12688">
        <v>76.930000000000007</v>
      </c>
      <c r="C12688">
        <v>14.65334</v>
      </c>
      <c r="D12688" s="26">
        <v>12.308800000000002</v>
      </c>
    </row>
    <row r="12689" spans="1:4" x14ac:dyDescent="0.3">
      <c r="A12689" t="s">
        <v>12713</v>
      </c>
      <c r="B12689">
        <v>149.59</v>
      </c>
      <c r="C12689">
        <v>28.373840000000001</v>
      </c>
      <c r="D12689" s="26">
        <v>23.9344</v>
      </c>
    </row>
    <row r="12690" spans="1:4" x14ac:dyDescent="0.3">
      <c r="A12690" t="s">
        <v>12714</v>
      </c>
      <c r="B12690">
        <v>84.38</v>
      </c>
      <c r="C12690">
        <v>15.23751</v>
      </c>
      <c r="D12690" s="26">
        <v>13.5008</v>
      </c>
    </row>
    <row r="12691" spans="1:4" x14ac:dyDescent="0.3">
      <c r="A12691" t="s">
        <v>12715</v>
      </c>
      <c r="B12691">
        <v>151.80000000000001</v>
      </c>
      <c r="C12691">
        <v>28.94286</v>
      </c>
      <c r="D12691" s="26">
        <v>24.288000000000004</v>
      </c>
    </row>
    <row r="12692" spans="1:4" x14ac:dyDescent="0.3">
      <c r="A12692" t="s">
        <v>12716</v>
      </c>
      <c r="B12692">
        <v>113.34</v>
      </c>
      <c r="C12692">
        <v>21.5916</v>
      </c>
      <c r="D12692" s="26">
        <v>18.134399999999999</v>
      </c>
    </row>
    <row r="12693" spans="1:4" x14ac:dyDescent="0.3">
      <c r="A12693" t="s">
        <v>12717</v>
      </c>
      <c r="B12693">
        <v>74.2</v>
      </c>
      <c r="C12693">
        <v>14.122339999999999</v>
      </c>
      <c r="D12693" s="26">
        <v>11.872</v>
      </c>
    </row>
    <row r="12694" spans="1:4" x14ac:dyDescent="0.3">
      <c r="A12694" t="s">
        <v>12718</v>
      </c>
      <c r="B12694">
        <v>107.17</v>
      </c>
      <c r="C12694">
        <v>20.412509999999902</v>
      </c>
      <c r="D12694" s="26">
        <v>17.147200000000002</v>
      </c>
    </row>
    <row r="12695" spans="1:4" x14ac:dyDescent="0.3">
      <c r="A12695" t="s">
        <v>12719</v>
      </c>
      <c r="B12695">
        <v>120.48</v>
      </c>
      <c r="C12695">
        <v>18.64743</v>
      </c>
      <c r="D12695" s="26">
        <v>19.276800000000001</v>
      </c>
    </row>
    <row r="12696" spans="1:4" x14ac:dyDescent="0.3">
      <c r="A12696" t="s">
        <v>12720</v>
      </c>
      <c r="B12696">
        <v>82.89</v>
      </c>
      <c r="C12696">
        <v>15.729290000000001</v>
      </c>
      <c r="D12696" s="26">
        <v>13.2624</v>
      </c>
    </row>
    <row r="12697" spans="1:4" x14ac:dyDescent="0.3">
      <c r="A12697" t="s">
        <v>12721</v>
      </c>
      <c r="B12697">
        <v>132.85</v>
      </c>
      <c r="C12697">
        <v>25.333659999999998</v>
      </c>
      <c r="D12697" s="26">
        <v>21.256</v>
      </c>
    </row>
    <row r="12698" spans="1:4" x14ac:dyDescent="0.3">
      <c r="A12698" t="s">
        <v>12722</v>
      </c>
      <c r="B12698">
        <v>181.06</v>
      </c>
      <c r="C12698">
        <v>34.531399999999998</v>
      </c>
      <c r="D12698" s="26">
        <v>28.9696</v>
      </c>
    </row>
    <row r="12699" spans="1:4" x14ac:dyDescent="0.3">
      <c r="A12699" t="s">
        <v>12723</v>
      </c>
      <c r="B12699">
        <v>134.29</v>
      </c>
      <c r="C12699">
        <v>25.58503</v>
      </c>
      <c r="D12699" s="26">
        <v>21.4864</v>
      </c>
    </row>
    <row r="12700" spans="1:4" x14ac:dyDescent="0.3">
      <c r="A12700" t="s">
        <v>12724</v>
      </c>
      <c r="B12700">
        <v>139.05000000000001</v>
      </c>
      <c r="C12700">
        <v>26.50545</v>
      </c>
      <c r="D12700" s="26">
        <v>22.248000000000001</v>
      </c>
    </row>
    <row r="12701" spans="1:4" x14ac:dyDescent="0.3">
      <c r="A12701" t="s">
        <v>12725</v>
      </c>
      <c r="B12701">
        <v>148.25</v>
      </c>
      <c r="C12701">
        <v>28.234449999999999</v>
      </c>
      <c r="D12701" s="26">
        <v>23.72</v>
      </c>
    </row>
    <row r="12702" spans="1:4" x14ac:dyDescent="0.3">
      <c r="A12702" t="s">
        <v>12726</v>
      </c>
      <c r="B12702">
        <v>87.64</v>
      </c>
      <c r="C12702">
        <v>15.277629999999901</v>
      </c>
      <c r="D12702" s="26">
        <v>14.022400000000001</v>
      </c>
    </row>
    <row r="12703" spans="1:4" x14ac:dyDescent="0.3">
      <c r="A12703" t="s">
        <v>12727</v>
      </c>
      <c r="B12703">
        <v>147.22</v>
      </c>
      <c r="C12703">
        <v>28.041239999999998</v>
      </c>
      <c r="D12703" s="26">
        <v>23.555199999999999</v>
      </c>
    </row>
    <row r="12704" spans="1:4" x14ac:dyDescent="0.3">
      <c r="A12704" t="s">
        <v>12728</v>
      </c>
      <c r="B12704">
        <v>93.14</v>
      </c>
      <c r="C12704">
        <v>17.752959999999899</v>
      </c>
      <c r="D12704" s="26">
        <v>14.9024</v>
      </c>
    </row>
    <row r="12705" spans="1:4" x14ac:dyDescent="0.3">
      <c r="A12705" t="s">
        <v>12729</v>
      </c>
      <c r="B12705">
        <v>128.31</v>
      </c>
      <c r="C12705">
        <v>18.780279999999902</v>
      </c>
      <c r="D12705" s="26">
        <v>20.529600000000002</v>
      </c>
    </row>
    <row r="12706" spans="1:4" x14ac:dyDescent="0.3">
      <c r="A12706" t="s">
        <v>12730</v>
      </c>
      <c r="B12706">
        <v>102.24</v>
      </c>
      <c r="C12706">
        <v>17.72279</v>
      </c>
      <c r="D12706" s="26">
        <v>16.3584</v>
      </c>
    </row>
    <row r="12707" spans="1:4" x14ac:dyDescent="0.3">
      <c r="A12707" t="s">
        <v>12731</v>
      </c>
      <c r="B12707">
        <v>119.46</v>
      </c>
      <c r="C12707">
        <v>22.62274</v>
      </c>
      <c r="D12707" s="26">
        <v>19.113599999999998</v>
      </c>
    </row>
    <row r="12708" spans="1:4" x14ac:dyDescent="0.3">
      <c r="A12708" t="s">
        <v>12732</v>
      </c>
      <c r="B12708">
        <v>112.91</v>
      </c>
      <c r="C12708">
        <v>21.226140000000001</v>
      </c>
      <c r="D12708" s="26">
        <v>18.0656</v>
      </c>
    </row>
    <row r="12709" spans="1:4" x14ac:dyDescent="0.3">
      <c r="A12709" t="s">
        <v>12733</v>
      </c>
      <c r="B12709">
        <v>130.22</v>
      </c>
      <c r="C12709">
        <v>24.655930000000001</v>
      </c>
      <c r="D12709" s="26">
        <v>20.8352</v>
      </c>
    </row>
    <row r="12710" spans="1:4" x14ac:dyDescent="0.3">
      <c r="A12710" t="s">
        <v>12734</v>
      </c>
      <c r="B12710">
        <v>197.82</v>
      </c>
      <c r="C12710">
        <v>37.668169999999897</v>
      </c>
      <c r="D12710" s="26">
        <v>31.651199999999999</v>
      </c>
    </row>
    <row r="12711" spans="1:4" x14ac:dyDescent="0.3">
      <c r="A12711" t="s">
        <v>12735</v>
      </c>
      <c r="B12711">
        <v>66.459999999999994</v>
      </c>
      <c r="C12711">
        <v>12.669879999999999</v>
      </c>
      <c r="D12711" s="26">
        <v>10.633599999999999</v>
      </c>
    </row>
    <row r="12712" spans="1:4" x14ac:dyDescent="0.3">
      <c r="A12712" t="s">
        <v>12736</v>
      </c>
      <c r="B12712">
        <v>168.4</v>
      </c>
      <c r="C12712">
        <v>32.062640000000002</v>
      </c>
      <c r="D12712" s="26">
        <v>26.944000000000003</v>
      </c>
    </row>
    <row r="12713" spans="1:4" x14ac:dyDescent="0.3">
      <c r="A12713" t="s">
        <v>12737</v>
      </c>
      <c r="B12713">
        <v>260.54000000000002</v>
      </c>
      <c r="C12713">
        <v>49.652200000000001</v>
      </c>
      <c r="D12713" s="26">
        <v>41.686400000000006</v>
      </c>
    </row>
    <row r="12714" spans="1:4" x14ac:dyDescent="0.3">
      <c r="A12714" t="s">
        <v>12738</v>
      </c>
      <c r="B12714">
        <v>92.98</v>
      </c>
      <c r="C12714">
        <v>16.12933</v>
      </c>
      <c r="D12714" s="26">
        <v>14.876800000000001</v>
      </c>
    </row>
    <row r="12715" spans="1:4" x14ac:dyDescent="0.3">
      <c r="A12715" t="s">
        <v>12739</v>
      </c>
      <c r="B12715">
        <v>134.72</v>
      </c>
      <c r="C12715">
        <v>25.651990000000001</v>
      </c>
      <c r="D12715" s="26">
        <v>21.555199999999999</v>
      </c>
    </row>
    <row r="12716" spans="1:4" x14ac:dyDescent="0.3">
      <c r="A12716" t="s">
        <v>12740</v>
      </c>
      <c r="B12716">
        <v>41.65</v>
      </c>
      <c r="C12716">
        <v>7.8760599999999998</v>
      </c>
      <c r="D12716" s="26">
        <v>6.6639999999999997</v>
      </c>
    </row>
    <row r="12717" spans="1:4" x14ac:dyDescent="0.3">
      <c r="A12717" t="s">
        <v>12741</v>
      </c>
      <c r="B12717">
        <v>251.22</v>
      </c>
      <c r="C12717">
        <v>46.387639999999998</v>
      </c>
      <c r="D12717" s="26">
        <v>40.1952</v>
      </c>
    </row>
    <row r="12718" spans="1:4" x14ac:dyDescent="0.3">
      <c r="A12718" t="s">
        <v>12742</v>
      </c>
      <c r="B12718">
        <v>253.3</v>
      </c>
      <c r="C12718">
        <v>45.37885</v>
      </c>
      <c r="D12718" s="26">
        <v>40.528000000000006</v>
      </c>
    </row>
    <row r="12719" spans="1:4" x14ac:dyDescent="0.3">
      <c r="A12719" t="s">
        <v>12743</v>
      </c>
      <c r="B12719">
        <v>137.93</v>
      </c>
      <c r="C12719">
        <v>25.92811</v>
      </c>
      <c r="D12719" s="26">
        <v>22.068800000000003</v>
      </c>
    </row>
    <row r="12720" spans="1:4" x14ac:dyDescent="0.3">
      <c r="A12720" t="s">
        <v>12744</v>
      </c>
      <c r="B12720">
        <v>106.55</v>
      </c>
      <c r="C12720">
        <v>19.757200000000001</v>
      </c>
      <c r="D12720" s="26">
        <v>17.047999999999998</v>
      </c>
    </row>
    <row r="12721" spans="1:4" x14ac:dyDescent="0.3">
      <c r="A12721" t="s">
        <v>12745</v>
      </c>
      <c r="B12721">
        <v>66.23</v>
      </c>
      <c r="C12721">
        <v>12.239789999999999</v>
      </c>
      <c r="D12721" s="26">
        <v>10.5968</v>
      </c>
    </row>
    <row r="12722" spans="1:4" x14ac:dyDescent="0.3">
      <c r="A12722" t="s">
        <v>12746</v>
      </c>
      <c r="B12722">
        <v>138.91</v>
      </c>
      <c r="C12722">
        <v>26.449189999999899</v>
      </c>
      <c r="D12722" s="26">
        <v>22.2256</v>
      </c>
    </row>
    <row r="12723" spans="1:4" x14ac:dyDescent="0.3">
      <c r="A12723" t="s">
        <v>12747</v>
      </c>
      <c r="B12723">
        <v>232.83</v>
      </c>
      <c r="C12723">
        <v>44.076189999999997</v>
      </c>
      <c r="D12723" s="26">
        <v>37.252800000000001</v>
      </c>
    </row>
    <row r="12724" spans="1:4" x14ac:dyDescent="0.3">
      <c r="A12724" t="s">
        <v>12748</v>
      </c>
      <c r="B12724">
        <v>156.91</v>
      </c>
      <c r="C12724">
        <v>29.901450000000001</v>
      </c>
      <c r="D12724" s="26">
        <v>25.105599999999999</v>
      </c>
    </row>
    <row r="12725" spans="1:4" x14ac:dyDescent="0.3">
      <c r="A12725" t="s">
        <v>12749</v>
      </c>
      <c r="B12725">
        <v>146.93</v>
      </c>
      <c r="C12725">
        <v>28.000979999999998</v>
      </c>
      <c r="D12725" s="26">
        <v>23.508800000000001</v>
      </c>
    </row>
    <row r="12726" spans="1:4" x14ac:dyDescent="0.3">
      <c r="A12726" t="s">
        <v>12750</v>
      </c>
      <c r="B12726">
        <v>148.25</v>
      </c>
      <c r="C12726">
        <v>28.259219999999999</v>
      </c>
      <c r="D12726" s="26">
        <v>23.72</v>
      </c>
    </row>
    <row r="12727" spans="1:4" x14ac:dyDescent="0.3">
      <c r="A12727" t="s">
        <v>12751</v>
      </c>
      <c r="B12727">
        <v>564.9</v>
      </c>
      <c r="C12727">
        <v>105.70927</v>
      </c>
      <c r="D12727" s="26">
        <v>90.384</v>
      </c>
    </row>
    <row r="12728" spans="1:4" x14ac:dyDescent="0.3">
      <c r="A12728" t="s">
        <v>12752</v>
      </c>
      <c r="B12728">
        <v>216.95</v>
      </c>
      <c r="C12728">
        <v>41.177309999999999</v>
      </c>
      <c r="D12728" s="26">
        <v>34.711999999999996</v>
      </c>
    </row>
    <row r="12729" spans="1:4" x14ac:dyDescent="0.3">
      <c r="A12729" t="s">
        <v>12753</v>
      </c>
      <c r="B12729">
        <v>418.82</v>
      </c>
      <c r="C12729">
        <v>77.324979999999996</v>
      </c>
      <c r="D12729" s="26">
        <v>67.011200000000002</v>
      </c>
    </row>
    <row r="12730" spans="1:4" x14ac:dyDescent="0.3">
      <c r="A12730" t="s">
        <v>12754</v>
      </c>
      <c r="B12730">
        <v>68.05</v>
      </c>
      <c r="C12730">
        <v>12.968969999999899</v>
      </c>
      <c r="D12730" s="26">
        <v>10.888</v>
      </c>
    </row>
    <row r="12731" spans="1:4" x14ac:dyDescent="0.3">
      <c r="A12731" t="s">
        <v>12755</v>
      </c>
      <c r="B12731">
        <v>416.72</v>
      </c>
      <c r="C12731">
        <v>65.441360000000003</v>
      </c>
      <c r="D12731" s="26">
        <v>66.675200000000004</v>
      </c>
    </row>
    <row r="12732" spans="1:4" x14ac:dyDescent="0.3">
      <c r="A12732" t="s">
        <v>12756</v>
      </c>
      <c r="B12732">
        <v>724.15</v>
      </c>
      <c r="C12732">
        <v>120.73235</v>
      </c>
      <c r="D12732" s="26">
        <v>115.864</v>
      </c>
    </row>
    <row r="12733" spans="1:4" x14ac:dyDescent="0.3">
      <c r="A12733" t="s">
        <v>12757</v>
      </c>
      <c r="B12733">
        <v>484.74</v>
      </c>
      <c r="C12733">
        <v>91.112929999999906</v>
      </c>
      <c r="D12733" s="26">
        <v>77.558400000000006</v>
      </c>
    </row>
    <row r="12734" spans="1:4" x14ac:dyDescent="0.3">
      <c r="A12734" t="s">
        <v>12758</v>
      </c>
      <c r="B12734">
        <v>99.43</v>
      </c>
      <c r="C12734">
        <v>12.289819999999899</v>
      </c>
      <c r="D12734" s="26">
        <v>15.908800000000001</v>
      </c>
    </row>
    <row r="12735" spans="1:4" x14ac:dyDescent="0.3">
      <c r="A12735" t="s">
        <v>12759</v>
      </c>
      <c r="B12735">
        <v>735.93</v>
      </c>
      <c r="C12735">
        <v>138.84773000000001</v>
      </c>
      <c r="D12735" s="26">
        <v>117.74879999999999</v>
      </c>
    </row>
    <row r="12736" spans="1:4" x14ac:dyDescent="0.3">
      <c r="A12736" t="s">
        <v>12760</v>
      </c>
      <c r="B12736">
        <v>459.63</v>
      </c>
      <c r="C12736">
        <v>62.791890000000002</v>
      </c>
      <c r="D12736" s="26">
        <v>73.540800000000004</v>
      </c>
    </row>
    <row r="12737" spans="1:4" x14ac:dyDescent="0.3">
      <c r="A12737" t="s">
        <v>12761</v>
      </c>
      <c r="B12737">
        <v>1925.58</v>
      </c>
      <c r="C12737">
        <v>335.692059999999</v>
      </c>
      <c r="D12737" s="26">
        <v>308.09280000000001</v>
      </c>
    </row>
    <row r="12738" spans="1:4" x14ac:dyDescent="0.3">
      <c r="A12738" t="s">
        <v>12762</v>
      </c>
      <c r="B12738">
        <v>919.8</v>
      </c>
      <c r="C12738">
        <v>140.2424</v>
      </c>
      <c r="D12738" s="26">
        <v>147.16800000000001</v>
      </c>
    </row>
    <row r="12739" spans="1:4" x14ac:dyDescent="0.3">
      <c r="A12739" t="s">
        <v>12763</v>
      </c>
      <c r="B12739">
        <v>489.63</v>
      </c>
      <c r="C12739">
        <v>68.982699999999994</v>
      </c>
      <c r="D12739" s="26">
        <v>78.340800000000002</v>
      </c>
    </row>
    <row r="12740" spans="1:4" x14ac:dyDescent="0.3">
      <c r="A12740" t="s">
        <v>12764</v>
      </c>
      <c r="B12740">
        <v>101.77</v>
      </c>
      <c r="C12740">
        <v>13.81827</v>
      </c>
      <c r="D12740" s="26">
        <v>16.283200000000001</v>
      </c>
    </row>
    <row r="12741" spans="1:4" x14ac:dyDescent="0.3">
      <c r="A12741" t="s">
        <v>12765</v>
      </c>
      <c r="B12741">
        <v>1161.53</v>
      </c>
      <c r="C12741">
        <v>172.84631999999999</v>
      </c>
      <c r="D12741" s="26">
        <v>185.84479999999999</v>
      </c>
    </row>
    <row r="12742" spans="1:4" x14ac:dyDescent="0.3">
      <c r="A12742" t="s">
        <v>12766</v>
      </c>
      <c r="B12742">
        <v>2886.76</v>
      </c>
      <c r="C12742">
        <v>550.22709999999995</v>
      </c>
      <c r="D12742" s="26">
        <v>461.88160000000005</v>
      </c>
    </row>
    <row r="12743" spans="1:4" x14ac:dyDescent="0.3">
      <c r="A12743" t="s">
        <v>12767</v>
      </c>
      <c r="B12743">
        <v>408.3</v>
      </c>
      <c r="C12743">
        <v>77.707089999999994</v>
      </c>
      <c r="D12743" s="26">
        <v>65.328000000000003</v>
      </c>
    </row>
    <row r="12744" spans="1:4" x14ac:dyDescent="0.3">
      <c r="A12744" t="s">
        <v>12768</v>
      </c>
      <c r="B12744">
        <v>371.54</v>
      </c>
      <c r="C12744">
        <v>70.713890000000006</v>
      </c>
      <c r="D12744" s="26">
        <v>59.446400000000004</v>
      </c>
    </row>
    <row r="12745" spans="1:4" x14ac:dyDescent="0.3">
      <c r="A12745" t="s">
        <v>12769</v>
      </c>
      <c r="B12745">
        <v>186.35</v>
      </c>
      <c r="C12745">
        <v>35.323259999999998</v>
      </c>
      <c r="D12745" s="26">
        <v>29.815999999999999</v>
      </c>
    </row>
    <row r="12746" spans="1:4" x14ac:dyDescent="0.3">
      <c r="A12746" t="s">
        <v>12770</v>
      </c>
      <c r="B12746">
        <v>193.92</v>
      </c>
      <c r="C12746">
        <v>36.512509999999999</v>
      </c>
      <c r="D12746" s="26">
        <v>31.027199999999997</v>
      </c>
    </row>
    <row r="12747" spans="1:4" x14ac:dyDescent="0.3">
      <c r="A12747" t="s">
        <v>12771</v>
      </c>
      <c r="B12747">
        <v>270.37</v>
      </c>
      <c r="C12747">
        <v>51.128569999999897</v>
      </c>
      <c r="D12747" s="26">
        <v>43.2592</v>
      </c>
    </row>
    <row r="12748" spans="1:4" x14ac:dyDescent="0.3">
      <c r="A12748" t="s">
        <v>12772</v>
      </c>
      <c r="B12748">
        <v>247.21</v>
      </c>
      <c r="C12748">
        <v>47.001399999999997</v>
      </c>
      <c r="D12748" s="26">
        <v>39.553600000000003</v>
      </c>
    </row>
    <row r="12749" spans="1:4" x14ac:dyDescent="0.3">
      <c r="A12749" t="s">
        <v>12773</v>
      </c>
      <c r="B12749">
        <v>259.85000000000002</v>
      </c>
      <c r="C12749">
        <v>49.527410000000003</v>
      </c>
      <c r="D12749" s="26">
        <v>41.576000000000008</v>
      </c>
    </row>
    <row r="12750" spans="1:4" x14ac:dyDescent="0.3">
      <c r="A12750" t="s">
        <v>12774</v>
      </c>
      <c r="B12750">
        <v>282.12</v>
      </c>
      <c r="C12750">
        <v>53.735370000000003</v>
      </c>
      <c r="D12750" s="26">
        <v>45.139200000000002</v>
      </c>
    </row>
    <row r="12751" spans="1:4" x14ac:dyDescent="0.3">
      <c r="A12751" t="s">
        <v>12775</v>
      </c>
      <c r="B12751">
        <v>325.63</v>
      </c>
      <c r="C12751">
        <v>61.967939999999999</v>
      </c>
      <c r="D12751" s="26">
        <v>52.1008</v>
      </c>
    </row>
    <row r="12752" spans="1:4" x14ac:dyDescent="0.3">
      <c r="A12752" t="s">
        <v>12776</v>
      </c>
      <c r="B12752">
        <v>342.43</v>
      </c>
      <c r="C12752">
        <v>65.131280000000004</v>
      </c>
      <c r="D12752" s="26">
        <v>54.788800000000002</v>
      </c>
    </row>
    <row r="12753" spans="1:4" x14ac:dyDescent="0.3">
      <c r="A12753" t="s">
        <v>12777</v>
      </c>
      <c r="B12753">
        <v>328.54</v>
      </c>
      <c r="C12753">
        <v>62.571620000000003</v>
      </c>
      <c r="D12753" s="26">
        <v>52.566400000000002</v>
      </c>
    </row>
    <row r="12754" spans="1:4" x14ac:dyDescent="0.3">
      <c r="A12754" t="s">
        <v>12778</v>
      </c>
      <c r="B12754">
        <v>320.88</v>
      </c>
      <c r="C12754">
        <v>61.136899999999997</v>
      </c>
      <c r="D12754" s="26">
        <v>51.340800000000002</v>
      </c>
    </row>
    <row r="12755" spans="1:4" x14ac:dyDescent="0.3">
      <c r="A12755" t="s">
        <v>12779</v>
      </c>
      <c r="B12755">
        <v>296.94</v>
      </c>
      <c r="C12755">
        <v>56.541809999999998</v>
      </c>
      <c r="D12755" s="26">
        <v>47.510399999999997</v>
      </c>
    </row>
    <row r="12756" spans="1:4" x14ac:dyDescent="0.3">
      <c r="A12756" t="s">
        <v>12780</v>
      </c>
      <c r="B12756">
        <v>259.95999999999998</v>
      </c>
      <c r="C12756">
        <v>49.456960000000002</v>
      </c>
      <c r="D12756" s="26">
        <v>41.593599999999995</v>
      </c>
    </row>
    <row r="12757" spans="1:4" x14ac:dyDescent="0.3">
      <c r="A12757" t="s">
        <v>12781</v>
      </c>
      <c r="B12757">
        <v>311.31</v>
      </c>
      <c r="C12757">
        <v>54.413649999999997</v>
      </c>
      <c r="D12757" s="26">
        <v>49.809600000000003</v>
      </c>
    </row>
    <row r="12758" spans="1:4" x14ac:dyDescent="0.3">
      <c r="A12758" t="s">
        <v>12782</v>
      </c>
      <c r="B12758">
        <v>273.02999999999997</v>
      </c>
      <c r="C12758">
        <v>51.993139999999997</v>
      </c>
      <c r="D12758" s="26">
        <v>43.684799999999996</v>
      </c>
    </row>
    <row r="12759" spans="1:4" x14ac:dyDescent="0.3">
      <c r="A12759" t="s">
        <v>12783</v>
      </c>
      <c r="B12759">
        <v>334.61</v>
      </c>
      <c r="C12759">
        <v>63.788989999999998</v>
      </c>
      <c r="D12759" s="26">
        <v>53.537600000000005</v>
      </c>
    </row>
    <row r="12760" spans="1:4" x14ac:dyDescent="0.3">
      <c r="A12760" t="s">
        <v>12784</v>
      </c>
      <c r="B12760">
        <v>293.64999999999998</v>
      </c>
      <c r="C12760">
        <v>55.945819999999998</v>
      </c>
      <c r="D12760" s="26">
        <v>46.983999999999995</v>
      </c>
    </row>
    <row r="12761" spans="1:4" x14ac:dyDescent="0.3">
      <c r="A12761" t="s">
        <v>12785</v>
      </c>
      <c r="B12761">
        <v>338.58</v>
      </c>
      <c r="C12761">
        <v>64.420339999999996</v>
      </c>
      <c r="D12761" s="26">
        <v>54.172799999999995</v>
      </c>
    </row>
    <row r="12762" spans="1:4" x14ac:dyDescent="0.3">
      <c r="A12762" t="s">
        <v>12786</v>
      </c>
      <c r="B12762">
        <v>260.25</v>
      </c>
      <c r="C12762">
        <v>49.335369999999998</v>
      </c>
      <c r="D12762" s="26">
        <v>41.64</v>
      </c>
    </row>
    <row r="12763" spans="1:4" x14ac:dyDescent="0.3">
      <c r="A12763" t="s">
        <v>12787</v>
      </c>
      <c r="B12763">
        <v>455.69</v>
      </c>
      <c r="C12763">
        <v>86.832380000000001</v>
      </c>
      <c r="D12763" s="26">
        <v>72.910399999999996</v>
      </c>
    </row>
    <row r="12764" spans="1:4" x14ac:dyDescent="0.3">
      <c r="A12764" t="s">
        <v>12788</v>
      </c>
      <c r="B12764">
        <v>124.28</v>
      </c>
      <c r="C12764">
        <v>23.69557</v>
      </c>
      <c r="D12764" s="26">
        <v>19.884800000000002</v>
      </c>
    </row>
    <row r="12765" spans="1:4" x14ac:dyDescent="0.3">
      <c r="A12765" t="s">
        <v>12789</v>
      </c>
      <c r="B12765">
        <v>122.3</v>
      </c>
      <c r="C12765">
        <v>22.443020000000001</v>
      </c>
      <c r="D12765" s="26">
        <v>19.568000000000001</v>
      </c>
    </row>
    <row r="12766" spans="1:4" x14ac:dyDescent="0.3">
      <c r="A12766" t="s">
        <v>12790</v>
      </c>
      <c r="B12766">
        <v>102.45</v>
      </c>
      <c r="C12766">
        <v>19.522749999999998</v>
      </c>
      <c r="D12766" s="26">
        <v>16.391999999999999</v>
      </c>
    </row>
    <row r="12767" spans="1:4" x14ac:dyDescent="0.3">
      <c r="A12767" t="s">
        <v>12791</v>
      </c>
      <c r="B12767">
        <v>101.61</v>
      </c>
      <c r="C12767">
        <v>19.26641</v>
      </c>
      <c r="D12767" s="26">
        <v>16.2576</v>
      </c>
    </row>
    <row r="12768" spans="1:4" x14ac:dyDescent="0.3">
      <c r="A12768" t="s">
        <v>12792</v>
      </c>
      <c r="B12768">
        <v>60.39</v>
      </c>
      <c r="C12768">
        <v>9.0419400000000003</v>
      </c>
      <c r="D12768" s="26">
        <v>9.6623999999999999</v>
      </c>
    </row>
    <row r="12769" spans="1:4" x14ac:dyDescent="0.3">
      <c r="A12769" t="s">
        <v>12793</v>
      </c>
      <c r="B12769">
        <v>614.26</v>
      </c>
      <c r="C12769">
        <v>117.02889999999999</v>
      </c>
      <c r="D12769" s="26">
        <v>98.281599999999997</v>
      </c>
    </row>
    <row r="12770" spans="1:4" x14ac:dyDescent="0.3">
      <c r="A12770" t="s">
        <v>12794</v>
      </c>
      <c r="B12770">
        <v>42.35</v>
      </c>
      <c r="C12770">
        <v>7.9539200000000001</v>
      </c>
      <c r="D12770" s="26">
        <v>6.7760000000000007</v>
      </c>
    </row>
    <row r="12771" spans="1:4" x14ac:dyDescent="0.3">
      <c r="A12771" t="s">
        <v>12795</v>
      </c>
      <c r="B12771">
        <v>111.59</v>
      </c>
      <c r="C12771">
        <v>21.247070000000001</v>
      </c>
      <c r="D12771" s="26">
        <v>17.854400000000002</v>
      </c>
    </row>
    <row r="12772" spans="1:4" x14ac:dyDescent="0.3">
      <c r="A12772" t="s">
        <v>12796</v>
      </c>
      <c r="B12772">
        <v>134.91</v>
      </c>
      <c r="C12772">
        <v>25.70804</v>
      </c>
      <c r="D12772" s="26">
        <v>21.585599999999999</v>
      </c>
    </row>
    <row r="12773" spans="1:4" x14ac:dyDescent="0.3">
      <c r="A12773" t="s">
        <v>12797</v>
      </c>
      <c r="B12773">
        <v>152.63999999999999</v>
      </c>
      <c r="C12773">
        <v>29.11666</v>
      </c>
      <c r="D12773" s="26">
        <v>24.4224</v>
      </c>
    </row>
    <row r="12774" spans="1:4" x14ac:dyDescent="0.3">
      <c r="A12774" t="s">
        <v>12798</v>
      </c>
      <c r="B12774">
        <v>107.51</v>
      </c>
      <c r="C12774">
        <v>20.482869999999998</v>
      </c>
      <c r="D12774" s="26">
        <v>17.201600000000003</v>
      </c>
    </row>
    <row r="12775" spans="1:4" x14ac:dyDescent="0.3">
      <c r="A12775" t="s">
        <v>12799</v>
      </c>
      <c r="B12775">
        <v>85.8</v>
      </c>
      <c r="C12775">
        <v>16.351700000000001</v>
      </c>
      <c r="D12775" s="26">
        <v>13.728</v>
      </c>
    </row>
    <row r="12776" spans="1:4" x14ac:dyDescent="0.3">
      <c r="A12776" t="s">
        <v>12800</v>
      </c>
      <c r="B12776">
        <v>115.12</v>
      </c>
      <c r="C12776">
        <v>21.939299999999999</v>
      </c>
      <c r="D12776" s="26">
        <v>18.4192</v>
      </c>
    </row>
    <row r="12777" spans="1:4" x14ac:dyDescent="0.3">
      <c r="A12777" t="s">
        <v>12801</v>
      </c>
      <c r="B12777">
        <v>128.21</v>
      </c>
      <c r="C12777">
        <v>24.421410000000002</v>
      </c>
      <c r="D12777" s="26">
        <v>20.5136</v>
      </c>
    </row>
    <row r="12778" spans="1:4" x14ac:dyDescent="0.3">
      <c r="A12778" t="s">
        <v>12802</v>
      </c>
      <c r="B12778">
        <v>102.31</v>
      </c>
      <c r="C12778">
        <v>19.492279999999901</v>
      </c>
      <c r="D12778" s="26">
        <v>16.369600000000002</v>
      </c>
    </row>
    <row r="12779" spans="1:4" x14ac:dyDescent="0.3">
      <c r="A12779" t="s">
        <v>12803</v>
      </c>
      <c r="B12779">
        <v>109.06</v>
      </c>
      <c r="C12779">
        <v>20.780930000000001</v>
      </c>
      <c r="D12779" s="26">
        <v>17.4496</v>
      </c>
    </row>
    <row r="12780" spans="1:4" x14ac:dyDescent="0.3">
      <c r="A12780" t="s">
        <v>12804</v>
      </c>
      <c r="B12780">
        <v>302.86</v>
      </c>
      <c r="C12780">
        <v>57.765659999999997</v>
      </c>
      <c r="D12780" s="26">
        <v>48.457600000000006</v>
      </c>
    </row>
    <row r="12781" spans="1:4" x14ac:dyDescent="0.3">
      <c r="A12781" t="s">
        <v>12805</v>
      </c>
      <c r="B12781">
        <v>296.14999999999998</v>
      </c>
      <c r="C12781">
        <v>56.205080000000002</v>
      </c>
      <c r="D12781" s="26">
        <v>47.384</v>
      </c>
    </row>
    <row r="12782" spans="1:4" x14ac:dyDescent="0.3">
      <c r="A12782" t="s">
        <v>12806</v>
      </c>
      <c r="B12782">
        <v>150.26</v>
      </c>
      <c r="C12782">
        <v>28.28659</v>
      </c>
      <c r="D12782" s="26">
        <v>24.041599999999999</v>
      </c>
    </row>
    <row r="12783" spans="1:4" x14ac:dyDescent="0.3">
      <c r="A12783" t="s">
        <v>12807</v>
      </c>
      <c r="B12783">
        <v>127.17</v>
      </c>
      <c r="C12783">
        <v>23.71951</v>
      </c>
      <c r="D12783" s="26">
        <v>20.347200000000001</v>
      </c>
    </row>
    <row r="12784" spans="1:4" x14ac:dyDescent="0.3">
      <c r="A12784" t="s">
        <v>12808</v>
      </c>
      <c r="B12784">
        <v>169.35</v>
      </c>
      <c r="C12784">
        <v>30.910529999999898</v>
      </c>
      <c r="D12784" s="26">
        <v>27.096</v>
      </c>
    </row>
    <row r="12785" spans="1:4" x14ac:dyDescent="0.3">
      <c r="A12785" t="s">
        <v>12809</v>
      </c>
      <c r="B12785">
        <v>408.14</v>
      </c>
      <c r="C12785">
        <v>75.512889999999999</v>
      </c>
      <c r="D12785" s="26">
        <v>65.302400000000006</v>
      </c>
    </row>
    <row r="12786" spans="1:4" x14ac:dyDescent="0.3">
      <c r="A12786" t="s">
        <v>12810</v>
      </c>
      <c r="B12786">
        <v>199.12</v>
      </c>
      <c r="C12786">
        <v>36.688800000000001</v>
      </c>
      <c r="D12786" s="26">
        <v>31.859200000000001</v>
      </c>
    </row>
    <row r="12787" spans="1:4" x14ac:dyDescent="0.3">
      <c r="A12787" t="s">
        <v>12811</v>
      </c>
      <c r="B12787">
        <v>192.2</v>
      </c>
      <c r="C12787">
        <v>35.278109999999998</v>
      </c>
      <c r="D12787" s="26">
        <v>30.751999999999999</v>
      </c>
    </row>
    <row r="12788" spans="1:4" x14ac:dyDescent="0.3">
      <c r="A12788" t="s">
        <v>12812</v>
      </c>
      <c r="B12788">
        <v>193.84</v>
      </c>
      <c r="C12788">
        <v>35.46134</v>
      </c>
      <c r="D12788" s="26">
        <v>31.014400000000002</v>
      </c>
    </row>
    <row r="12789" spans="1:4" x14ac:dyDescent="0.3">
      <c r="A12789" t="s">
        <v>12813</v>
      </c>
      <c r="B12789">
        <v>195.13</v>
      </c>
      <c r="C12789">
        <v>33.364239999999903</v>
      </c>
      <c r="D12789" s="26">
        <v>31.220800000000001</v>
      </c>
    </row>
    <row r="12790" spans="1:4" x14ac:dyDescent="0.3">
      <c r="A12790" t="s">
        <v>12814</v>
      </c>
      <c r="B12790">
        <v>127.45</v>
      </c>
      <c r="C12790">
        <v>24.296900000000001</v>
      </c>
      <c r="D12790" s="26">
        <v>20.391999999999999</v>
      </c>
    </row>
    <row r="12791" spans="1:4" x14ac:dyDescent="0.3">
      <c r="A12791" t="s">
        <v>12815</v>
      </c>
      <c r="B12791">
        <v>140.22999999999999</v>
      </c>
      <c r="C12791">
        <v>26.7378</v>
      </c>
      <c r="D12791" s="26">
        <v>22.436799999999998</v>
      </c>
    </row>
    <row r="12792" spans="1:4" x14ac:dyDescent="0.3">
      <c r="A12792" t="s">
        <v>12816</v>
      </c>
      <c r="B12792">
        <v>116.56</v>
      </c>
      <c r="C12792">
        <v>22.223269999999999</v>
      </c>
      <c r="D12792" s="26">
        <v>18.6496</v>
      </c>
    </row>
    <row r="12793" spans="1:4" x14ac:dyDescent="0.3">
      <c r="A12793" t="s">
        <v>12817</v>
      </c>
      <c r="B12793">
        <v>148.63</v>
      </c>
      <c r="C12793">
        <v>28.331019999999999</v>
      </c>
      <c r="D12793" s="26">
        <v>23.780799999999999</v>
      </c>
    </row>
    <row r="12794" spans="1:4" x14ac:dyDescent="0.3">
      <c r="A12794" t="s">
        <v>12818</v>
      </c>
      <c r="B12794">
        <v>198.45</v>
      </c>
      <c r="C12794">
        <v>37.825180000000003</v>
      </c>
      <c r="D12794" s="26">
        <v>31.751999999999999</v>
      </c>
    </row>
    <row r="12795" spans="1:4" x14ac:dyDescent="0.3">
      <c r="A12795" t="s">
        <v>12819</v>
      </c>
      <c r="B12795">
        <v>52.29</v>
      </c>
      <c r="C12795">
        <v>9.9659300000000002</v>
      </c>
      <c r="D12795" s="26">
        <v>8.3664000000000005</v>
      </c>
    </row>
    <row r="12796" spans="1:4" x14ac:dyDescent="0.3">
      <c r="A12796" t="s">
        <v>12820</v>
      </c>
      <c r="B12796">
        <v>131.06</v>
      </c>
      <c r="C12796">
        <v>24.980259999999902</v>
      </c>
      <c r="D12796" s="26">
        <v>20.9696</v>
      </c>
    </row>
    <row r="12797" spans="1:4" x14ac:dyDescent="0.3">
      <c r="A12797" t="s">
        <v>12821</v>
      </c>
      <c r="B12797">
        <v>102.53</v>
      </c>
      <c r="C12797">
        <v>19.54082</v>
      </c>
      <c r="D12797" s="26">
        <v>16.404800000000002</v>
      </c>
    </row>
    <row r="12798" spans="1:4" x14ac:dyDescent="0.3">
      <c r="A12798" t="s">
        <v>12822</v>
      </c>
      <c r="B12798">
        <v>274.68</v>
      </c>
      <c r="C12798">
        <v>52.338000000000001</v>
      </c>
      <c r="D12798" s="26">
        <v>43.948799999999999</v>
      </c>
    </row>
    <row r="12799" spans="1:4" x14ac:dyDescent="0.3">
      <c r="A12799" t="s">
        <v>12823</v>
      </c>
      <c r="B12799">
        <v>90.3</v>
      </c>
      <c r="C12799">
        <v>17.21059</v>
      </c>
      <c r="D12799" s="26">
        <v>14.448</v>
      </c>
    </row>
    <row r="12800" spans="1:4" x14ac:dyDescent="0.3">
      <c r="A12800" t="s">
        <v>12824</v>
      </c>
      <c r="B12800">
        <v>153.86000000000001</v>
      </c>
      <c r="C12800">
        <v>29.32328</v>
      </c>
      <c r="D12800" s="26">
        <v>24.617600000000003</v>
      </c>
    </row>
    <row r="12801" spans="1:4" x14ac:dyDescent="0.3">
      <c r="A12801" t="s">
        <v>12825</v>
      </c>
      <c r="B12801">
        <v>186.49</v>
      </c>
      <c r="C12801">
        <v>35.558810000000001</v>
      </c>
      <c r="D12801" s="26">
        <v>29.838400000000004</v>
      </c>
    </row>
    <row r="12802" spans="1:4" x14ac:dyDescent="0.3">
      <c r="A12802" t="s">
        <v>12826</v>
      </c>
      <c r="B12802">
        <v>63.66</v>
      </c>
      <c r="C12802">
        <v>12.136039999999999</v>
      </c>
      <c r="D12802" s="26">
        <v>10.185599999999999</v>
      </c>
    </row>
    <row r="12803" spans="1:4" x14ac:dyDescent="0.3">
      <c r="A12803" t="s">
        <v>12827</v>
      </c>
      <c r="B12803">
        <v>82.46</v>
      </c>
      <c r="C12803">
        <v>15.72334</v>
      </c>
      <c r="D12803" s="26">
        <v>13.1936</v>
      </c>
    </row>
    <row r="12804" spans="1:4" x14ac:dyDescent="0.3">
      <c r="A12804" t="s">
        <v>12828</v>
      </c>
      <c r="B12804">
        <v>67.62</v>
      </c>
      <c r="C12804">
        <v>11.384969999999999</v>
      </c>
      <c r="D12804" s="26">
        <v>10.8192</v>
      </c>
    </row>
    <row r="12805" spans="1:4" x14ac:dyDescent="0.3">
      <c r="A12805" t="s">
        <v>12829</v>
      </c>
      <c r="B12805">
        <v>267.19</v>
      </c>
      <c r="C12805">
        <v>49.463079999999998</v>
      </c>
      <c r="D12805" s="26">
        <v>42.750399999999999</v>
      </c>
    </row>
    <row r="12806" spans="1:4" x14ac:dyDescent="0.3">
      <c r="A12806" t="s">
        <v>12830</v>
      </c>
      <c r="B12806">
        <v>174.31</v>
      </c>
      <c r="C12806">
        <v>33.204419999999999</v>
      </c>
      <c r="D12806" s="26">
        <v>27.889600000000002</v>
      </c>
    </row>
    <row r="12807" spans="1:4" x14ac:dyDescent="0.3">
      <c r="A12807" t="s">
        <v>12831</v>
      </c>
      <c r="B12807">
        <v>161.44999999999999</v>
      </c>
      <c r="C12807">
        <v>30.8202</v>
      </c>
      <c r="D12807" s="26">
        <v>25.831999999999997</v>
      </c>
    </row>
    <row r="12808" spans="1:4" x14ac:dyDescent="0.3">
      <c r="A12808" t="s">
        <v>12832</v>
      </c>
      <c r="B12808">
        <v>110.02</v>
      </c>
      <c r="C12808">
        <v>21.003990000000002</v>
      </c>
      <c r="D12808" s="26">
        <v>17.603200000000001</v>
      </c>
    </row>
    <row r="12809" spans="1:4" x14ac:dyDescent="0.3">
      <c r="A12809" t="s">
        <v>12833</v>
      </c>
      <c r="B12809">
        <v>186.91</v>
      </c>
      <c r="C12809">
        <v>35.639389999999999</v>
      </c>
      <c r="D12809" s="26">
        <v>29.9056</v>
      </c>
    </row>
    <row r="12810" spans="1:4" x14ac:dyDescent="0.3">
      <c r="A12810" t="s">
        <v>12834</v>
      </c>
      <c r="B12810">
        <v>254.03</v>
      </c>
      <c r="C12810">
        <v>48.435769999999998</v>
      </c>
      <c r="D12810" s="26">
        <v>40.644800000000004</v>
      </c>
    </row>
    <row r="12811" spans="1:4" x14ac:dyDescent="0.3">
      <c r="A12811" t="s">
        <v>12835</v>
      </c>
      <c r="B12811">
        <v>116</v>
      </c>
      <c r="C12811">
        <v>22.058129999999998</v>
      </c>
      <c r="D12811" s="26">
        <v>18.559999999999999</v>
      </c>
    </row>
    <row r="12812" spans="1:4" x14ac:dyDescent="0.3">
      <c r="A12812" t="s">
        <v>12836</v>
      </c>
      <c r="B12812">
        <v>133.85</v>
      </c>
      <c r="C12812">
        <v>25.518149999999999</v>
      </c>
      <c r="D12812" s="26">
        <v>21.416</v>
      </c>
    </row>
    <row r="12813" spans="1:4" x14ac:dyDescent="0.3">
      <c r="A12813" t="s">
        <v>12837</v>
      </c>
      <c r="B12813">
        <v>209.28</v>
      </c>
      <c r="C12813">
        <v>39.908969999999997</v>
      </c>
      <c r="D12813" s="26">
        <v>33.4848</v>
      </c>
    </row>
    <row r="12814" spans="1:4" x14ac:dyDescent="0.3">
      <c r="A12814" t="s">
        <v>12838</v>
      </c>
      <c r="B12814">
        <v>34.15</v>
      </c>
      <c r="C12814">
        <v>6.51607</v>
      </c>
      <c r="D12814" s="26">
        <v>5.4639999999999995</v>
      </c>
    </row>
    <row r="12815" spans="1:4" x14ac:dyDescent="0.3">
      <c r="A12815" t="s">
        <v>12839</v>
      </c>
      <c r="B12815">
        <v>191.13</v>
      </c>
      <c r="C12815">
        <v>36.486139999999999</v>
      </c>
      <c r="D12815" s="26">
        <v>30.5808</v>
      </c>
    </row>
    <row r="12816" spans="1:4" x14ac:dyDescent="0.3">
      <c r="A12816" t="s">
        <v>12840</v>
      </c>
      <c r="B12816">
        <v>276.42</v>
      </c>
      <c r="C12816">
        <v>52.663730000000001</v>
      </c>
      <c r="D12816" s="26">
        <v>44.227200000000003</v>
      </c>
    </row>
    <row r="12817" spans="1:4" x14ac:dyDescent="0.3">
      <c r="A12817" t="s">
        <v>12841</v>
      </c>
      <c r="B12817">
        <v>380.91</v>
      </c>
      <c r="C12817">
        <v>72.568979999999996</v>
      </c>
      <c r="D12817" s="26">
        <v>60.945600000000006</v>
      </c>
    </row>
    <row r="12818" spans="1:4" x14ac:dyDescent="0.3">
      <c r="A12818" t="s">
        <v>12842</v>
      </c>
      <c r="B12818">
        <v>175.67</v>
      </c>
      <c r="C12818">
        <v>33.517919999999997</v>
      </c>
      <c r="D12818" s="26">
        <v>28.107199999999999</v>
      </c>
    </row>
    <row r="12819" spans="1:4" x14ac:dyDescent="0.3">
      <c r="A12819" t="s">
        <v>12843</v>
      </c>
      <c r="B12819">
        <v>67.489999999999995</v>
      </c>
      <c r="C12819">
        <v>12.85783</v>
      </c>
      <c r="D12819" s="26">
        <v>10.798399999999999</v>
      </c>
    </row>
    <row r="12820" spans="1:4" x14ac:dyDescent="0.3">
      <c r="A12820" t="s">
        <v>12844</v>
      </c>
      <c r="B12820">
        <v>99.62</v>
      </c>
      <c r="C12820">
        <v>18.978200000000001</v>
      </c>
      <c r="D12820" s="26">
        <v>15.939200000000001</v>
      </c>
    </row>
    <row r="12821" spans="1:4" x14ac:dyDescent="0.3">
      <c r="A12821" t="s">
        <v>12845</v>
      </c>
      <c r="B12821">
        <v>55.34</v>
      </c>
      <c r="C12821">
        <v>10.53242</v>
      </c>
      <c r="D12821" s="26">
        <v>8.8544</v>
      </c>
    </row>
    <row r="12822" spans="1:4" x14ac:dyDescent="0.3">
      <c r="A12822" t="s">
        <v>12846</v>
      </c>
      <c r="B12822">
        <v>199.35</v>
      </c>
      <c r="C12822">
        <v>38.004339999999999</v>
      </c>
      <c r="D12822" s="26">
        <v>31.896000000000001</v>
      </c>
    </row>
    <row r="12823" spans="1:4" x14ac:dyDescent="0.3">
      <c r="A12823" t="s">
        <v>12847</v>
      </c>
      <c r="B12823">
        <v>67.010000000000005</v>
      </c>
      <c r="C12823">
        <v>12.76092</v>
      </c>
      <c r="D12823" s="26">
        <v>10.7216</v>
      </c>
    </row>
    <row r="12824" spans="1:4" x14ac:dyDescent="0.3">
      <c r="A12824" t="s">
        <v>12848</v>
      </c>
      <c r="B12824">
        <v>79.2</v>
      </c>
      <c r="C12824">
        <v>15.08198</v>
      </c>
      <c r="D12824" s="26">
        <v>12.672000000000001</v>
      </c>
    </row>
    <row r="12825" spans="1:4" x14ac:dyDescent="0.3">
      <c r="A12825" t="s">
        <v>12849</v>
      </c>
      <c r="B12825">
        <v>73.790000000000006</v>
      </c>
      <c r="C12825">
        <v>14.054639999999999</v>
      </c>
      <c r="D12825" s="26">
        <v>11.806400000000002</v>
      </c>
    </row>
    <row r="12826" spans="1:4" x14ac:dyDescent="0.3">
      <c r="A12826" t="s">
        <v>12850</v>
      </c>
      <c r="B12826">
        <v>285.18</v>
      </c>
      <c r="C12826">
        <v>54.327309999999997</v>
      </c>
      <c r="D12826" s="26">
        <v>45.628800000000005</v>
      </c>
    </row>
    <row r="12827" spans="1:4" x14ac:dyDescent="0.3">
      <c r="A12827" t="s">
        <v>12851</v>
      </c>
      <c r="B12827">
        <v>295.64</v>
      </c>
      <c r="C12827">
        <v>56.2682</v>
      </c>
      <c r="D12827" s="26">
        <v>47.302399999999999</v>
      </c>
    </row>
    <row r="12828" spans="1:4" x14ac:dyDescent="0.3">
      <c r="A12828" t="s">
        <v>12852</v>
      </c>
      <c r="B12828">
        <v>180.32</v>
      </c>
      <c r="C12828">
        <v>33.795639999999999</v>
      </c>
      <c r="D12828" s="26">
        <v>28.851199999999999</v>
      </c>
    </row>
    <row r="12829" spans="1:4" x14ac:dyDescent="0.3">
      <c r="A12829" t="s">
        <v>12853</v>
      </c>
      <c r="B12829">
        <v>86.03</v>
      </c>
      <c r="C12829">
        <v>16.37951</v>
      </c>
      <c r="D12829" s="26">
        <v>13.764800000000001</v>
      </c>
    </row>
    <row r="12830" spans="1:4" x14ac:dyDescent="0.3">
      <c r="A12830" t="s">
        <v>12854</v>
      </c>
      <c r="B12830">
        <v>76.489999999999995</v>
      </c>
      <c r="C12830">
        <v>13.44811</v>
      </c>
      <c r="D12830" s="26">
        <v>12.238399999999999</v>
      </c>
    </row>
    <row r="12831" spans="1:4" x14ac:dyDescent="0.3">
      <c r="A12831" t="s">
        <v>12855</v>
      </c>
      <c r="B12831">
        <v>181.82</v>
      </c>
      <c r="C12831">
        <v>34.678370000000001</v>
      </c>
      <c r="D12831" s="26">
        <v>29.091200000000001</v>
      </c>
    </row>
    <row r="12832" spans="1:4" x14ac:dyDescent="0.3">
      <c r="A12832" t="s">
        <v>12856</v>
      </c>
      <c r="B12832">
        <v>110.97</v>
      </c>
      <c r="C12832">
        <v>21.1661</v>
      </c>
      <c r="D12832" s="26">
        <v>17.755199999999999</v>
      </c>
    </row>
    <row r="12833" spans="1:4" x14ac:dyDescent="0.3">
      <c r="A12833" t="s">
        <v>12857</v>
      </c>
      <c r="B12833">
        <v>97.87</v>
      </c>
      <c r="C12833">
        <v>18.66845</v>
      </c>
      <c r="D12833" s="26">
        <v>15.6592</v>
      </c>
    </row>
    <row r="12834" spans="1:4" x14ac:dyDescent="0.3">
      <c r="A12834" t="s">
        <v>12858</v>
      </c>
      <c r="B12834">
        <v>75.59</v>
      </c>
      <c r="C12834">
        <v>14.41953</v>
      </c>
      <c r="D12834" s="26">
        <v>12.0944</v>
      </c>
    </row>
    <row r="12835" spans="1:4" x14ac:dyDescent="0.3">
      <c r="A12835" t="s">
        <v>12859</v>
      </c>
      <c r="B12835">
        <v>74.27</v>
      </c>
      <c r="C12835">
        <v>14.16591</v>
      </c>
      <c r="D12835" s="26">
        <v>11.8832</v>
      </c>
    </row>
    <row r="12836" spans="1:4" x14ac:dyDescent="0.3">
      <c r="A12836" t="s">
        <v>12860</v>
      </c>
      <c r="B12836">
        <v>72.349999999999994</v>
      </c>
      <c r="C12836">
        <v>13.79927</v>
      </c>
      <c r="D12836" s="26">
        <v>11.575999999999999</v>
      </c>
    </row>
    <row r="12837" spans="1:4" x14ac:dyDescent="0.3">
      <c r="A12837" t="s">
        <v>12861</v>
      </c>
      <c r="B12837">
        <v>78.44</v>
      </c>
      <c r="C12837">
        <v>14.96223</v>
      </c>
      <c r="D12837" s="26">
        <v>12.5504</v>
      </c>
    </row>
    <row r="12838" spans="1:4" x14ac:dyDescent="0.3">
      <c r="A12838" t="s">
        <v>12862</v>
      </c>
      <c r="B12838">
        <v>81.239999999999995</v>
      </c>
      <c r="C12838">
        <v>15.495959999999901</v>
      </c>
      <c r="D12838" s="26">
        <v>12.9984</v>
      </c>
    </row>
    <row r="12839" spans="1:4" x14ac:dyDescent="0.3">
      <c r="A12839" t="s">
        <v>12863</v>
      </c>
      <c r="B12839">
        <v>72.239999999999995</v>
      </c>
      <c r="C12839">
        <v>13.779639999999899</v>
      </c>
      <c r="D12839" s="26">
        <v>11.558399999999999</v>
      </c>
    </row>
    <row r="12840" spans="1:4" x14ac:dyDescent="0.3">
      <c r="A12840" t="s">
        <v>12864</v>
      </c>
      <c r="B12840">
        <v>63.28</v>
      </c>
      <c r="C12840">
        <v>12.071399999999899</v>
      </c>
      <c r="D12840" s="26">
        <v>10.1248</v>
      </c>
    </row>
    <row r="12841" spans="1:4" x14ac:dyDescent="0.3">
      <c r="A12841" t="s">
        <v>12865</v>
      </c>
      <c r="B12841">
        <v>80.64</v>
      </c>
      <c r="C12841">
        <v>15.38358</v>
      </c>
      <c r="D12841" s="26">
        <v>12.9024</v>
      </c>
    </row>
    <row r="12842" spans="1:4" x14ac:dyDescent="0.3">
      <c r="A12842" t="s">
        <v>12866</v>
      </c>
      <c r="B12842">
        <v>177.4</v>
      </c>
      <c r="C12842">
        <v>33.835720000000002</v>
      </c>
      <c r="D12842" s="26">
        <v>28.384</v>
      </c>
    </row>
    <row r="12843" spans="1:4" x14ac:dyDescent="0.3">
      <c r="A12843" t="s">
        <v>12867</v>
      </c>
      <c r="B12843">
        <v>336.93</v>
      </c>
      <c r="C12843">
        <v>64.239089999999905</v>
      </c>
      <c r="D12843" s="26">
        <v>53.908799999999999</v>
      </c>
    </row>
    <row r="12844" spans="1:4" x14ac:dyDescent="0.3">
      <c r="A12844" t="s">
        <v>12868</v>
      </c>
      <c r="B12844">
        <v>145.22</v>
      </c>
      <c r="C12844">
        <v>27.668029999999899</v>
      </c>
      <c r="D12844" s="26">
        <v>23.235199999999999</v>
      </c>
    </row>
    <row r="12845" spans="1:4" x14ac:dyDescent="0.3">
      <c r="A12845" t="s">
        <v>12869</v>
      </c>
      <c r="B12845">
        <v>86.08</v>
      </c>
      <c r="C12845">
        <v>16.40071</v>
      </c>
      <c r="D12845" s="26">
        <v>13.7728</v>
      </c>
    </row>
    <row r="12846" spans="1:4" x14ac:dyDescent="0.3">
      <c r="A12846" t="s">
        <v>12870</v>
      </c>
      <c r="B12846">
        <v>81.81</v>
      </c>
      <c r="C12846">
        <v>15.586129999999899</v>
      </c>
      <c r="D12846" s="26">
        <v>13.089600000000001</v>
      </c>
    </row>
    <row r="12847" spans="1:4" x14ac:dyDescent="0.3">
      <c r="A12847" t="s">
        <v>12871</v>
      </c>
      <c r="B12847">
        <v>72.819999999999993</v>
      </c>
      <c r="C12847">
        <v>13.874269999999999</v>
      </c>
      <c r="D12847" s="26">
        <v>11.651199999999999</v>
      </c>
    </row>
    <row r="12848" spans="1:4" x14ac:dyDescent="0.3">
      <c r="A12848" t="s">
        <v>12872</v>
      </c>
      <c r="B12848">
        <v>174.14</v>
      </c>
      <c r="C12848">
        <v>33.178519999999999</v>
      </c>
      <c r="D12848" s="26">
        <v>27.862399999999997</v>
      </c>
    </row>
    <row r="12849" spans="1:4" x14ac:dyDescent="0.3">
      <c r="A12849" t="s">
        <v>12873</v>
      </c>
      <c r="B12849">
        <v>207.09</v>
      </c>
      <c r="C12849">
        <v>39.450499999999998</v>
      </c>
      <c r="D12849" s="26">
        <v>33.134399999999999</v>
      </c>
    </row>
    <row r="12850" spans="1:4" x14ac:dyDescent="0.3">
      <c r="A12850" t="s">
        <v>12874</v>
      </c>
      <c r="B12850">
        <v>199</v>
      </c>
      <c r="C12850">
        <v>37.909730000000003</v>
      </c>
      <c r="D12850" s="26">
        <v>31.84</v>
      </c>
    </row>
    <row r="12851" spans="1:4" x14ac:dyDescent="0.3">
      <c r="A12851" t="s">
        <v>12875</v>
      </c>
      <c r="B12851">
        <v>89.46</v>
      </c>
      <c r="C12851">
        <v>17.040610000000001</v>
      </c>
      <c r="D12851" s="26">
        <v>14.313599999999999</v>
      </c>
    </row>
    <row r="12852" spans="1:4" x14ac:dyDescent="0.3">
      <c r="A12852" t="s">
        <v>12876</v>
      </c>
      <c r="B12852">
        <v>73.44</v>
      </c>
      <c r="C12852">
        <v>13.99057</v>
      </c>
      <c r="D12852" s="26">
        <v>11.750399999999999</v>
      </c>
    </row>
    <row r="12853" spans="1:4" x14ac:dyDescent="0.3">
      <c r="A12853" t="s">
        <v>12877</v>
      </c>
      <c r="B12853">
        <v>145.81</v>
      </c>
      <c r="C12853">
        <v>27.78032</v>
      </c>
      <c r="D12853" s="26">
        <v>23.329599999999999</v>
      </c>
    </row>
    <row r="12854" spans="1:4" x14ac:dyDescent="0.3">
      <c r="A12854" t="s">
        <v>12878</v>
      </c>
      <c r="B12854">
        <v>154.44</v>
      </c>
      <c r="C12854">
        <v>29.42473</v>
      </c>
      <c r="D12854" s="26">
        <v>24.7104</v>
      </c>
    </row>
    <row r="12855" spans="1:4" x14ac:dyDescent="0.3">
      <c r="A12855" t="s">
        <v>12879</v>
      </c>
      <c r="B12855">
        <v>115.71</v>
      </c>
      <c r="C12855">
        <v>22.023540000000001</v>
      </c>
      <c r="D12855" s="26">
        <v>18.5136</v>
      </c>
    </row>
    <row r="12856" spans="1:4" x14ac:dyDescent="0.3">
      <c r="A12856" t="s">
        <v>12880</v>
      </c>
      <c r="B12856">
        <v>166.14</v>
      </c>
      <c r="C12856">
        <v>31.622540000000001</v>
      </c>
      <c r="D12856" s="26">
        <v>26.5824</v>
      </c>
    </row>
    <row r="12857" spans="1:4" x14ac:dyDescent="0.3">
      <c r="A12857" t="s">
        <v>12881</v>
      </c>
      <c r="B12857">
        <v>98.92</v>
      </c>
      <c r="C12857">
        <v>17.30714</v>
      </c>
      <c r="D12857" s="26">
        <v>15.827200000000001</v>
      </c>
    </row>
    <row r="12858" spans="1:4" x14ac:dyDescent="0.3">
      <c r="A12858" t="s">
        <v>12882</v>
      </c>
      <c r="B12858">
        <v>168.63</v>
      </c>
      <c r="C12858">
        <v>31.589040000000001</v>
      </c>
      <c r="D12858" s="26">
        <v>26.980799999999999</v>
      </c>
    </row>
    <row r="12859" spans="1:4" x14ac:dyDescent="0.3">
      <c r="A12859" t="s">
        <v>12883</v>
      </c>
      <c r="B12859">
        <v>110.68</v>
      </c>
      <c r="C12859">
        <v>20.40878</v>
      </c>
      <c r="D12859" s="26">
        <v>17.7088</v>
      </c>
    </row>
    <row r="12860" spans="1:4" x14ac:dyDescent="0.3">
      <c r="A12860" t="s">
        <v>12884</v>
      </c>
      <c r="B12860">
        <v>160.47</v>
      </c>
      <c r="C12860">
        <v>29.352219999999999</v>
      </c>
      <c r="D12860" s="26">
        <v>25.6752</v>
      </c>
    </row>
    <row r="12861" spans="1:4" x14ac:dyDescent="0.3">
      <c r="A12861" t="s">
        <v>12885</v>
      </c>
      <c r="B12861">
        <v>126.95</v>
      </c>
      <c r="C12861">
        <v>24.151250000000001</v>
      </c>
      <c r="D12861" s="26">
        <v>20.312000000000001</v>
      </c>
    </row>
    <row r="12862" spans="1:4" x14ac:dyDescent="0.3">
      <c r="A12862" t="s">
        <v>12886</v>
      </c>
      <c r="B12862">
        <v>129.37</v>
      </c>
      <c r="C12862">
        <v>24.613630000000001</v>
      </c>
      <c r="D12862" s="26">
        <v>20.699200000000001</v>
      </c>
    </row>
    <row r="12863" spans="1:4" x14ac:dyDescent="0.3">
      <c r="A12863" t="s">
        <v>12887</v>
      </c>
      <c r="B12863">
        <v>98.5</v>
      </c>
      <c r="C12863">
        <v>18.137840000000001</v>
      </c>
      <c r="D12863" s="26">
        <v>15.76</v>
      </c>
    </row>
    <row r="12864" spans="1:4" x14ac:dyDescent="0.3">
      <c r="A12864" t="s">
        <v>12888</v>
      </c>
      <c r="B12864">
        <v>161.86000000000001</v>
      </c>
      <c r="C12864">
        <v>30.78912</v>
      </c>
      <c r="D12864" s="26">
        <v>25.897600000000004</v>
      </c>
    </row>
    <row r="12865" spans="1:4" x14ac:dyDescent="0.3">
      <c r="A12865" t="s">
        <v>12889</v>
      </c>
      <c r="B12865">
        <v>133.13999999999999</v>
      </c>
      <c r="C12865">
        <v>25.332439999999998</v>
      </c>
      <c r="D12865" s="26">
        <v>21.302399999999999</v>
      </c>
    </row>
    <row r="12866" spans="1:4" x14ac:dyDescent="0.3">
      <c r="A12866" t="s">
        <v>12890</v>
      </c>
      <c r="B12866">
        <v>115.23</v>
      </c>
      <c r="C12866">
        <v>20.68731</v>
      </c>
      <c r="D12866" s="26">
        <v>18.436800000000002</v>
      </c>
    </row>
    <row r="12867" spans="1:4" x14ac:dyDescent="0.3">
      <c r="A12867" t="s">
        <v>12891</v>
      </c>
      <c r="B12867">
        <v>119.66</v>
      </c>
      <c r="C12867">
        <v>22.274660000000001</v>
      </c>
      <c r="D12867" s="26">
        <v>19.145599999999998</v>
      </c>
    </row>
    <row r="12868" spans="1:4" x14ac:dyDescent="0.3">
      <c r="A12868" t="s">
        <v>12892</v>
      </c>
      <c r="B12868">
        <v>173.94</v>
      </c>
      <c r="C12868">
        <v>32.71951</v>
      </c>
      <c r="D12868" s="26">
        <v>27.830400000000001</v>
      </c>
    </row>
    <row r="12869" spans="1:4" x14ac:dyDescent="0.3">
      <c r="A12869" t="s">
        <v>12893</v>
      </c>
      <c r="B12869">
        <v>113.7</v>
      </c>
      <c r="C12869">
        <v>21.07713</v>
      </c>
      <c r="D12869" s="26">
        <v>18.192</v>
      </c>
    </row>
    <row r="12870" spans="1:4" x14ac:dyDescent="0.3">
      <c r="A12870" t="s">
        <v>12894</v>
      </c>
      <c r="B12870">
        <v>307.95999999999998</v>
      </c>
      <c r="C12870">
        <v>56.302799999999998</v>
      </c>
      <c r="D12870" s="26">
        <v>49.273599999999995</v>
      </c>
    </row>
    <row r="12871" spans="1:4" x14ac:dyDescent="0.3">
      <c r="A12871" t="s">
        <v>12895</v>
      </c>
      <c r="B12871">
        <v>32.78</v>
      </c>
      <c r="C12871">
        <v>6.0873200000000001</v>
      </c>
      <c r="D12871" s="26">
        <v>5.2448000000000006</v>
      </c>
    </row>
    <row r="12872" spans="1:4" x14ac:dyDescent="0.3">
      <c r="A12872" t="s">
        <v>12896</v>
      </c>
      <c r="B12872">
        <v>100.94</v>
      </c>
      <c r="C12872">
        <v>18.943459999999899</v>
      </c>
      <c r="D12872" s="26">
        <v>16.150400000000001</v>
      </c>
    </row>
    <row r="12873" spans="1:4" x14ac:dyDescent="0.3">
      <c r="A12873" t="s">
        <v>12897</v>
      </c>
      <c r="B12873">
        <v>181.88</v>
      </c>
      <c r="C12873">
        <v>34.023029999999999</v>
      </c>
      <c r="D12873" s="26">
        <v>29.1008</v>
      </c>
    </row>
    <row r="12874" spans="1:4" x14ac:dyDescent="0.3">
      <c r="A12874" t="s">
        <v>12898</v>
      </c>
      <c r="B12874">
        <v>314.85000000000002</v>
      </c>
      <c r="C12874">
        <v>59.921469999999999</v>
      </c>
      <c r="D12874" s="26">
        <v>50.376000000000005</v>
      </c>
    </row>
    <row r="12875" spans="1:4" x14ac:dyDescent="0.3">
      <c r="A12875" t="s">
        <v>12899</v>
      </c>
      <c r="B12875">
        <v>140.15</v>
      </c>
      <c r="C12875">
        <v>26.698409999999999</v>
      </c>
      <c r="D12875" s="26">
        <v>22.424000000000003</v>
      </c>
    </row>
    <row r="12876" spans="1:4" x14ac:dyDescent="0.3">
      <c r="A12876" t="s">
        <v>12900</v>
      </c>
      <c r="B12876">
        <v>58.4</v>
      </c>
      <c r="C12876">
        <v>11.10685</v>
      </c>
      <c r="D12876" s="26">
        <v>9.3439999999999994</v>
      </c>
    </row>
    <row r="12877" spans="1:4" x14ac:dyDescent="0.3">
      <c r="A12877" t="s">
        <v>12901</v>
      </c>
      <c r="B12877">
        <v>45.42</v>
      </c>
      <c r="C12877">
        <v>8.6374899999999997</v>
      </c>
      <c r="D12877" s="26">
        <v>7.2672000000000008</v>
      </c>
    </row>
    <row r="12878" spans="1:4" x14ac:dyDescent="0.3">
      <c r="A12878" t="s">
        <v>12902</v>
      </c>
      <c r="B12878">
        <v>48.65</v>
      </c>
      <c r="C12878">
        <v>9.2562899999999999</v>
      </c>
      <c r="D12878" s="26">
        <v>7.7839999999999998</v>
      </c>
    </row>
    <row r="12879" spans="1:4" x14ac:dyDescent="0.3">
      <c r="A12879" t="s">
        <v>12903</v>
      </c>
      <c r="B12879">
        <v>148.05000000000001</v>
      </c>
      <c r="C12879">
        <v>28.2347</v>
      </c>
      <c r="D12879" s="26">
        <v>23.688000000000002</v>
      </c>
    </row>
    <row r="12880" spans="1:4" x14ac:dyDescent="0.3">
      <c r="A12880" t="s">
        <v>12904</v>
      </c>
      <c r="B12880">
        <v>57.83</v>
      </c>
      <c r="C12880">
        <v>11.03401</v>
      </c>
      <c r="D12880" s="26">
        <v>9.2528000000000006</v>
      </c>
    </row>
    <row r="12881" spans="1:4" x14ac:dyDescent="0.3">
      <c r="A12881" t="s">
        <v>12905</v>
      </c>
      <c r="B12881">
        <v>55.18</v>
      </c>
      <c r="C12881">
        <v>10.52712</v>
      </c>
      <c r="D12881" s="26">
        <v>8.8287999999999993</v>
      </c>
    </row>
    <row r="12882" spans="1:4" x14ac:dyDescent="0.3">
      <c r="A12882" t="s">
        <v>12906</v>
      </c>
      <c r="B12882">
        <v>276.79000000000002</v>
      </c>
      <c r="C12882">
        <v>52.779730000000001</v>
      </c>
      <c r="D12882" s="26">
        <v>44.286400000000008</v>
      </c>
    </row>
    <row r="12883" spans="1:4" x14ac:dyDescent="0.3">
      <c r="A12883" t="s">
        <v>12907</v>
      </c>
      <c r="B12883">
        <v>181.04</v>
      </c>
      <c r="C12883">
        <v>34.519910000000003</v>
      </c>
      <c r="D12883" s="26">
        <v>28.9664</v>
      </c>
    </row>
    <row r="12884" spans="1:4" x14ac:dyDescent="0.3">
      <c r="A12884" t="s">
        <v>12908</v>
      </c>
      <c r="B12884">
        <v>119.28</v>
      </c>
      <c r="C12884">
        <v>22.712610000000002</v>
      </c>
      <c r="D12884" s="26">
        <v>19.084800000000001</v>
      </c>
    </row>
    <row r="12885" spans="1:4" x14ac:dyDescent="0.3">
      <c r="A12885" t="s">
        <v>12909</v>
      </c>
      <c r="B12885">
        <v>132.34</v>
      </c>
      <c r="C12885">
        <v>25.239189999999901</v>
      </c>
      <c r="D12885" s="26">
        <v>21.174400000000002</v>
      </c>
    </row>
    <row r="12886" spans="1:4" x14ac:dyDescent="0.3">
      <c r="A12886" t="s">
        <v>12910</v>
      </c>
      <c r="B12886">
        <v>191.44</v>
      </c>
      <c r="C12886">
        <v>35.597369999999998</v>
      </c>
      <c r="D12886" s="26">
        <v>30.630400000000002</v>
      </c>
    </row>
    <row r="12887" spans="1:4" x14ac:dyDescent="0.3">
      <c r="A12887" t="s">
        <v>12911</v>
      </c>
      <c r="B12887">
        <v>149.27000000000001</v>
      </c>
      <c r="C12887">
        <v>27.981159999999999</v>
      </c>
      <c r="D12887" s="26">
        <v>23.883200000000002</v>
      </c>
    </row>
    <row r="12888" spans="1:4" x14ac:dyDescent="0.3">
      <c r="A12888" t="s">
        <v>12912</v>
      </c>
      <c r="B12888">
        <v>315.86</v>
      </c>
      <c r="C12888">
        <v>60.158699999999897</v>
      </c>
      <c r="D12888" s="26">
        <v>50.537600000000005</v>
      </c>
    </row>
    <row r="12889" spans="1:4" x14ac:dyDescent="0.3">
      <c r="A12889" t="s">
        <v>12913</v>
      </c>
      <c r="B12889">
        <v>287.39</v>
      </c>
      <c r="C12889">
        <v>54.801220000000001</v>
      </c>
      <c r="D12889" s="26">
        <v>45.982399999999998</v>
      </c>
    </row>
    <row r="12890" spans="1:4" x14ac:dyDescent="0.3">
      <c r="A12890" t="s">
        <v>12914</v>
      </c>
      <c r="B12890">
        <v>164.53</v>
      </c>
      <c r="C12890">
        <v>31.055919999999901</v>
      </c>
      <c r="D12890" s="26">
        <v>26.3248</v>
      </c>
    </row>
    <row r="12891" spans="1:4" x14ac:dyDescent="0.3">
      <c r="A12891" t="s">
        <v>12915</v>
      </c>
      <c r="B12891">
        <v>138.87</v>
      </c>
      <c r="C12891">
        <v>19.699349999999999</v>
      </c>
      <c r="D12891" s="26">
        <v>22.219200000000001</v>
      </c>
    </row>
    <row r="12892" spans="1:4" x14ac:dyDescent="0.3">
      <c r="A12892" t="s">
        <v>12916</v>
      </c>
      <c r="B12892">
        <v>240.24</v>
      </c>
      <c r="C12892">
        <v>43.919269999999997</v>
      </c>
      <c r="D12892" s="26">
        <v>38.438400000000001</v>
      </c>
    </row>
    <row r="12893" spans="1:4" x14ac:dyDescent="0.3">
      <c r="A12893" t="s">
        <v>12917</v>
      </c>
      <c r="B12893">
        <v>173.29</v>
      </c>
      <c r="C12893">
        <v>28.98441</v>
      </c>
      <c r="D12893" s="26">
        <v>27.726399999999998</v>
      </c>
    </row>
    <row r="12894" spans="1:4" x14ac:dyDescent="0.3">
      <c r="A12894" t="s">
        <v>12918</v>
      </c>
      <c r="B12894">
        <v>381.42</v>
      </c>
      <c r="C12894">
        <v>72.101979999999998</v>
      </c>
      <c r="D12894" s="26">
        <v>61.027200000000001</v>
      </c>
    </row>
    <row r="12895" spans="1:4" x14ac:dyDescent="0.3">
      <c r="A12895" t="s">
        <v>12919</v>
      </c>
      <c r="B12895">
        <v>210.66</v>
      </c>
      <c r="C12895">
        <v>32.841449999999902</v>
      </c>
      <c r="D12895" s="26">
        <v>33.705599999999997</v>
      </c>
    </row>
    <row r="12896" spans="1:4" x14ac:dyDescent="0.3">
      <c r="A12896" t="s">
        <v>12920</v>
      </c>
      <c r="B12896">
        <v>181.64</v>
      </c>
      <c r="C12896">
        <v>29.85352</v>
      </c>
      <c r="D12896" s="26">
        <v>29.062399999999997</v>
      </c>
    </row>
    <row r="12897" spans="1:4" x14ac:dyDescent="0.3">
      <c r="A12897" t="s">
        <v>12921</v>
      </c>
      <c r="B12897">
        <v>74.680000000000007</v>
      </c>
      <c r="C12897">
        <v>9.9970099999999995</v>
      </c>
      <c r="D12897" s="26">
        <v>11.948800000000002</v>
      </c>
    </row>
    <row r="12898" spans="1:4" x14ac:dyDescent="0.3">
      <c r="A12898" t="s">
        <v>12922</v>
      </c>
      <c r="B12898">
        <v>97.3</v>
      </c>
      <c r="C12898">
        <v>16.229089999999999</v>
      </c>
      <c r="D12898" s="26">
        <v>15.568</v>
      </c>
    </row>
    <row r="12899" spans="1:4" x14ac:dyDescent="0.3">
      <c r="A12899" t="s">
        <v>12923</v>
      </c>
      <c r="B12899">
        <v>110.44</v>
      </c>
      <c r="C12899">
        <v>21.046869999999998</v>
      </c>
      <c r="D12899" s="26">
        <v>17.670400000000001</v>
      </c>
    </row>
    <row r="12900" spans="1:4" x14ac:dyDescent="0.3">
      <c r="A12900" t="s">
        <v>12924</v>
      </c>
      <c r="B12900">
        <v>112.98</v>
      </c>
      <c r="C12900">
        <v>21.508040000000001</v>
      </c>
      <c r="D12900" s="26">
        <v>18.076800000000002</v>
      </c>
    </row>
    <row r="12901" spans="1:4" x14ac:dyDescent="0.3">
      <c r="A12901" t="s">
        <v>12925</v>
      </c>
      <c r="B12901">
        <v>194.87</v>
      </c>
      <c r="C12901">
        <v>33.745059999999903</v>
      </c>
      <c r="D12901" s="26">
        <v>31.179200000000002</v>
      </c>
    </row>
    <row r="12902" spans="1:4" x14ac:dyDescent="0.3">
      <c r="A12902" t="s">
        <v>12926</v>
      </c>
      <c r="B12902">
        <v>201.56</v>
      </c>
      <c r="C12902">
        <v>38.388379999999998</v>
      </c>
      <c r="D12902" s="26">
        <v>32.249600000000001</v>
      </c>
    </row>
    <row r="12903" spans="1:4" x14ac:dyDescent="0.3">
      <c r="A12903" t="s">
        <v>12927</v>
      </c>
      <c r="B12903">
        <v>161.49</v>
      </c>
      <c r="C12903">
        <v>30.75957</v>
      </c>
      <c r="D12903" s="26">
        <v>25.838400000000004</v>
      </c>
    </row>
    <row r="12904" spans="1:4" x14ac:dyDescent="0.3">
      <c r="A12904" t="s">
        <v>12928</v>
      </c>
      <c r="B12904">
        <v>65.819999999999993</v>
      </c>
      <c r="C12904">
        <v>12.36828</v>
      </c>
      <c r="D12904" s="26">
        <v>10.531199999999998</v>
      </c>
    </row>
    <row r="12905" spans="1:4" x14ac:dyDescent="0.3">
      <c r="A12905" t="s">
        <v>12929</v>
      </c>
      <c r="B12905">
        <v>53.85</v>
      </c>
      <c r="C12905">
        <v>9.9652099999999901</v>
      </c>
      <c r="D12905" s="26">
        <v>8.6159999999999997</v>
      </c>
    </row>
    <row r="12906" spans="1:4" x14ac:dyDescent="0.3">
      <c r="A12906" t="s">
        <v>12930</v>
      </c>
      <c r="B12906">
        <v>111.75</v>
      </c>
      <c r="C12906">
        <v>20.708909999999999</v>
      </c>
      <c r="D12906" s="26">
        <v>17.88</v>
      </c>
    </row>
    <row r="12907" spans="1:4" x14ac:dyDescent="0.3">
      <c r="A12907" t="s">
        <v>12931</v>
      </c>
      <c r="B12907">
        <v>33.75</v>
      </c>
      <c r="C12907">
        <v>6.2616399999999999</v>
      </c>
      <c r="D12907" s="26">
        <v>5.4</v>
      </c>
    </row>
    <row r="12908" spans="1:4" x14ac:dyDescent="0.3">
      <c r="A12908" t="s">
        <v>12932</v>
      </c>
      <c r="B12908">
        <v>46.19</v>
      </c>
      <c r="C12908">
        <v>8.5978600000000007</v>
      </c>
      <c r="D12908" s="26">
        <v>7.3903999999999996</v>
      </c>
    </row>
    <row r="12909" spans="1:4" x14ac:dyDescent="0.3">
      <c r="A12909" t="s">
        <v>12933</v>
      </c>
      <c r="B12909">
        <v>78.95</v>
      </c>
      <c r="C12909">
        <v>14.7027</v>
      </c>
      <c r="D12909" s="26">
        <v>12.632000000000001</v>
      </c>
    </row>
    <row r="12910" spans="1:4" x14ac:dyDescent="0.3">
      <c r="A12910" t="s">
        <v>12934</v>
      </c>
      <c r="B12910">
        <v>131.88999999999999</v>
      </c>
      <c r="C12910">
        <v>24.361930000000001</v>
      </c>
      <c r="D12910" s="26">
        <v>21.102399999999999</v>
      </c>
    </row>
    <row r="12911" spans="1:4" x14ac:dyDescent="0.3">
      <c r="A12911" t="s">
        <v>12935</v>
      </c>
      <c r="B12911">
        <v>121.97</v>
      </c>
      <c r="C12911">
        <v>23.239719999999998</v>
      </c>
      <c r="D12911" s="26">
        <v>19.5152</v>
      </c>
    </row>
    <row r="12912" spans="1:4" x14ac:dyDescent="0.3">
      <c r="A12912" t="s">
        <v>12936</v>
      </c>
      <c r="B12912">
        <v>268.04000000000002</v>
      </c>
      <c r="C12912">
        <v>51.109610000000004</v>
      </c>
      <c r="D12912" s="26">
        <v>42.886400000000002</v>
      </c>
    </row>
    <row r="12913" spans="1:4" x14ac:dyDescent="0.3">
      <c r="A12913" t="s">
        <v>12937</v>
      </c>
      <c r="B12913">
        <v>120.78</v>
      </c>
      <c r="C12913">
        <v>23.030809999999999</v>
      </c>
      <c r="D12913" s="26">
        <v>19.3248</v>
      </c>
    </row>
    <row r="12914" spans="1:4" x14ac:dyDescent="0.3">
      <c r="A12914" t="s">
        <v>12938</v>
      </c>
      <c r="B12914">
        <v>56.71</v>
      </c>
      <c r="C12914">
        <v>10.8179</v>
      </c>
      <c r="D12914" s="26">
        <v>9.0736000000000008</v>
      </c>
    </row>
    <row r="12915" spans="1:4" x14ac:dyDescent="0.3">
      <c r="A12915" t="s">
        <v>12939</v>
      </c>
      <c r="B12915">
        <v>59.21</v>
      </c>
      <c r="C12915">
        <v>11.292249999999999</v>
      </c>
      <c r="D12915" s="26">
        <v>9.4736000000000011</v>
      </c>
    </row>
    <row r="12916" spans="1:4" x14ac:dyDescent="0.3">
      <c r="A12916" t="s">
        <v>12940</v>
      </c>
      <c r="B12916">
        <v>33.26</v>
      </c>
      <c r="C12916">
        <v>6.3424399999999999</v>
      </c>
      <c r="D12916" s="26">
        <v>5.3216000000000001</v>
      </c>
    </row>
    <row r="12917" spans="1:4" x14ac:dyDescent="0.3">
      <c r="A12917" t="s">
        <v>12941</v>
      </c>
      <c r="B12917">
        <v>82.9</v>
      </c>
      <c r="C12917">
        <v>15.813049999999899</v>
      </c>
      <c r="D12917" s="26">
        <v>13.264000000000001</v>
      </c>
    </row>
    <row r="12918" spans="1:4" x14ac:dyDescent="0.3">
      <c r="A12918" t="s">
        <v>12942</v>
      </c>
      <c r="B12918">
        <v>92.72</v>
      </c>
      <c r="C12918">
        <v>17.68843</v>
      </c>
      <c r="D12918" s="26">
        <v>14.8352</v>
      </c>
    </row>
    <row r="12919" spans="1:4" x14ac:dyDescent="0.3">
      <c r="A12919" t="s">
        <v>12943</v>
      </c>
      <c r="B12919">
        <v>64.39</v>
      </c>
      <c r="C12919">
        <v>12.27136</v>
      </c>
      <c r="D12919" s="26">
        <v>10.3024</v>
      </c>
    </row>
    <row r="12920" spans="1:4" x14ac:dyDescent="0.3">
      <c r="A12920" t="s">
        <v>12944</v>
      </c>
      <c r="B12920">
        <v>52.05</v>
      </c>
      <c r="C12920">
        <v>9.9229799999999901</v>
      </c>
      <c r="D12920" s="26">
        <v>8.3279999999999994</v>
      </c>
    </row>
    <row r="12921" spans="1:4" x14ac:dyDescent="0.3">
      <c r="A12921" t="s">
        <v>12945</v>
      </c>
      <c r="B12921">
        <v>121.31</v>
      </c>
      <c r="C12921">
        <v>23.110520000000001</v>
      </c>
      <c r="D12921" s="26">
        <v>19.409600000000001</v>
      </c>
    </row>
    <row r="12922" spans="1:4" x14ac:dyDescent="0.3">
      <c r="A12922" t="s">
        <v>12946</v>
      </c>
      <c r="B12922">
        <v>113.96</v>
      </c>
      <c r="C12922">
        <v>21.68976</v>
      </c>
      <c r="D12922" s="26">
        <v>18.233599999999999</v>
      </c>
    </row>
    <row r="12923" spans="1:4" x14ac:dyDescent="0.3">
      <c r="A12923" t="s">
        <v>12947</v>
      </c>
      <c r="B12923">
        <v>39.700000000000003</v>
      </c>
      <c r="C12923">
        <v>7.5669700000000004</v>
      </c>
      <c r="D12923" s="26">
        <v>6.3520000000000003</v>
      </c>
    </row>
    <row r="12924" spans="1:4" x14ac:dyDescent="0.3">
      <c r="A12924" t="s">
        <v>12948</v>
      </c>
      <c r="B12924">
        <v>21.99</v>
      </c>
      <c r="C12924">
        <v>4.1912299999999902</v>
      </c>
      <c r="D12924" s="26">
        <v>3.5183999999999997</v>
      </c>
    </row>
    <row r="12925" spans="1:4" x14ac:dyDescent="0.3">
      <c r="A12925" t="s">
        <v>12949</v>
      </c>
      <c r="B12925">
        <v>99.21</v>
      </c>
      <c r="C12925">
        <v>18.911480000000001</v>
      </c>
      <c r="D12925" s="26">
        <v>15.8736</v>
      </c>
    </row>
    <row r="12926" spans="1:4" x14ac:dyDescent="0.3">
      <c r="A12926" t="s">
        <v>12950</v>
      </c>
      <c r="B12926">
        <v>42.98</v>
      </c>
      <c r="C12926">
        <v>8.1913</v>
      </c>
      <c r="D12926" s="26">
        <v>6.8767999999999994</v>
      </c>
    </row>
    <row r="12927" spans="1:4" x14ac:dyDescent="0.3">
      <c r="A12927" t="s">
        <v>12951</v>
      </c>
      <c r="B12927">
        <v>153.25</v>
      </c>
      <c r="C12927">
        <v>29.210849999999901</v>
      </c>
      <c r="D12927" s="26">
        <v>24.52</v>
      </c>
    </row>
    <row r="12928" spans="1:4" x14ac:dyDescent="0.3">
      <c r="A12928" t="s">
        <v>12952</v>
      </c>
      <c r="B12928">
        <v>31.16</v>
      </c>
      <c r="C12928">
        <v>5.93858</v>
      </c>
      <c r="D12928" s="26">
        <v>4.9855999999999998</v>
      </c>
    </row>
    <row r="12929" spans="1:4" x14ac:dyDescent="0.3">
      <c r="A12929" t="s">
        <v>12953</v>
      </c>
      <c r="B12929">
        <v>64</v>
      </c>
      <c r="C12929">
        <v>12.198600000000001</v>
      </c>
      <c r="D12929" s="26">
        <v>10.24</v>
      </c>
    </row>
    <row r="12930" spans="1:4" x14ac:dyDescent="0.3">
      <c r="A12930" t="s">
        <v>12954</v>
      </c>
      <c r="B12930">
        <v>63.52</v>
      </c>
      <c r="C12930">
        <v>12.10974</v>
      </c>
      <c r="D12930" s="26">
        <v>10.163200000000002</v>
      </c>
    </row>
    <row r="12931" spans="1:4" x14ac:dyDescent="0.3">
      <c r="A12931" t="s">
        <v>12955</v>
      </c>
      <c r="B12931">
        <v>112.36</v>
      </c>
      <c r="C12931">
        <v>21.415669999999999</v>
      </c>
      <c r="D12931" s="26">
        <v>17.977599999999999</v>
      </c>
    </row>
    <row r="12932" spans="1:4" x14ac:dyDescent="0.3">
      <c r="A12932" t="s">
        <v>12956</v>
      </c>
      <c r="B12932">
        <v>82.18</v>
      </c>
      <c r="C12932">
        <v>15.66004</v>
      </c>
      <c r="D12932" s="26">
        <v>13.148800000000001</v>
      </c>
    </row>
    <row r="12933" spans="1:4" x14ac:dyDescent="0.3">
      <c r="A12933" t="s">
        <v>12957</v>
      </c>
      <c r="B12933">
        <v>262.57</v>
      </c>
      <c r="C12933">
        <v>47.510860000000001</v>
      </c>
      <c r="D12933" s="26">
        <v>42.011200000000002</v>
      </c>
    </row>
    <row r="12934" spans="1:4" x14ac:dyDescent="0.3">
      <c r="A12934" t="s">
        <v>12958</v>
      </c>
      <c r="B12934">
        <v>114.69</v>
      </c>
      <c r="C12934">
        <v>21.846060000000001</v>
      </c>
      <c r="D12934" s="26">
        <v>18.3504</v>
      </c>
    </row>
    <row r="12935" spans="1:4" x14ac:dyDescent="0.3">
      <c r="A12935" t="s">
        <v>12959</v>
      </c>
      <c r="B12935">
        <v>365.64</v>
      </c>
      <c r="C12935">
        <v>69.580950000000001</v>
      </c>
      <c r="D12935" s="26">
        <v>58.502400000000002</v>
      </c>
    </row>
    <row r="12936" spans="1:4" x14ac:dyDescent="0.3">
      <c r="A12936" t="s">
        <v>12960</v>
      </c>
      <c r="B12936">
        <v>106.67</v>
      </c>
      <c r="C12936">
        <v>20.3309</v>
      </c>
      <c r="D12936" s="26">
        <v>17.0672</v>
      </c>
    </row>
    <row r="12937" spans="1:4" x14ac:dyDescent="0.3">
      <c r="A12937" t="s">
        <v>12961</v>
      </c>
      <c r="B12937">
        <v>111.94</v>
      </c>
      <c r="C12937">
        <v>21.33483</v>
      </c>
      <c r="D12937" s="26">
        <v>17.910399999999999</v>
      </c>
    </row>
    <row r="12938" spans="1:4" x14ac:dyDescent="0.3">
      <c r="A12938" t="s">
        <v>12962</v>
      </c>
      <c r="B12938">
        <v>70.84</v>
      </c>
      <c r="C12938">
        <v>13.49048</v>
      </c>
      <c r="D12938" s="26">
        <v>11.3344</v>
      </c>
    </row>
    <row r="12939" spans="1:4" x14ac:dyDescent="0.3">
      <c r="A12939" t="s">
        <v>12963</v>
      </c>
      <c r="B12939">
        <v>78.62</v>
      </c>
      <c r="C12939">
        <v>14.97387</v>
      </c>
      <c r="D12939" s="26">
        <v>12.5792</v>
      </c>
    </row>
    <row r="12940" spans="1:4" x14ac:dyDescent="0.3">
      <c r="A12940" t="s">
        <v>12964</v>
      </c>
      <c r="B12940">
        <v>59.1</v>
      </c>
      <c r="C12940">
        <v>11.253729999999999</v>
      </c>
      <c r="D12940" s="26">
        <v>9.4560000000000013</v>
      </c>
    </row>
    <row r="12941" spans="1:4" x14ac:dyDescent="0.3">
      <c r="A12941" t="s">
        <v>12965</v>
      </c>
      <c r="B12941">
        <v>47.21</v>
      </c>
      <c r="C12941">
        <v>8.9913799999999995</v>
      </c>
      <c r="D12941" s="26">
        <v>7.5536000000000003</v>
      </c>
    </row>
    <row r="12942" spans="1:4" x14ac:dyDescent="0.3">
      <c r="A12942" t="s">
        <v>12966</v>
      </c>
      <c r="B12942">
        <v>47.74</v>
      </c>
      <c r="C12942">
        <v>9.0909599999999902</v>
      </c>
      <c r="D12942" s="26">
        <v>7.6384000000000007</v>
      </c>
    </row>
    <row r="12943" spans="1:4" x14ac:dyDescent="0.3">
      <c r="A12943" t="s">
        <v>12967</v>
      </c>
      <c r="B12943">
        <v>49.25</v>
      </c>
      <c r="C12943">
        <v>9.3816799999999994</v>
      </c>
      <c r="D12943" s="26">
        <v>7.88</v>
      </c>
    </row>
    <row r="12944" spans="1:4" x14ac:dyDescent="0.3">
      <c r="A12944" t="s">
        <v>12968</v>
      </c>
      <c r="B12944">
        <v>49.26</v>
      </c>
      <c r="C12944">
        <v>9.3824500000000004</v>
      </c>
      <c r="D12944" s="26">
        <v>7.8815999999999997</v>
      </c>
    </row>
    <row r="12945" spans="1:4" x14ac:dyDescent="0.3">
      <c r="A12945" t="s">
        <v>12969</v>
      </c>
      <c r="B12945">
        <v>59.74</v>
      </c>
      <c r="C12945">
        <v>11.38768</v>
      </c>
      <c r="D12945" s="26">
        <v>9.5584000000000007</v>
      </c>
    </row>
    <row r="12946" spans="1:4" x14ac:dyDescent="0.3">
      <c r="A12946" t="s">
        <v>12970</v>
      </c>
      <c r="B12946">
        <v>93.17</v>
      </c>
      <c r="C12946">
        <v>17.75639</v>
      </c>
      <c r="D12946" s="26">
        <v>14.907200000000001</v>
      </c>
    </row>
    <row r="12947" spans="1:4" x14ac:dyDescent="0.3">
      <c r="A12947" t="s">
        <v>12971</v>
      </c>
      <c r="B12947">
        <v>100.6</v>
      </c>
      <c r="C12947">
        <v>19.17324</v>
      </c>
      <c r="D12947" s="26">
        <v>16.096</v>
      </c>
    </row>
    <row r="12948" spans="1:4" x14ac:dyDescent="0.3">
      <c r="A12948" t="s">
        <v>12972</v>
      </c>
      <c r="B12948">
        <v>60.5</v>
      </c>
      <c r="C12948">
        <v>11.53055</v>
      </c>
      <c r="D12948" s="26">
        <v>9.68</v>
      </c>
    </row>
    <row r="12949" spans="1:4" x14ac:dyDescent="0.3">
      <c r="A12949" t="s">
        <v>12973</v>
      </c>
      <c r="B12949">
        <v>62.68</v>
      </c>
      <c r="C12949">
        <v>11.9445</v>
      </c>
      <c r="D12949" s="26">
        <v>10.0288</v>
      </c>
    </row>
    <row r="12950" spans="1:4" x14ac:dyDescent="0.3">
      <c r="A12950" t="s">
        <v>12974</v>
      </c>
      <c r="B12950">
        <v>233.6</v>
      </c>
      <c r="C12950">
        <v>44.520199999999903</v>
      </c>
      <c r="D12950" s="26">
        <v>37.375999999999998</v>
      </c>
    </row>
    <row r="12951" spans="1:4" x14ac:dyDescent="0.3">
      <c r="A12951" t="s">
        <v>12975</v>
      </c>
      <c r="B12951">
        <v>83.28</v>
      </c>
      <c r="C12951">
        <v>15.861379999999899</v>
      </c>
      <c r="D12951" s="26">
        <v>13.3248</v>
      </c>
    </row>
    <row r="12952" spans="1:4" x14ac:dyDescent="0.3">
      <c r="A12952" t="s">
        <v>12976</v>
      </c>
      <c r="B12952">
        <v>167.39</v>
      </c>
      <c r="C12952">
        <v>31.875910000000001</v>
      </c>
      <c r="D12952" s="26">
        <v>26.782399999999999</v>
      </c>
    </row>
    <row r="12953" spans="1:4" x14ac:dyDescent="0.3">
      <c r="A12953" t="s">
        <v>12977</v>
      </c>
      <c r="B12953">
        <v>403.69</v>
      </c>
      <c r="C12953">
        <v>74.360910000000004</v>
      </c>
      <c r="D12953" s="26">
        <v>64.590400000000002</v>
      </c>
    </row>
    <row r="12954" spans="1:4" x14ac:dyDescent="0.3">
      <c r="A12954" t="s">
        <v>12978</v>
      </c>
      <c r="B12954">
        <v>122.01</v>
      </c>
      <c r="C12954">
        <v>20.416070000000001</v>
      </c>
      <c r="D12954" s="26">
        <v>19.521600000000003</v>
      </c>
    </row>
    <row r="12955" spans="1:4" x14ac:dyDescent="0.3">
      <c r="A12955" t="s">
        <v>12979</v>
      </c>
      <c r="B12955">
        <v>215.27</v>
      </c>
      <c r="C12955">
        <v>37.614559999999997</v>
      </c>
      <c r="D12955" s="26">
        <v>34.443200000000004</v>
      </c>
    </row>
    <row r="12956" spans="1:4" x14ac:dyDescent="0.3">
      <c r="A12956" t="s">
        <v>12980</v>
      </c>
      <c r="B12956">
        <v>113.4</v>
      </c>
      <c r="C12956">
        <v>19.037379999999999</v>
      </c>
      <c r="D12956" s="26">
        <v>18.144000000000002</v>
      </c>
    </row>
    <row r="12957" spans="1:4" x14ac:dyDescent="0.3">
      <c r="A12957" t="s">
        <v>12981</v>
      </c>
      <c r="B12957">
        <v>101.01</v>
      </c>
      <c r="C12957">
        <v>19.22541</v>
      </c>
      <c r="D12957" s="26">
        <v>16.1616</v>
      </c>
    </row>
    <row r="12958" spans="1:4" x14ac:dyDescent="0.3">
      <c r="A12958" t="s">
        <v>12982</v>
      </c>
      <c r="B12958">
        <v>299.97000000000003</v>
      </c>
      <c r="C12958">
        <v>56.307049999999997</v>
      </c>
      <c r="D12958" s="26">
        <v>47.995200000000004</v>
      </c>
    </row>
    <row r="12959" spans="1:4" x14ac:dyDescent="0.3">
      <c r="A12959" t="s">
        <v>12983</v>
      </c>
      <c r="B12959">
        <v>133.24</v>
      </c>
      <c r="C12959">
        <v>25.373740000000002</v>
      </c>
      <c r="D12959" s="26">
        <v>21.3184</v>
      </c>
    </row>
    <row r="12960" spans="1:4" x14ac:dyDescent="0.3">
      <c r="A12960" t="s">
        <v>12984</v>
      </c>
      <c r="B12960">
        <v>127.06</v>
      </c>
      <c r="C12960">
        <v>24.19537</v>
      </c>
      <c r="D12960" s="26">
        <v>20.329599999999999</v>
      </c>
    </row>
    <row r="12961" spans="1:4" x14ac:dyDescent="0.3">
      <c r="A12961" t="s">
        <v>12985</v>
      </c>
      <c r="B12961">
        <v>78.39</v>
      </c>
      <c r="C12961">
        <v>14.93041</v>
      </c>
      <c r="D12961" s="26">
        <v>12.542400000000001</v>
      </c>
    </row>
    <row r="12962" spans="1:4" x14ac:dyDescent="0.3">
      <c r="A12962" t="s">
        <v>12986</v>
      </c>
      <c r="B12962">
        <v>74.760000000000005</v>
      </c>
      <c r="C12962">
        <v>14.264299999999899</v>
      </c>
      <c r="D12962" s="26">
        <v>11.961600000000001</v>
      </c>
    </row>
    <row r="12963" spans="1:4" x14ac:dyDescent="0.3">
      <c r="A12963" t="s">
        <v>12987</v>
      </c>
      <c r="B12963">
        <v>56.11</v>
      </c>
      <c r="C12963">
        <v>10.7067</v>
      </c>
      <c r="D12963" s="26">
        <v>8.9776000000000007</v>
      </c>
    </row>
    <row r="12964" spans="1:4" x14ac:dyDescent="0.3">
      <c r="A12964" t="s">
        <v>12988</v>
      </c>
      <c r="B12964">
        <v>75.41</v>
      </c>
      <c r="C12964">
        <v>14.38791</v>
      </c>
      <c r="D12964" s="26">
        <v>12.0656</v>
      </c>
    </row>
    <row r="12965" spans="1:4" x14ac:dyDescent="0.3">
      <c r="A12965" t="s">
        <v>12989</v>
      </c>
      <c r="B12965">
        <v>74.400000000000006</v>
      </c>
      <c r="C12965">
        <v>14.1937199999999</v>
      </c>
      <c r="D12965" s="26">
        <v>11.904000000000002</v>
      </c>
    </row>
    <row r="12966" spans="1:4" x14ac:dyDescent="0.3">
      <c r="A12966" t="s">
        <v>12990</v>
      </c>
      <c r="B12966">
        <v>94.27</v>
      </c>
      <c r="C12966">
        <v>17.836369999999999</v>
      </c>
      <c r="D12966" s="26">
        <v>15.0832</v>
      </c>
    </row>
    <row r="12967" spans="1:4" x14ac:dyDescent="0.3">
      <c r="A12967" t="s">
        <v>12991</v>
      </c>
      <c r="B12967">
        <v>51.58</v>
      </c>
      <c r="C12967">
        <v>9.8447600000000008</v>
      </c>
      <c r="D12967" s="26">
        <v>8.2528000000000006</v>
      </c>
    </row>
    <row r="12968" spans="1:4" x14ac:dyDescent="0.3">
      <c r="A12968" t="s">
        <v>12992</v>
      </c>
      <c r="B12968">
        <v>60.72</v>
      </c>
      <c r="C12968">
        <v>11.58802</v>
      </c>
      <c r="D12968" s="26">
        <v>9.7151999999999994</v>
      </c>
    </row>
    <row r="12969" spans="1:4" x14ac:dyDescent="0.3">
      <c r="A12969" t="s">
        <v>12993</v>
      </c>
      <c r="B12969">
        <v>85.61</v>
      </c>
      <c r="C12969">
        <v>16.33821</v>
      </c>
      <c r="D12969" s="26">
        <v>13.6976</v>
      </c>
    </row>
    <row r="12970" spans="1:4" x14ac:dyDescent="0.3">
      <c r="A12970" t="s">
        <v>12994</v>
      </c>
      <c r="B12970">
        <v>58.47</v>
      </c>
      <c r="C12970">
        <v>11.1602</v>
      </c>
      <c r="D12970" s="26">
        <v>9.3552</v>
      </c>
    </row>
    <row r="12971" spans="1:4" x14ac:dyDescent="0.3">
      <c r="A12971" t="s">
        <v>12995</v>
      </c>
      <c r="B12971">
        <v>92.98</v>
      </c>
      <c r="C12971">
        <v>17.746849999999998</v>
      </c>
      <c r="D12971" s="26">
        <v>14.876800000000001</v>
      </c>
    </row>
    <row r="12972" spans="1:4" x14ac:dyDescent="0.3">
      <c r="A12972" t="s">
        <v>12996</v>
      </c>
      <c r="B12972">
        <v>64.03</v>
      </c>
      <c r="C12972">
        <v>12.22278</v>
      </c>
      <c r="D12972" s="26">
        <v>10.2448</v>
      </c>
    </row>
    <row r="12973" spans="1:4" x14ac:dyDescent="0.3">
      <c r="A12973" t="s">
        <v>12997</v>
      </c>
      <c r="B12973">
        <v>84.64</v>
      </c>
      <c r="C12973">
        <v>16.15428</v>
      </c>
      <c r="D12973" s="26">
        <v>13.542400000000001</v>
      </c>
    </row>
    <row r="12974" spans="1:4" x14ac:dyDescent="0.3">
      <c r="A12974" t="s">
        <v>12998</v>
      </c>
      <c r="B12974">
        <v>75.430000000000007</v>
      </c>
      <c r="C12974">
        <v>14.37199</v>
      </c>
      <c r="D12974" s="26">
        <v>12.068800000000001</v>
      </c>
    </row>
    <row r="12975" spans="1:4" x14ac:dyDescent="0.3">
      <c r="A12975" t="s">
        <v>12999</v>
      </c>
      <c r="B12975">
        <v>50.28</v>
      </c>
      <c r="C12975">
        <v>9.5806699999999996</v>
      </c>
      <c r="D12975" s="26">
        <v>8.0448000000000004</v>
      </c>
    </row>
    <row r="12976" spans="1:4" x14ac:dyDescent="0.3">
      <c r="A12976" t="s">
        <v>13000</v>
      </c>
      <c r="B12976">
        <v>277.57</v>
      </c>
      <c r="C12976">
        <v>52.789369999999998</v>
      </c>
      <c r="D12976" s="26">
        <v>44.411200000000001</v>
      </c>
    </row>
    <row r="12977" spans="1:4" x14ac:dyDescent="0.3">
      <c r="A12977" t="s">
        <v>13001</v>
      </c>
      <c r="B12977">
        <v>69.72</v>
      </c>
      <c r="C12977">
        <v>13.27068</v>
      </c>
      <c r="D12977" s="26">
        <v>11.155200000000001</v>
      </c>
    </row>
    <row r="12978" spans="1:4" x14ac:dyDescent="0.3">
      <c r="A12978" t="s">
        <v>13002</v>
      </c>
      <c r="B12978">
        <v>80.459999999999994</v>
      </c>
      <c r="C12978">
        <v>15.3352</v>
      </c>
      <c r="D12978" s="26">
        <v>12.8736</v>
      </c>
    </row>
    <row r="12979" spans="1:4" x14ac:dyDescent="0.3">
      <c r="A12979" t="s">
        <v>13003</v>
      </c>
      <c r="B12979">
        <v>79.680000000000007</v>
      </c>
      <c r="C12979">
        <v>15.18566</v>
      </c>
      <c r="D12979" s="26">
        <v>12.748800000000001</v>
      </c>
    </row>
    <row r="12980" spans="1:4" x14ac:dyDescent="0.3">
      <c r="A12980" t="s">
        <v>13004</v>
      </c>
      <c r="B12980">
        <v>62.42</v>
      </c>
      <c r="C12980">
        <v>11.89573</v>
      </c>
      <c r="D12980" s="26">
        <v>9.9871999999999996</v>
      </c>
    </row>
    <row r="12981" spans="1:4" x14ac:dyDescent="0.3">
      <c r="A12981" t="s">
        <v>13005</v>
      </c>
      <c r="B12981">
        <v>78.89</v>
      </c>
      <c r="C12981">
        <v>15.03607</v>
      </c>
      <c r="D12981" s="26">
        <v>12.622400000000001</v>
      </c>
    </row>
    <row r="12982" spans="1:4" x14ac:dyDescent="0.3">
      <c r="A12982" t="s">
        <v>13006</v>
      </c>
      <c r="B12982">
        <v>75.790000000000006</v>
      </c>
      <c r="C12982">
        <v>14.00267</v>
      </c>
      <c r="D12982" s="26">
        <v>12.126400000000002</v>
      </c>
    </row>
    <row r="12983" spans="1:4" x14ac:dyDescent="0.3">
      <c r="A12983" t="s">
        <v>13007</v>
      </c>
      <c r="B12983">
        <v>116.38</v>
      </c>
      <c r="C12983">
        <v>21.957599999999999</v>
      </c>
      <c r="D12983" s="26">
        <v>18.620799999999999</v>
      </c>
    </row>
    <row r="12984" spans="1:4" x14ac:dyDescent="0.3">
      <c r="A12984" t="s">
        <v>13008</v>
      </c>
      <c r="B12984">
        <v>66.260000000000005</v>
      </c>
      <c r="C12984">
        <v>12.586889999999901</v>
      </c>
      <c r="D12984" s="26">
        <v>10.601600000000001</v>
      </c>
    </row>
    <row r="12985" spans="1:4" x14ac:dyDescent="0.3">
      <c r="A12985" t="s">
        <v>13009</v>
      </c>
      <c r="B12985">
        <v>65.39</v>
      </c>
      <c r="C12985">
        <v>12.291919999999999</v>
      </c>
      <c r="D12985" s="26">
        <v>10.462400000000001</v>
      </c>
    </row>
    <row r="12986" spans="1:4" x14ac:dyDescent="0.3">
      <c r="A12986" t="s">
        <v>13010</v>
      </c>
      <c r="B12986">
        <v>91.81</v>
      </c>
      <c r="C12986">
        <v>17.514849999999999</v>
      </c>
      <c r="D12986" s="26">
        <v>14.6896</v>
      </c>
    </row>
    <row r="12987" spans="1:4" x14ac:dyDescent="0.3">
      <c r="A12987" t="s">
        <v>13011</v>
      </c>
      <c r="B12987">
        <v>105.67</v>
      </c>
      <c r="C12987">
        <v>20.14312</v>
      </c>
      <c r="D12987" s="26">
        <v>16.9072</v>
      </c>
    </row>
    <row r="12988" spans="1:4" x14ac:dyDescent="0.3">
      <c r="A12988" t="s">
        <v>13012</v>
      </c>
      <c r="B12988">
        <v>63.05</v>
      </c>
      <c r="C12988">
        <v>12.00769</v>
      </c>
      <c r="D12988" s="26">
        <v>10.087999999999999</v>
      </c>
    </row>
    <row r="12989" spans="1:4" x14ac:dyDescent="0.3">
      <c r="A12989" t="s">
        <v>13013</v>
      </c>
      <c r="B12989">
        <v>122.93</v>
      </c>
      <c r="C12989">
        <v>23.412569999999999</v>
      </c>
      <c r="D12989" s="26">
        <v>19.668800000000001</v>
      </c>
    </row>
    <row r="12990" spans="1:4" x14ac:dyDescent="0.3">
      <c r="A12990" t="s">
        <v>13014</v>
      </c>
      <c r="B12990">
        <v>81.25</v>
      </c>
      <c r="C12990">
        <v>15.47357</v>
      </c>
      <c r="D12990" s="26">
        <v>13</v>
      </c>
    </row>
    <row r="12991" spans="1:4" x14ac:dyDescent="0.3">
      <c r="A12991" t="s">
        <v>13015</v>
      </c>
      <c r="B12991">
        <v>92.43</v>
      </c>
      <c r="C12991">
        <v>17.60322</v>
      </c>
      <c r="D12991" s="26">
        <v>14.788800000000002</v>
      </c>
    </row>
    <row r="12992" spans="1:4" x14ac:dyDescent="0.3">
      <c r="A12992" t="s">
        <v>13016</v>
      </c>
      <c r="B12992">
        <v>94.32</v>
      </c>
      <c r="C12992">
        <v>17.964509999999901</v>
      </c>
      <c r="D12992" s="26">
        <v>15.091199999999999</v>
      </c>
    </row>
    <row r="12993" spans="1:4" x14ac:dyDescent="0.3">
      <c r="A12993" t="s">
        <v>13017</v>
      </c>
      <c r="B12993">
        <v>58.42</v>
      </c>
      <c r="C12993">
        <v>11.12772</v>
      </c>
      <c r="D12993" s="26">
        <v>9.3472000000000008</v>
      </c>
    </row>
    <row r="12994" spans="1:4" x14ac:dyDescent="0.3">
      <c r="A12994" t="s">
        <v>13018</v>
      </c>
      <c r="B12994">
        <v>46.82</v>
      </c>
      <c r="C12994">
        <v>8.9155099999999994</v>
      </c>
      <c r="D12994" s="26">
        <v>7.4912000000000001</v>
      </c>
    </row>
    <row r="12995" spans="1:4" x14ac:dyDescent="0.3">
      <c r="A12995" t="s">
        <v>13019</v>
      </c>
      <c r="B12995">
        <v>103.44</v>
      </c>
      <c r="C12995">
        <v>19.70091</v>
      </c>
      <c r="D12995" s="26">
        <v>16.5504</v>
      </c>
    </row>
    <row r="12996" spans="1:4" x14ac:dyDescent="0.3">
      <c r="A12996" t="s">
        <v>13020</v>
      </c>
      <c r="B12996">
        <v>62.65</v>
      </c>
      <c r="C12996">
        <v>11.93379</v>
      </c>
      <c r="D12996" s="26">
        <v>10.023999999999999</v>
      </c>
    </row>
    <row r="12997" spans="1:4" x14ac:dyDescent="0.3">
      <c r="A12997" t="s">
        <v>13021</v>
      </c>
      <c r="B12997">
        <v>569.92999999999995</v>
      </c>
      <c r="C12997">
        <v>108.64847</v>
      </c>
      <c r="D12997" s="26">
        <v>91.188800000000001</v>
      </c>
    </row>
    <row r="12998" spans="1:4" x14ac:dyDescent="0.3">
      <c r="A12998" t="s">
        <v>13022</v>
      </c>
      <c r="B12998">
        <v>154.19</v>
      </c>
      <c r="C12998">
        <v>29.40306</v>
      </c>
      <c r="D12998" s="26">
        <v>24.670400000000001</v>
      </c>
    </row>
    <row r="12999" spans="1:4" x14ac:dyDescent="0.3">
      <c r="A12999" t="s">
        <v>13023</v>
      </c>
      <c r="B12999">
        <v>73.400000000000006</v>
      </c>
      <c r="C12999">
        <v>13.22519</v>
      </c>
      <c r="D12999" s="26">
        <v>11.744000000000002</v>
      </c>
    </row>
    <row r="13000" spans="1:4" x14ac:dyDescent="0.3">
      <c r="A13000" t="s">
        <v>13024</v>
      </c>
      <c r="B13000">
        <v>51.94</v>
      </c>
      <c r="C13000">
        <v>9.9008799999999901</v>
      </c>
      <c r="D13000" s="26">
        <v>8.3103999999999996</v>
      </c>
    </row>
    <row r="13001" spans="1:4" x14ac:dyDescent="0.3">
      <c r="A13001" t="s">
        <v>13025</v>
      </c>
      <c r="B13001">
        <v>37.89</v>
      </c>
      <c r="C13001">
        <v>7.2203400000000002</v>
      </c>
      <c r="D13001" s="26">
        <v>6.0624000000000002</v>
      </c>
    </row>
    <row r="13002" spans="1:4" x14ac:dyDescent="0.3">
      <c r="A13002" t="s">
        <v>13026</v>
      </c>
      <c r="B13002">
        <v>70.12</v>
      </c>
      <c r="C13002">
        <v>13.363049999999999</v>
      </c>
      <c r="D13002" s="26">
        <v>11.219200000000001</v>
      </c>
    </row>
    <row r="13003" spans="1:4" x14ac:dyDescent="0.3">
      <c r="A13003" t="s">
        <v>13027</v>
      </c>
      <c r="B13003">
        <v>68.680000000000007</v>
      </c>
      <c r="C13003">
        <v>13.09423</v>
      </c>
      <c r="D13003" s="26">
        <v>10.988800000000001</v>
      </c>
    </row>
    <row r="13004" spans="1:4" x14ac:dyDescent="0.3">
      <c r="A13004" t="s">
        <v>13028</v>
      </c>
      <c r="B13004">
        <v>50.72</v>
      </c>
      <c r="C13004">
        <v>9.6676099999999998</v>
      </c>
      <c r="D13004" s="26">
        <v>8.1151999999999997</v>
      </c>
    </row>
    <row r="13005" spans="1:4" x14ac:dyDescent="0.3">
      <c r="A13005" t="s">
        <v>13029</v>
      </c>
      <c r="B13005">
        <v>66.88</v>
      </c>
      <c r="C13005">
        <v>12.750349999999999</v>
      </c>
      <c r="D13005" s="26">
        <v>10.700799999999999</v>
      </c>
    </row>
    <row r="13006" spans="1:4" x14ac:dyDescent="0.3">
      <c r="A13006" t="s">
        <v>13030</v>
      </c>
      <c r="B13006">
        <v>110.28</v>
      </c>
      <c r="C13006">
        <v>20.547409999999999</v>
      </c>
      <c r="D13006" s="26">
        <v>17.6448</v>
      </c>
    </row>
    <row r="13007" spans="1:4" x14ac:dyDescent="0.3">
      <c r="A13007" t="s">
        <v>13031</v>
      </c>
      <c r="B13007">
        <v>87.46</v>
      </c>
      <c r="C13007">
        <v>16.672270000000001</v>
      </c>
      <c r="D13007" s="26">
        <v>13.993599999999999</v>
      </c>
    </row>
    <row r="13008" spans="1:4" x14ac:dyDescent="0.3">
      <c r="A13008" t="s">
        <v>13032</v>
      </c>
      <c r="B13008">
        <v>75.569999999999993</v>
      </c>
      <c r="C13008">
        <v>14.376849999999999</v>
      </c>
      <c r="D13008" s="26">
        <v>12.091199999999999</v>
      </c>
    </row>
    <row r="13009" spans="1:4" x14ac:dyDescent="0.3">
      <c r="A13009" t="s">
        <v>13033</v>
      </c>
      <c r="B13009">
        <v>209.8</v>
      </c>
      <c r="C13009">
        <v>39.994419999999998</v>
      </c>
      <c r="D13009" s="26">
        <v>33.568000000000005</v>
      </c>
    </row>
    <row r="13010" spans="1:4" x14ac:dyDescent="0.3">
      <c r="A13010" t="s">
        <v>13034</v>
      </c>
      <c r="B13010">
        <v>95.37</v>
      </c>
      <c r="C13010">
        <v>17.587969999999999</v>
      </c>
      <c r="D13010" s="26">
        <v>15.259200000000002</v>
      </c>
    </row>
    <row r="13011" spans="1:4" x14ac:dyDescent="0.3">
      <c r="A13011" t="s">
        <v>13035</v>
      </c>
      <c r="B13011">
        <v>101.01</v>
      </c>
      <c r="C13011">
        <v>19.192619999999899</v>
      </c>
      <c r="D13011" s="26">
        <v>16.1616</v>
      </c>
    </row>
    <row r="13012" spans="1:4" x14ac:dyDescent="0.3">
      <c r="A13012" t="s">
        <v>13036</v>
      </c>
      <c r="B13012">
        <v>82.18</v>
      </c>
      <c r="C13012">
        <v>14.497129999999901</v>
      </c>
      <c r="D13012" s="26">
        <v>13.148800000000001</v>
      </c>
    </row>
    <row r="13013" spans="1:4" x14ac:dyDescent="0.3">
      <c r="A13013" t="s">
        <v>13037</v>
      </c>
      <c r="B13013">
        <v>122.43</v>
      </c>
      <c r="C13013">
        <v>23.24897</v>
      </c>
      <c r="D13013" s="26">
        <v>19.588800000000003</v>
      </c>
    </row>
    <row r="13014" spans="1:4" x14ac:dyDescent="0.3">
      <c r="A13014" t="s">
        <v>13038</v>
      </c>
      <c r="B13014">
        <v>157.86000000000001</v>
      </c>
      <c r="C13014">
        <v>28.063269999999999</v>
      </c>
      <c r="D13014" s="26">
        <v>25.257600000000004</v>
      </c>
    </row>
    <row r="13015" spans="1:4" x14ac:dyDescent="0.3">
      <c r="A13015" t="s">
        <v>13039</v>
      </c>
      <c r="B13015">
        <v>121.53</v>
      </c>
      <c r="C13015">
        <v>23.169450000000001</v>
      </c>
      <c r="D13015" s="26">
        <v>19.444800000000001</v>
      </c>
    </row>
    <row r="13016" spans="1:4" x14ac:dyDescent="0.3">
      <c r="A13016" t="s">
        <v>13040</v>
      </c>
      <c r="B13016">
        <v>164.23</v>
      </c>
      <c r="C13016">
        <v>31.306830000000001</v>
      </c>
      <c r="D13016" s="26">
        <v>26.276799999999998</v>
      </c>
    </row>
    <row r="13017" spans="1:4" x14ac:dyDescent="0.3">
      <c r="A13017" t="s">
        <v>13041</v>
      </c>
      <c r="B13017">
        <v>257.56</v>
      </c>
      <c r="C13017">
        <v>49.041719999999998</v>
      </c>
      <c r="D13017" s="26">
        <v>41.209600000000002</v>
      </c>
    </row>
    <row r="13018" spans="1:4" x14ac:dyDescent="0.3">
      <c r="A13018" t="s">
        <v>13042</v>
      </c>
      <c r="B13018">
        <v>99.62</v>
      </c>
      <c r="C13018">
        <v>18.967610000000001</v>
      </c>
      <c r="D13018" s="26">
        <v>15.939200000000001</v>
      </c>
    </row>
    <row r="13019" spans="1:4" x14ac:dyDescent="0.3">
      <c r="A13019" t="s">
        <v>13043</v>
      </c>
      <c r="B13019">
        <v>91.9</v>
      </c>
      <c r="C13019">
        <v>17.492470000000001</v>
      </c>
      <c r="D13019" s="26">
        <v>14.704000000000001</v>
      </c>
    </row>
    <row r="13020" spans="1:4" x14ac:dyDescent="0.3">
      <c r="A13020" t="s">
        <v>13044</v>
      </c>
      <c r="B13020">
        <v>72.06</v>
      </c>
      <c r="C13020">
        <v>13.73793</v>
      </c>
      <c r="D13020" s="26">
        <v>11.5296</v>
      </c>
    </row>
    <row r="13021" spans="1:4" x14ac:dyDescent="0.3">
      <c r="A13021" t="s">
        <v>13045</v>
      </c>
      <c r="B13021">
        <v>106.98</v>
      </c>
      <c r="C13021">
        <v>20.395379999999999</v>
      </c>
      <c r="D13021" s="26">
        <v>17.116800000000001</v>
      </c>
    </row>
    <row r="13022" spans="1:4" x14ac:dyDescent="0.3">
      <c r="A13022" t="s">
        <v>13046</v>
      </c>
      <c r="B13022">
        <v>76.239999999999995</v>
      </c>
      <c r="C13022">
        <v>14.53539</v>
      </c>
      <c r="D13022" s="26">
        <v>12.198399999999999</v>
      </c>
    </row>
    <row r="13023" spans="1:4" x14ac:dyDescent="0.3">
      <c r="A13023" t="s">
        <v>13047</v>
      </c>
      <c r="B13023">
        <v>49.49</v>
      </c>
      <c r="C13023">
        <v>9.4267900000000004</v>
      </c>
      <c r="D13023" s="26">
        <v>7.9184000000000001</v>
      </c>
    </row>
    <row r="13024" spans="1:4" x14ac:dyDescent="0.3">
      <c r="A13024" t="s">
        <v>13048</v>
      </c>
      <c r="B13024">
        <v>52.07</v>
      </c>
      <c r="C13024">
        <v>9.9260599999999997</v>
      </c>
      <c r="D13024" s="26">
        <v>8.3312000000000008</v>
      </c>
    </row>
    <row r="13025" spans="1:4" x14ac:dyDescent="0.3">
      <c r="A13025" t="s">
        <v>13049</v>
      </c>
      <c r="B13025">
        <v>58.17</v>
      </c>
      <c r="C13025">
        <v>11.0785</v>
      </c>
      <c r="D13025" s="26">
        <v>9.3071999999999999</v>
      </c>
    </row>
    <row r="13026" spans="1:4" x14ac:dyDescent="0.3">
      <c r="A13026" t="s">
        <v>13050</v>
      </c>
      <c r="B13026">
        <v>95.61</v>
      </c>
      <c r="C13026">
        <v>18.21311</v>
      </c>
      <c r="D13026" s="26">
        <v>15.297600000000001</v>
      </c>
    </row>
    <row r="13027" spans="1:4" x14ac:dyDescent="0.3">
      <c r="A13027" t="s">
        <v>13051</v>
      </c>
      <c r="B13027">
        <v>118.03</v>
      </c>
      <c r="C13027">
        <v>22.485299999999999</v>
      </c>
      <c r="D13027" s="26">
        <v>18.884800000000002</v>
      </c>
    </row>
    <row r="13028" spans="1:4" x14ac:dyDescent="0.3">
      <c r="A13028" t="s">
        <v>13052</v>
      </c>
      <c r="B13028">
        <v>158.57</v>
      </c>
      <c r="C13028">
        <v>30.213819999999998</v>
      </c>
      <c r="D13028" s="26">
        <v>25.371199999999998</v>
      </c>
    </row>
    <row r="13029" spans="1:4" x14ac:dyDescent="0.3">
      <c r="A13029" t="s">
        <v>13053</v>
      </c>
      <c r="B13029">
        <v>171.62</v>
      </c>
      <c r="C13029">
        <v>32.698340000000002</v>
      </c>
      <c r="D13029" s="26">
        <v>27.459200000000003</v>
      </c>
    </row>
    <row r="13030" spans="1:4" x14ac:dyDescent="0.3">
      <c r="A13030" t="s">
        <v>13054</v>
      </c>
      <c r="B13030">
        <v>137.57</v>
      </c>
      <c r="C13030">
        <v>26.20431</v>
      </c>
      <c r="D13030" s="26">
        <v>22.011199999999999</v>
      </c>
    </row>
    <row r="13031" spans="1:4" x14ac:dyDescent="0.3">
      <c r="A13031" t="s">
        <v>13055</v>
      </c>
      <c r="B13031">
        <v>280.88</v>
      </c>
      <c r="C13031">
        <v>53.515470000000001</v>
      </c>
      <c r="D13031" s="26">
        <v>44.940800000000003</v>
      </c>
    </row>
    <row r="13032" spans="1:4" x14ac:dyDescent="0.3">
      <c r="A13032" t="s">
        <v>13056</v>
      </c>
      <c r="B13032">
        <v>50.53</v>
      </c>
      <c r="C13032">
        <v>9.6278299999999994</v>
      </c>
      <c r="D13032" s="26">
        <v>8.0847999999999995</v>
      </c>
    </row>
    <row r="13033" spans="1:4" x14ac:dyDescent="0.3">
      <c r="A13033" t="s">
        <v>13057</v>
      </c>
      <c r="B13033">
        <v>54.51</v>
      </c>
      <c r="C13033">
        <v>10.385809999999999</v>
      </c>
      <c r="D13033" s="26">
        <v>8.7216000000000005</v>
      </c>
    </row>
    <row r="13034" spans="1:4" x14ac:dyDescent="0.3">
      <c r="A13034" t="s">
        <v>13058</v>
      </c>
      <c r="B13034">
        <v>47.8</v>
      </c>
      <c r="C13034">
        <v>9.1081399999999899</v>
      </c>
      <c r="D13034" s="26">
        <v>7.6479999999999997</v>
      </c>
    </row>
    <row r="13035" spans="1:4" x14ac:dyDescent="0.3">
      <c r="A13035" t="s">
        <v>13059</v>
      </c>
      <c r="B13035">
        <v>107.38</v>
      </c>
      <c r="C13035">
        <v>20.45795</v>
      </c>
      <c r="D13035" s="26">
        <v>17.180800000000001</v>
      </c>
    </row>
    <row r="13036" spans="1:4" x14ac:dyDescent="0.3">
      <c r="A13036" t="s">
        <v>13060</v>
      </c>
      <c r="B13036">
        <v>59.92</v>
      </c>
      <c r="C13036">
        <v>11.414440000000001</v>
      </c>
      <c r="D13036" s="26">
        <v>9.5872000000000011</v>
      </c>
    </row>
    <row r="13037" spans="1:4" x14ac:dyDescent="0.3">
      <c r="A13037" t="s">
        <v>13061</v>
      </c>
      <c r="B13037">
        <v>69.3</v>
      </c>
      <c r="C13037">
        <v>13.209239999999999</v>
      </c>
      <c r="D13037" s="26">
        <v>11.087999999999999</v>
      </c>
    </row>
    <row r="13038" spans="1:4" x14ac:dyDescent="0.3">
      <c r="A13038" t="s">
        <v>13062</v>
      </c>
      <c r="B13038">
        <v>113.16</v>
      </c>
      <c r="C13038">
        <v>21.5198</v>
      </c>
      <c r="D13038" s="26">
        <v>18.105599999999999</v>
      </c>
    </row>
    <row r="13039" spans="1:4" x14ac:dyDescent="0.3">
      <c r="A13039" t="s">
        <v>13063</v>
      </c>
      <c r="B13039">
        <v>55.12</v>
      </c>
      <c r="C13039">
        <v>10.5063</v>
      </c>
      <c r="D13039" s="26">
        <v>8.8192000000000004</v>
      </c>
    </row>
    <row r="13040" spans="1:4" x14ac:dyDescent="0.3">
      <c r="A13040" t="s">
        <v>13064</v>
      </c>
      <c r="B13040">
        <v>84.93</v>
      </c>
      <c r="C13040">
        <v>16.185209999999898</v>
      </c>
      <c r="D13040" s="26">
        <v>13.588800000000001</v>
      </c>
    </row>
    <row r="13041" spans="1:4" x14ac:dyDescent="0.3">
      <c r="A13041" t="s">
        <v>13065</v>
      </c>
      <c r="B13041">
        <v>60.67</v>
      </c>
      <c r="C13041">
        <v>11.56278</v>
      </c>
      <c r="D13041" s="26">
        <v>9.7072000000000003</v>
      </c>
    </row>
    <row r="13042" spans="1:4" x14ac:dyDescent="0.3">
      <c r="A13042" t="s">
        <v>13066</v>
      </c>
      <c r="B13042">
        <v>111.89</v>
      </c>
      <c r="C13042">
        <v>21.32301</v>
      </c>
      <c r="D13042" s="26">
        <v>17.9024</v>
      </c>
    </row>
    <row r="13043" spans="1:4" x14ac:dyDescent="0.3">
      <c r="A13043" t="s">
        <v>13067</v>
      </c>
      <c r="B13043">
        <v>59.94</v>
      </c>
      <c r="C13043">
        <v>11.42178</v>
      </c>
      <c r="D13043" s="26">
        <v>9.5904000000000007</v>
      </c>
    </row>
    <row r="13044" spans="1:4" x14ac:dyDescent="0.3">
      <c r="A13044" t="s">
        <v>13068</v>
      </c>
      <c r="B13044">
        <v>299.52</v>
      </c>
      <c r="C13044">
        <v>57.088000000000001</v>
      </c>
      <c r="D13044" s="26">
        <v>47.923200000000001</v>
      </c>
    </row>
    <row r="13045" spans="1:4" x14ac:dyDescent="0.3">
      <c r="A13045" t="s">
        <v>13069</v>
      </c>
      <c r="B13045">
        <v>408.54</v>
      </c>
      <c r="C13045">
        <v>77.861840000000001</v>
      </c>
      <c r="D13045" s="26">
        <v>65.366399999999999</v>
      </c>
    </row>
    <row r="13046" spans="1:4" x14ac:dyDescent="0.3">
      <c r="A13046" t="s">
        <v>13070</v>
      </c>
      <c r="B13046">
        <v>275.19</v>
      </c>
      <c r="C13046">
        <v>52.392699999999998</v>
      </c>
      <c r="D13046" s="26">
        <v>44.0304</v>
      </c>
    </row>
    <row r="13047" spans="1:4" x14ac:dyDescent="0.3">
      <c r="A13047" t="s">
        <v>13071</v>
      </c>
      <c r="B13047">
        <v>153.62</v>
      </c>
      <c r="C13047">
        <v>29.24682</v>
      </c>
      <c r="D13047" s="26">
        <v>24.5792</v>
      </c>
    </row>
    <row r="13048" spans="1:4" x14ac:dyDescent="0.3">
      <c r="A13048" t="s">
        <v>13072</v>
      </c>
      <c r="B13048">
        <v>100.56</v>
      </c>
      <c r="C13048">
        <v>19.144860000000001</v>
      </c>
      <c r="D13048" s="26">
        <v>16.089600000000001</v>
      </c>
    </row>
    <row r="13049" spans="1:4" x14ac:dyDescent="0.3">
      <c r="A13049" t="s">
        <v>13073</v>
      </c>
      <c r="B13049">
        <v>116.13</v>
      </c>
      <c r="C13049">
        <v>22.112310000000001</v>
      </c>
      <c r="D13049" s="26">
        <v>18.5808</v>
      </c>
    </row>
    <row r="13050" spans="1:4" x14ac:dyDescent="0.3">
      <c r="A13050" t="s">
        <v>13074</v>
      </c>
      <c r="B13050">
        <v>133.78</v>
      </c>
      <c r="C13050">
        <v>25.47869</v>
      </c>
      <c r="D13050" s="26">
        <v>21.404800000000002</v>
      </c>
    </row>
    <row r="13051" spans="1:4" x14ac:dyDescent="0.3">
      <c r="A13051" t="s">
        <v>13075</v>
      </c>
      <c r="B13051">
        <v>60.54</v>
      </c>
      <c r="C13051">
        <v>11.52679</v>
      </c>
      <c r="D13051" s="26">
        <v>9.6864000000000008</v>
      </c>
    </row>
    <row r="13052" spans="1:4" x14ac:dyDescent="0.3">
      <c r="A13052" t="s">
        <v>13076</v>
      </c>
      <c r="B13052">
        <v>124.61</v>
      </c>
      <c r="C13052">
        <v>23.729299999999999</v>
      </c>
      <c r="D13052" s="26">
        <v>19.9376</v>
      </c>
    </row>
    <row r="13053" spans="1:4" x14ac:dyDescent="0.3">
      <c r="A13053" t="s">
        <v>13077</v>
      </c>
      <c r="B13053">
        <v>40.520000000000003</v>
      </c>
      <c r="C13053">
        <v>7.7155399999999998</v>
      </c>
      <c r="D13053" s="26">
        <v>6.483200000000001</v>
      </c>
    </row>
    <row r="13054" spans="1:4" x14ac:dyDescent="0.3">
      <c r="A13054" t="s">
        <v>13078</v>
      </c>
      <c r="B13054">
        <v>178.8</v>
      </c>
      <c r="C13054">
        <v>34.072980000000001</v>
      </c>
      <c r="D13054" s="26">
        <v>28.608000000000004</v>
      </c>
    </row>
    <row r="13055" spans="1:4" x14ac:dyDescent="0.3">
      <c r="A13055" t="s">
        <v>13079</v>
      </c>
      <c r="B13055">
        <v>136.88999999999999</v>
      </c>
      <c r="C13055">
        <v>26.085290000000001</v>
      </c>
      <c r="D13055" s="26">
        <v>21.902399999999997</v>
      </c>
    </row>
    <row r="13056" spans="1:4" x14ac:dyDescent="0.3">
      <c r="A13056" t="s">
        <v>13080</v>
      </c>
      <c r="B13056">
        <v>131.12</v>
      </c>
      <c r="C13056">
        <v>24.972989999999999</v>
      </c>
      <c r="D13056" s="26">
        <v>20.979200000000002</v>
      </c>
    </row>
    <row r="13057" spans="1:4" x14ac:dyDescent="0.3">
      <c r="A13057" t="s">
        <v>13081</v>
      </c>
      <c r="B13057">
        <v>101.47</v>
      </c>
      <c r="C13057">
        <v>19.33841</v>
      </c>
      <c r="D13057" s="26">
        <v>16.235199999999999</v>
      </c>
    </row>
    <row r="13058" spans="1:4" x14ac:dyDescent="0.3">
      <c r="A13058" t="s">
        <v>13082</v>
      </c>
      <c r="B13058">
        <v>53.9</v>
      </c>
      <c r="C13058">
        <v>10.27103</v>
      </c>
      <c r="D13058" s="26">
        <v>8.6240000000000006</v>
      </c>
    </row>
    <row r="13059" spans="1:4" x14ac:dyDescent="0.3">
      <c r="A13059" t="s">
        <v>13083</v>
      </c>
      <c r="B13059">
        <v>172.94</v>
      </c>
      <c r="C13059">
        <v>32.952629999999999</v>
      </c>
      <c r="D13059" s="26">
        <v>27.670400000000001</v>
      </c>
    </row>
    <row r="13060" spans="1:4" x14ac:dyDescent="0.3">
      <c r="A13060" t="s">
        <v>13084</v>
      </c>
      <c r="B13060">
        <v>78.95</v>
      </c>
      <c r="C13060">
        <v>15.044840000000001</v>
      </c>
      <c r="D13060" s="26">
        <v>12.632000000000001</v>
      </c>
    </row>
    <row r="13061" spans="1:4" x14ac:dyDescent="0.3">
      <c r="A13061" t="s">
        <v>13085</v>
      </c>
      <c r="B13061">
        <v>150.6</v>
      </c>
      <c r="C13061">
        <v>28.701630000000002</v>
      </c>
      <c r="D13061" s="26">
        <v>24.096</v>
      </c>
    </row>
    <row r="13062" spans="1:4" x14ac:dyDescent="0.3">
      <c r="A13062" t="s">
        <v>13086</v>
      </c>
      <c r="B13062">
        <v>239.57</v>
      </c>
      <c r="C13062">
        <v>45.63391</v>
      </c>
      <c r="D13062" s="26">
        <v>38.331200000000003</v>
      </c>
    </row>
    <row r="13063" spans="1:4" x14ac:dyDescent="0.3">
      <c r="A13063" t="s">
        <v>13087</v>
      </c>
      <c r="B13063">
        <v>237.59</v>
      </c>
      <c r="C13063">
        <v>43.438510000000001</v>
      </c>
      <c r="D13063" s="26">
        <v>38.014400000000002</v>
      </c>
    </row>
    <row r="13064" spans="1:4" x14ac:dyDescent="0.3">
      <c r="A13064" t="s">
        <v>13088</v>
      </c>
      <c r="B13064">
        <v>54.39</v>
      </c>
      <c r="C13064">
        <v>6.8841200000000002</v>
      </c>
      <c r="D13064" s="26">
        <v>8.7024000000000008</v>
      </c>
    </row>
    <row r="13065" spans="1:4" x14ac:dyDescent="0.3">
      <c r="A13065" t="s">
        <v>13089</v>
      </c>
      <c r="B13065">
        <v>82.2</v>
      </c>
      <c r="C13065">
        <v>13.4026</v>
      </c>
      <c r="D13065" s="26">
        <v>13.152000000000001</v>
      </c>
    </row>
    <row r="13066" spans="1:4" x14ac:dyDescent="0.3">
      <c r="A13066" t="s">
        <v>13090</v>
      </c>
      <c r="B13066">
        <v>109.42</v>
      </c>
      <c r="C13066">
        <v>20.84272</v>
      </c>
      <c r="D13066" s="26">
        <v>17.507200000000001</v>
      </c>
    </row>
    <row r="13067" spans="1:4" x14ac:dyDescent="0.3">
      <c r="A13067" t="s">
        <v>13091</v>
      </c>
      <c r="B13067">
        <v>212.61</v>
      </c>
      <c r="C13067">
        <v>40.063739999999903</v>
      </c>
      <c r="D13067" s="26">
        <v>34.017600000000002</v>
      </c>
    </row>
    <row r="13068" spans="1:4" x14ac:dyDescent="0.3">
      <c r="A13068" t="s">
        <v>13092</v>
      </c>
      <c r="B13068">
        <v>119.73</v>
      </c>
      <c r="C13068">
        <v>22.781410000000001</v>
      </c>
      <c r="D13068" s="26">
        <v>19.1568</v>
      </c>
    </row>
    <row r="13069" spans="1:4" x14ac:dyDescent="0.3">
      <c r="A13069" t="s">
        <v>13093</v>
      </c>
      <c r="B13069">
        <v>152.02000000000001</v>
      </c>
      <c r="C13069">
        <v>28.931729999999899</v>
      </c>
      <c r="D13069" s="26">
        <v>24.323200000000003</v>
      </c>
    </row>
    <row r="13070" spans="1:4" x14ac:dyDescent="0.3">
      <c r="A13070" t="s">
        <v>13094</v>
      </c>
      <c r="B13070">
        <v>146.04</v>
      </c>
      <c r="C13070">
        <v>27.782399999999999</v>
      </c>
      <c r="D13070" s="26">
        <v>23.366399999999999</v>
      </c>
    </row>
    <row r="13071" spans="1:4" x14ac:dyDescent="0.3">
      <c r="A13071" t="s">
        <v>13095</v>
      </c>
      <c r="B13071">
        <v>69.28</v>
      </c>
      <c r="C13071">
        <v>13.18802</v>
      </c>
      <c r="D13071" s="26">
        <v>11.0848</v>
      </c>
    </row>
    <row r="13072" spans="1:4" x14ac:dyDescent="0.3">
      <c r="A13072" t="s">
        <v>13096</v>
      </c>
      <c r="B13072">
        <v>255.47</v>
      </c>
      <c r="C13072">
        <v>40.245109999999997</v>
      </c>
      <c r="D13072" s="26">
        <v>40.8752</v>
      </c>
    </row>
    <row r="13073" spans="1:4" x14ac:dyDescent="0.3">
      <c r="A13073" t="s">
        <v>13097</v>
      </c>
      <c r="B13073">
        <v>84</v>
      </c>
      <c r="C13073">
        <v>13.201709999999901</v>
      </c>
      <c r="D13073" s="26">
        <v>13.44</v>
      </c>
    </row>
    <row r="13074" spans="1:4" x14ac:dyDescent="0.3">
      <c r="A13074" t="s">
        <v>13098</v>
      </c>
      <c r="B13074">
        <v>45.27</v>
      </c>
      <c r="C13074">
        <v>7.1149499999999897</v>
      </c>
      <c r="D13074" s="26">
        <v>7.2432000000000007</v>
      </c>
    </row>
    <row r="13075" spans="1:4" x14ac:dyDescent="0.3">
      <c r="A13075" t="s">
        <v>13099</v>
      </c>
      <c r="B13075">
        <v>135.62</v>
      </c>
      <c r="C13075">
        <v>22.546599999999899</v>
      </c>
      <c r="D13075" s="26">
        <v>21.699200000000001</v>
      </c>
    </row>
    <row r="13076" spans="1:4" x14ac:dyDescent="0.3">
      <c r="A13076" t="s">
        <v>13100</v>
      </c>
      <c r="B13076">
        <v>91.99</v>
      </c>
      <c r="C13076">
        <v>16.441179999999999</v>
      </c>
      <c r="D13076" s="26">
        <v>14.718399999999999</v>
      </c>
    </row>
    <row r="13077" spans="1:4" x14ac:dyDescent="0.3">
      <c r="A13077" t="s">
        <v>13101</v>
      </c>
      <c r="B13077">
        <v>56.9</v>
      </c>
      <c r="C13077">
        <v>9.9400700000000004</v>
      </c>
      <c r="D13077" s="26">
        <v>9.1039999999999992</v>
      </c>
    </row>
    <row r="13078" spans="1:4" x14ac:dyDescent="0.3">
      <c r="A13078" t="s">
        <v>13102</v>
      </c>
      <c r="B13078">
        <v>77.52</v>
      </c>
      <c r="C13078">
        <v>13.20492</v>
      </c>
      <c r="D13078" s="26">
        <v>12.4032</v>
      </c>
    </row>
    <row r="13079" spans="1:4" x14ac:dyDescent="0.3">
      <c r="A13079" t="s">
        <v>13103</v>
      </c>
      <c r="B13079">
        <v>61.99</v>
      </c>
      <c r="C13079">
        <v>10.56321</v>
      </c>
      <c r="D13079" s="26">
        <v>9.9184000000000001</v>
      </c>
    </row>
    <row r="13080" spans="1:4" x14ac:dyDescent="0.3">
      <c r="A13080" t="s">
        <v>13104</v>
      </c>
      <c r="B13080">
        <v>96.39</v>
      </c>
      <c r="C13080">
        <v>16.706869999999999</v>
      </c>
      <c r="D13080" s="26">
        <v>15.4224</v>
      </c>
    </row>
    <row r="13081" spans="1:4" x14ac:dyDescent="0.3">
      <c r="A13081" t="s">
        <v>13105</v>
      </c>
      <c r="B13081">
        <v>107.73</v>
      </c>
      <c r="C13081">
        <v>17.90596</v>
      </c>
      <c r="D13081" s="26">
        <v>17.236800000000002</v>
      </c>
    </row>
    <row r="13082" spans="1:4" x14ac:dyDescent="0.3">
      <c r="A13082" t="s">
        <v>13106</v>
      </c>
      <c r="B13082">
        <v>150.22</v>
      </c>
      <c r="C13082">
        <v>28.37537</v>
      </c>
      <c r="D13082" s="26">
        <v>24.0352</v>
      </c>
    </row>
    <row r="13083" spans="1:4" x14ac:dyDescent="0.3">
      <c r="A13083" t="s">
        <v>13107</v>
      </c>
      <c r="B13083">
        <v>151.34</v>
      </c>
      <c r="C13083">
        <v>28.704259999999898</v>
      </c>
      <c r="D13083" s="26">
        <v>24.214400000000001</v>
      </c>
    </row>
    <row r="13084" spans="1:4" x14ac:dyDescent="0.3">
      <c r="A13084" t="s">
        <v>13108</v>
      </c>
      <c r="B13084">
        <v>312.63</v>
      </c>
      <c r="C13084">
        <v>59.567799999999998</v>
      </c>
      <c r="D13084" s="26">
        <v>50.020800000000001</v>
      </c>
    </row>
    <row r="13085" spans="1:4" x14ac:dyDescent="0.3">
      <c r="A13085" t="s">
        <v>13109</v>
      </c>
      <c r="B13085">
        <v>138.82</v>
      </c>
      <c r="C13085">
        <v>26.452739999999999</v>
      </c>
      <c r="D13085" s="26">
        <v>22.211199999999998</v>
      </c>
    </row>
    <row r="13086" spans="1:4" x14ac:dyDescent="0.3">
      <c r="A13086" t="s">
        <v>13110</v>
      </c>
      <c r="B13086">
        <v>90.64</v>
      </c>
      <c r="C13086">
        <v>17.272580000000001</v>
      </c>
      <c r="D13086" s="26">
        <v>14.5024</v>
      </c>
    </row>
    <row r="13087" spans="1:4" x14ac:dyDescent="0.3">
      <c r="A13087" t="s">
        <v>13111</v>
      </c>
      <c r="B13087">
        <v>56.11</v>
      </c>
      <c r="C13087">
        <v>10.691839999999999</v>
      </c>
      <c r="D13087" s="26">
        <v>8.9776000000000007</v>
      </c>
    </row>
    <row r="13088" spans="1:4" x14ac:dyDescent="0.3">
      <c r="A13088" t="s">
        <v>13112</v>
      </c>
      <c r="B13088">
        <v>46.49</v>
      </c>
      <c r="C13088">
        <v>8.4507300000000001</v>
      </c>
      <c r="D13088" s="26">
        <v>7.4384000000000006</v>
      </c>
    </row>
    <row r="13089" spans="1:4" x14ac:dyDescent="0.3">
      <c r="A13089" t="s">
        <v>13113</v>
      </c>
      <c r="B13089">
        <v>224.42</v>
      </c>
      <c r="C13089">
        <v>42.755389999999998</v>
      </c>
      <c r="D13089" s="26">
        <v>35.907199999999996</v>
      </c>
    </row>
    <row r="13090" spans="1:4" x14ac:dyDescent="0.3">
      <c r="A13090" t="s">
        <v>13114</v>
      </c>
      <c r="B13090">
        <v>92.2</v>
      </c>
      <c r="C13090">
        <v>17.57535</v>
      </c>
      <c r="D13090" s="26">
        <v>14.752000000000001</v>
      </c>
    </row>
    <row r="13091" spans="1:4" x14ac:dyDescent="0.3">
      <c r="A13091" t="s">
        <v>13115</v>
      </c>
      <c r="B13091">
        <v>48.57</v>
      </c>
      <c r="C13091">
        <v>9.26004</v>
      </c>
      <c r="D13091" s="26">
        <v>7.7712000000000003</v>
      </c>
    </row>
    <row r="13092" spans="1:4" x14ac:dyDescent="0.3">
      <c r="A13092" t="s">
        <v>13116</v>
      </c>
      <c r="B13092">
        <v>50.62</v>
      </c>
      <c r="C13092">
        <v>9.6591900000000006</v>
      </c>
      <c r="D13092" s="26">
        <v>8.0991999999999997</v>
      </c>
    </row>
    <row r="13093" spans="1:4" x14ac:dyDescent="0.3">
      <c r="A13093" t="s">
        <v>13117</v>
      </c>
      <c r="B13093">
        <v>98.24</v>
      </c>
      <c r="C13093">
        <v>18.750810000000001</v>
      </c>
      <c r="D13093" s="26">
        <v>15.718399999999999</v>
      </c>
    </row>
    <row r="13094" spans="1:4" x14ac:dyDescent="0.3">
      <c r="A13094" t="s">
        <v>13118</v>
      </c>
      <c r="B13094">
        <v>169.5</v>
      </c>
      <c r="C13094">
        <v>32.344729999999998</v>
      </c>
      <c r="D13094" s="26">
        <v>27.12</v>
      </c>
    </row>
    <row r="13095" spans="1:4" x14ac:dyDescent="0.3">
      <c r="A13095" t="s">
        <v>13119</v>
      </c>
      <c r="B13095">
        <v>52.95</v>
      </c>
      <c r="C13095">
        <v>10.101139999999999</v>
      </c>
      <c r="D13095" s="26">
        <v>8.4720000000000013</v>
      </c>
    </row>
    <row r="13096" spans="1:4" x14ac:dyDescent="0.3">
      <c r="A13096" t="s">
        <v>13120</v>
      </c>
      <c r="B13096">
        <v>109.47</v>
      </c>
      <c r="C13096">
        <v>20.88259</v>
      </c>
      <c r="D13096" s="26">
        <v>17.5152</v>
      </c>
    </row>
    <row r="13097" spans="1:4" x14ac:dyDescent="0.3">
      <c r="A13097" t="s">
        <v>13121</v>
      </c>
      <c r="B13097">
        <v>441.02</v>
      </c>
      <c r="C13097">
        <v>82.527829999999994</v>
      </c>
      <c r="D13097" s="26">
        <v>70.563199999999995</v>
      </c>
    </row>
    <row r="13098" spans="1:4" x14ac:dyDescent="0.3">
      <c r="A13098" t="s">
        <v>13122</v>
      </c>
      <c r="B13098">
        <v>148.09</v>
      </c>
      <c r="C13098">
        <v>28.23377</v>
      </c>
      <c r="D13098" s="26">
        <v>23.694400000000002</v>
      </c>
    </row>
    <row r="13099" spans="1:4" x14ac:dyDescent="0.3">
      <c r="A13099" t="s">
        <v>13123</v>
      </c>
      <c r="B13099">
        <v>65.23</v>
      </c>
      <c r="C13099">
        <v>12.4255</v>
      </c>
      <c r="D13099" s="26">
        <v>10.436800000000002</v>
      </c>
    </row>
    <row r="13100" spans="1:4" x14ac:dyDescent="0.3">
      <c r="A13100" t="s">
        <v>13124</v>
      </c>
      <c r="B13100">
        <v>67.239999999999995</v>
      </c>
      <c r="C13100">
        <v>12.807829999999999</v>
      </c>
      <c r="D13100" s="26">
        <v>10.7584</v>
      </c>
    </row>
    <row r="13101" spans="1:4" x14ac:dyDescent="0.3">
      <c r="A13101" t="s">
        <v>13125</v>
      </c>
      <c r="B13101">
        <v>30.84</v>
      </c>
      <c r="C13101">
        <v>5.8732699999999998</v>
      </c>
      <c r="D13101" s="26">
        <v>4.9344000000000001</v>
      </c>
    </row>
    <row r="13102" spans="1:4" x14ac:dyDescent="0.3">
      <c r="A13102" t="s">
        <v>13126</v>
      </c>
      <c r="B13102">
        <v>60.53</v>
      </c>
      <c r="C13102">
        <v>11.5259</v>
      </c>
      <c r="D13102" s="26">
        <v>9.684800000000001</v>
      </c>
    </row>
    <row r="13103" spans="1:4" x14ac:dyDescent="0.3">
      <c r="A13103" t="s">
        <v>13127</v>
      </c>
      <c r="B13103">
        <v>123.32</v>
      </c>
      <c r="C13103">
        <v>23.48293</v>
      </c>
      <c r="D13103" s="26">
        <v>19.731199999999998</v>
      </c>
    </row>
    <row r="13104" spans="1:4" x14ac:dyDescent="0.3">
      <c r="A13104" t="s">
        <v>13128</v>
      </c>
      <c r="B13104">
        <v>278.33999999999997</v>
      </c>
      <c r="C13104">
        <v>47.674500000000002</v>
      </c>
      <c r="D13104" s="26">
        <v>44.534399999999998</v>
      </c>
    </row>
    <row r="13105" spans="1:4" x14ac:dyDescent="0.3">
      <c r="A13105" t="s">
        <v>13129</v>
      </c>
      <c r="B13105">
        <v>74.19</v>
      </c>
      <c r="C13105">
        <v>14.153779999999999</v>
      </c>
      <c r="D13105" s="26">
        <v>11.8704</v>
      </c>
    </row>
    <row r="13106" spans="1:4" x14ac:dyDescent="0.3">
      <c r="A13106" t="s">
        <v>13130</v>
      </c>
      <c r="B13106">
        <v>51.21</v>
      </c>
      <c r="C13106">
        <v>9.77029999999999</v>
      </c>
      <c r="D13106" s="26">
        <v>8.1936</v>
      </c>
    </row>
    <row r="13107" spans="1:4" x14ac:dyDescent="0.3">
      <c r="A13107" t="s">
        <v>13131</v>
      </c>
      <c r="B13107">
        <v>47.73</v>
      </c>
      <c r="C13107">
        <v>9.0924599999999902</v>
      </c>
      <c r="D13107" s="26">
        <v>7.6368</v>
      </c>
    </row>
    <row r="13108" spans="1:4" x14ac:dyDescent="0.3">
      <c r="A13108" t="s">
        <v>13132</v>
      </c>
      <c r="B13108">
        <v>45.75</v>
      </c>
      <c r="C13108">
        <v>8.71173999999999</v>
      </c>
      <c r="D13108" s="26">
        <v>7.32</v>
      </c>
    </row>
    <row r="13109" spans="1:4" x14ac:dyDescent="0.3">
      <c r="A13109" t="s">
        <v>13133</v>
      </c>
      <c r="B13109">
        <v>46.33</v>
      </c>
      <c r="C13109">
        <v>8.8234200000000005</v>
      </c>
      <c r="D13109" s="26">
        <v>7.4127999999999998</v>
      </c>
    </row>
    <row r="13110" spans="1:4" x14ac:dyDescent="0.3">
      <c r="A13110" t="s">
        <v>13134</v>
      </c>
      <c r="B13110">
        <v>164.41</v>
      </c>
      <c r="C13110">
        <v>31.307880000000001</v>
      </c>
      <c r="D13110" s="26">
        <v>26.305599999999998</v>
      </c>
    </row>
    <row r="13111" spans="1:4" x14ac:dyDescent="0.3">
      <c r="A13111" t="s">
        <v>13135</v>
      </c>
      <c r="B13111">
        <v>53.74</v>
      </c>
      <c r="C13111">
        <v>10.23367</v>
      </c>
      <c r="D13111" s="26">
        <v>8.5983999999999998</v>
      </c>
    </row>
    <row r="13112" spans="1:4" x14ac:dyDescent="0.3">
      <c r="A13112" t="s">
        <v>13136</v>
      </c>
      <c r="B13112">
        <v>83.99</v>
      </c>
      <c r="C13112">
        <v>15.996219999999999</v>
      </c>
      <c r="D13112" s="26">
        <v>13.4384</v>
      </c>
    </row>
    <row r="13113" spans="1:4" x14ac:dyDescent="0.3">
      <c r="A13113" t="s">
        <v>13137</v>
      </c>
      <c r="B13113">
        <v>52.83</v>
      </c>
      <c r="C13113">
        <v>10.0601</v>
      </c>
      <c r="D13113" s="26">
        <v>8.4527999999999999</v>
      </c>
    </row>
    <row r="13114" spans="1:4" x14ac:dyDescent="0.3">
      <c r="A13114" t="s">
        <v>13138</v>
      </c>
      <c r="B13114">
        <v>57.44</v>
      </c>
      <c r="C13114">
        <v>10.93904</v>
      </c>
      <c r="D13114" s="26">
        <v>9.1904000000000003</v>
      </c>
    </row>
    <row r="13115" spans="1:4" x14ac:dyDescent="0.3">
      <c r="A13115" t="s">
        <v>13139</v>
      </c>
      <c r="B13115">
        <v>117.8</v>
      </c>
      <c r="C13115">
        <v>22.432320000000001</v>
      </c>
      <c r="D13115" s="26">
        <v>18.847999999999999</v>
      </c>
    </row>
    <row r="13116" spans="1:4" x14ac:dyDescent="0.3">
      <c r="A13116" t="s">
        <v>13140</v>
      </c>
      <c r="B13116">
        <v>92.41</v>
      </c>
      <c r="C13116">
        <v>17.632300000000001</v>
      </c>
      <c r="D13116" s="26">
        <v>14.785600000000001</v>
      </c>
    </row>
    <row r="13117" spans="1:4" x14ac:dyDescent="0.3">
      <c r="A13117" t="s">
        <v>13141</v>
      </c>
      <c r="B13117">
        <v>61.91</v>
      </c>
      <c r="C13117">
        <v>11.804119999999999</v>
      </c>
      <c r="D13117" s="26">
        <v>9.9055999999999997</v>
      </c>
    </row>
    <row r="13118" spans="1:4" x14ac:dyDescent="0.3">
      <c r="A13118" t="s">
        <v>13142</v>
      </c>
      <c r="B13118">
        <v>36.75</v>
      </c>
      <c r="C13118">
        <v>7.0053999999999998</v>
      </c>
      <c r="D13118" s="26">
        <v>5.88</v>
      </c>
    </row>
    <row r="13119" spans="1:4" x14ac:dyDescent="0.3">
      <c r="A13119" t="s">
        <v>13143</v>
      </c>
      <c r="B13119">
        <v>33.340000000000003</v>
      </c>
      <c r="C13119">
        <v>6.3534199999999998</v>
      </c>
      <c r="D13119" s="26">
        <v>5.3344000000000005</v>
      </c>
    </row>
    <row r="13120" spans="1:4" x14ac:dyDescent="0.3">
      <c r="A13120" t="s">
        <v>13144</v>
      </c>
      <c r="B13120">
        <v>228.04</v>
      </c>
      <c r="C13120">
        <v>43.45429</v>
      </c>
      <c r="D13120" s="26">
        <v>36.486399999999996</v>
      </c>
    </row>
    <row r="13121" spans="1:4" x14ac:dyDescent="0.3">
      <c r="A13121" t="s">
        <v>13145</v>
      </c>
      <c r="B13121">
        <v>56.76</v>
      </c>
      <c r="C13121">
        <v>10.81917</v>
      </c>
      <c r="D13121" s="26">
        <v>9.0815999999999999</v>
      </c>
    </row>
    <row r="13122" spans="1:4" x14ac:dyDescent="0.3">
      <c r="A13122" t="s">
        <v>13146</v>
      </c>
      <c r="B13122">
        <v>263.98</v>
      </c>
      <c r="C13122">
        <v>50.282779999999903</v>
      </c>
      <c r="D13122" s="26">
        <v>42.236800000000002</v>
      </c>
    </row>
    <row r="13123" spans="1:4" x14ac:dyDescent="0.3">
      <c r="A13123" t="s">
        <v>13147</v>
      </c>
      <c r="B13123">
        <v>89.25</v>
      </c>
      <c r="C13123">
        <v>16.998529999999999</v>
      </c>
      <c r="D13123" s="26">
        <v>14.280000000000001</v>
      </c>
    </row>
    <row r="13124" spans="1:4" x14ac:dyDescent="0.3">
      <c r="A13124" t="s">
        <v>13148</v>
      </c>
      <c r="B13124">
        <v>79.05</v>
      </c>
      <c r="C13124">
        <v>15.05505</v>
      </c>
      <c r="D13124" s="26">
        <v>12.648</v>
      </c>
    </row>
    <row r="13125" spans="1:4" x14ac:dyDescent="0.3">
      <c r="A13125" t="s">
        <v>13149</v>
      </c>
      <c r="B13125">
        <v>49.79</v>
      </c>
      <c r="C13125">
        <v>9.4802499999999998</v>
      </c>
      <c r="D13125" s="26">
        <v>7.9664000000000001</v>
      </c>
    </row>
    <row r="13126" spans="1:4" x14ac:dyDescent="0.3">
      <c r="A13126" t="s">
        <v>13150</v>
      </c>
      <c r="B13126">
        <v>63.35</v>
      </c>
      <c r="C13126">
        <v>12.063750000000001</v>
      </c>
      <c r="D13126" s="26">
        <v>10.136000000000001</v>
      </c>
    </row>
    <row r="13127" spans="1:4" x14ac:dyDescent="0.3">
      <c r="A13127" t="s">
        <v>13151</v>
      </c>
      <c r="B13127">
        <v>43.56</v>
      </c>
      <c r="C13127">
        <v>8.2955400000000008</v>
      </c>
      <c r="D13127" s="26">
        <v>6.9696000000000007</v>
      </c>
    </row>
    <row r="13128" spans="1:4" x14ac:dyDescent="0.3">
      <c r="A13128" t="s">
        <v>13152</v>
      </c>
      <c r="B13128">
        <v>34.869999999999997</v>
      </c>
      <c r="C13128">
        <v>6.6388400000000001</v>
      </c>
      <c r="D13128" s="26">
        <v>5.5791999999999993</v>
      </c>
    </row>
    <row r="13129" spans="1:4" x14ac:dyDescent="0.3">
      <c r="A13129" t="s">
        <v>13153</v>
      </c>
      <c r="B13129">
        <v>112.08</v>
      </c>
      <c r="C13129">
        <v>21.337879999999998</v>
      </c>
      <c r="D13129" s="26">
        <v>17.9328</v>
      </c>
    </row>
    <row r="13130" spans="1:4" x14ac:dyDescent="0.3">
      <c r="A13130" t="s">
        <v>13154</v>
      </c>
      <c r="B13130">
        <v>110.77</v>
      </c>
      <c r="C13130">
        <v>21.091930000000001</v>
      </c>
      <c r="D13130" s="26">
        <v>17.723199999999999</v>
      </c>
    </row>
    <row r="13131" spans="1:4" x14ac:dyDescent="0.3">
      <c r="A13131" t="s">
        <v>13155</v>
      </c>
      <c r="B13131">
        <v>44.87</v>
      </c>
      <c r="C13131">
        <v>8.5548899999999897</v>
      </c>
      <c r="D13131" s="26">
        <v>7.1791999999999998</v>
      </c>
    </row>
    <row r="13132" spans="1:4" x14ac:dyDescent="0.3">
      <c r="A13132" t="s">
        <v>13156</v>
      </c>
      <c r="B13132">
        <v>52.85</v>
      </c>
      <c r="C13132">
        <v>10.07335</v>
      </c>
      <c r="D13132" s="26">
        <v>8.4559999999999995</v>
      </c>
    </row>
    <row r="13133" spans="1:4" x14ac:dyDescent="0.3">
      <c r="A13133" t="s">
        <v>13157</v>
      </c>
      <c r="B13133">
        <v>82.61</v>
      </c>
      <c r="C13133">
        <v>15.73982</v>
      </c>
      <c r="D13133" s="26">
        <v>13.217600000000001</v>
      </c>
    </row>
    <row r="13134" spans="1:4" x14ac:dyDescent="0.3">
      <c r="A13134" t="s">
        <v>13158</v>
      </c>
      <c r="B13134">
        <v>99.76</v>
      </c>
      <c r="C13134">
        <v>18.43704</v>
      </c>
      <c r="D13134" s="26">
        <v>15.961600000000001</v>
      </c>
    </row>
    <row r="13135" spans="1:4" x14ac:dyDescent="0.3">
      <c r="A13135" t="s">
        <v>13159</v>
      </c>
      <c r="B13135">
        <v>153.34</v>
      </c>
      <c r="C13135">
        <v>29.220119999999898</v>
      </c>
      <c r="D13135" s="26">
        <v>24.534400000000002</v>
      </c>
    </row>
    <row r="13136" spans="1:4" x14ac:dyDescent="0.3">
      <c r="A13136" t="s">
        <v>13160</v>
      </c>
      <c r="B13136">
        <v>87.72</v>
      </c>
      <c r="C13136">
        <v>16.725539999999999</v>
      </c>
      <c r="D13136" s="26">
        <v>14.0352</v>
      </c>
    </row>
    <row r="13137" spans="1:4" x14ac:dyDescent="0.3">
      <c r="A13137" t="s">
        <v>13161</v>
      </c>
      <c r="B13137">
        <v>134.83000000000001</v>
      </c>
      <c r="C13137">
        <v>23.349019999999999</v>
      </c>
      <c r="D13137" s="26">
        <v>21.572800000000001</v>
      </c>
    </row>
    <row r="13138" spans="1:4" x14ac:dyDescent="0.3">
      <c r="A13138" t="s">
        <v>13162</v>
      </c>
      <c r="B13138">
        <v>131.68</v>
      </c>
      <c r="C13138">
        <v>25.085549999999898</v>
      </c>
      <c r="D13138" s="26">
        <v>21.068800000000003</v>
      </c>
    </row>
    <row r="13139" spans="1:4" x14ac:dyDescent="0.3">
      <c r="A13139" t="s">
        <v>13163</v>
      </c>
      <c r="B13139">
        <v>124.13</v>
      </c>
      <c r="C13139">
        <v>23.650209999999898</v>
      </c>
      <c r="D13139" s="26">
        <v>19.860800000000001</v>
      </c>
    </row>
    <row r="13140" spans="1:4" x14ac:dyDescent="0.3">
      <c r="A13140" t="s">
        <v>13164</v>
      </c>
      <c r="B13140">
        <v>84.83</v>
      </c>
      <c r="C13140">
        <v>16.16047</v>
      </c>
      <c r="D13140" s="26">
        <v>13.572800000000001</v>
      </c>
    </row>
    <row r="13141" spans="1:4" x14ac:dyDescent="0.3">
      <c r="A13141" t="s">
        <v>13165</v>
      </c>
      <c r="B13141">
        <v>110.76</v>
      </c>
      <c r="C13141">
        <v>21.09629</v>
      </c>
      <c r="D13141" s="26">
        <v>17.721600000000002</v>
      </c>
    </row>
    <row r="13142" spans="1:4" x14ac:dyDescent="0.3">
      <c r="A13142" t="s">
        <v>13166</v>
      </c>
      <c r="B13142">
        <v>68.88</v>
      </c>
      <c r="C13142">
        <v>13.12247</v>
      </c>
      <c r="D13142" s="26">
        <v>11.020799999999999</v>
      </c>
    </row>
    <row r="13143" spans="1:4" x14ac:dyDescent="0.3">
      <c r="A13143" t="s">
        <v>13167</v>
      </c>
      <c r="B13143">
        <v>118.35</v>
      </c>
      <c r="C13143">
        <v>22.547219999999999</v>
      </c>
      <c r="D13143" s="26">
        <v>18.936</v>
      </c>
    </row>
    <row r="13144" spans="1:4" x14ac:dyDescent="0.3">
      <c r="A13144" t="s">
        <v>13168</v>
      </c>
      <c r="B13144">
        <v>100.09</v>
      </c>
      <c r="C13144">
        <v>19.063549999999999</v>
      </c>
      <c r="D13144" s="26">
        <v>16.014400000000002</v>
      </c>
    </row>
    <row r="13145" spans="1:4" x14ac:dyDescent="0.3">
      <c r="A13145" t="s">
        <v>13169</v>
      </c>
      <c r="B13145">
        <v>74.05</v>
      </c>
      <c r="C13145">
        <v>14.10594</v>
      </c>
      <c r="D13145" s="26">
        <v>11.847999999999999</v>
      </c>
    </row>
    <row r="13146" spans="1:4" x14ac:dyDescent="0.3">
      <c r="A13146" t="s">
        <v>13170</v>
      </c>
      <c r="B13146">
        <v>73.739999999999995</v>
      </c>
      <c r="C13146">
        <v>14.04486</v>
      </c>
      <c r="D13146" s="26">
        <v>11.798399999999999</v>
      </c>
    </row>
    <row r="13147" spans="1:4" x14ac:dyDescent="0.3">
      <c r="A13147" t="s">
        <v>13171</v>
      </c>
      <c r="B13147">
        <v>99.61</v>
      </c>
      <c r="C13147">
        <v>18.975239999999999</v>
      </c>
      <c r="D13147" s="26">
        <v>15.9376</v>
      </c>
    </row>
    <row r="13148" spans="1:4" x14ac:dyDescent="0.3">
      <c r="A13148" t="s">
        <v>13172</v>
      </c>
      <c r="B13148">
        <v>89.21</v>
      </c>
      <c r="C13148">
        <v>16.987829999999999</v>
      </c>
      <c r="D13148" s="26">
        <v>14.2736</v>
      </c>
    </row>
    <row r="13149" spans="1:4" x14ac:dyDescent="0.3">
      <c r="A13149" t="s">
        <v>13173</v>
      </c>
      <c r="B13149">
        <v>77.19</v>
      </c>
      <c r="C13149">
        <v>14.69825</v>
      </c>
      <c r="D13149" s="26">
        <v>12.3504</v>
      </c>
    </row>
    <row r="13150" spans="1:4" x14ac:dyDescent="0.3">
      <c r="A13150" t="s">
        <v>13174</v>
      </c>
      <c r="B13150">
        <v>91.88</v>
      </c>
      <c r="C13150">
        <v>17.498809999999999</v>
      </c>
      <c r="D13150" s="26">
        <v>14.700799999999999</v>
      </c>
    </row>
    <row r="13151" spans="1:4" x14ac:dyDescent="0.3">
      <c r="A13151" t="s">
        <v>13175</v>
      </c>
      <c r="B13151">
        <v>89.44</v>
      </c>
      <c r="C13151">
        <v>17.030919999999998</v>
      </c>
      <c r="D13151" s="26">
        <v>14.3104</v>
      </c>
    </row>
    <row r="13152" spans="1:4" x14ac:dyDescent="0.3">
      <c r="A13152" t="s">
        <v>13176</v>
      </c>
      <c r="B13152">
        <v>125.86</v>
      </c>
      <c r="C13152">
        <v>23.96463</v>
      </c>
      <c r="D13152" s="26">
        <v>20.137599999999999</v>
      </c>
    </row>
    <row r="13153" spans="1:4" x14ac:dyDescent="0.3">
      <c r="A13153" t="s">
        <v>13177</v>
      </c>
      <c r="B13153">
        <v>38.47</v>
      </c>
      <c r="C13153">
        <v>7.3245100000000001</v>
      </c>
      <c r="D13153" s="26">
        <v>6.1551999999999998</v>
      </c>
    </row>
    <row r="13154" spans="1:4" x14ac:dyDescent="0.3">
      <c r="A13154" t="s">
        <v>13178</v>
      </c>
      <c r="B13154">
        <v>110.75</v>
      </c>
      <c r="C13154">
        <v>21.088759999999901</v>
      </c>
      <c r="D13154" s="26">
        <v>17.72</v>
      </c>
    </row>
    <row r="13155" spans="1:4" x14ac:dyDescent="0.3">
      <c r="A13155" t="s">
        <v>13179</v>
      </c>
      <c r="B13155">
        <v>147.88</v>
      </c>
      <c r="C13155">
        <v>28.159990000000001</v>
      </c>
      <c r="D13155" s="26">
        <v>23.660799999999998</v>
      </c>
    </row>
    <row r="13156" spans="1:4" x14ac:dyDescent="0.3">
      <c r="A13156" t="s">
        <v>13180</v>
      </c>
      <c r="B13156">
        <v>134.81</v>
      </c>
      <c r="C13156">
        <v>25.668240000000001</v>
      </c>
      <c r="D13156" s="26">
        <v>21.569600000000001</v>
      </c>
    </row>
    <row r="13157" spans="1:4" x14ac:dyDescent="0.3">
      <c r="A13157" t="s">
        <v>13181</v>
      </c>
      <c r="B13157">
        <v>50.61</v>
      </c>
      <c r="C13157">
        <v>9.6383799999999997</v>
      </c>
      <c r="D13157" s="26">
        <v>8.0975999999999999</v>
      </c>
    </row>
    <row r="13158" spans="1:4" x14ac:dyDescent="0.3">
      <c r="A13158" t="s">
        <v>13182</v>
      </c>
      <c r="B13158">
        <v>247.19</v>
      </c>
      <c r="C13158">
        <v>47.07103</v>
      </c>
      <c r="D13158" s="26">
        <v>39.550400000000003</v>
      </c>
    </row>
    <row r="13159" spans="1:4" x14ac:dyDescent="0.3">
      <c r="A13159" t="s">
        <v>13183</v>
      </c>
      <c r="B13159">
        <v>260.89999999999998</v>
      </c>
      <c r="C13159">
        <v>49.687040000000003</v>
      </c>
      <c r="D13159" s="26">
        <v>41.744</v>
      </c>
    </row>
    <row r="13160" spans="1:4" x14ac:dyDescent="0.3">
      <c r="A13160" t="s">
        <v>13184</v>
      </c>
      <c r="B13160">
        <v>132.51</v>
      </c>
      <c r="C13160">
        <v>25.25206</v>
      </c>
      <c r="D13160" s="26">
        <v>21.201599999999999</v>
      </c>
    </row>
    <row r="13161" spans="1:4" x14ac:dyDescent="0.3">
      <c r="A13161" t="s">
        <v>13185</v>
      </c>
      <c r="B13161">
        <v>313.23</v>
      </c>
      <c r="C13161">
        <v>59.712910000000001</v>
      </c>
      <c r="D13161" s="26">
        <v>50.116800000000005</v>
      </c>
    </row>
    <row r="13162" spans="1:4" x14ac:dyDescent="0.3">
      <c r="A13162" t="s">
        <v>13186</v>
      </c>
      <c r="B13162">
        <v>101.33</v>
      </c>
      <c r="C13162">
        <v>19.324099999999898</v>
      </c>
      <c r="D13162" s="26">
        <v>16.212800000000001</v>
      </c>
    </row>
    <row r="13163" spans="1:4" x14ac:dyDescent="0.3">
      <c r="A13163" t="s">
        <v>13187</v>
      </c>
      <c r="B13163">
        <v>153.75</v>
      </c>
      <c r="C13163">
        <v>29.31607</v>
      </c>
      <c r="D13163" s="26">
        <v>24.6</v>
      </c>
    </row>
    <row r="13164" spans="1:4" x14ac:dyDescent="0.3">
      <c r="A13164" t="s">
        <v>13188</v>
      </c>
      <c r="B13164">
        <v>90.26</v>
      </c>
      <c r="C13164">
        <v>17.206919999999901</v>
      </c>
      <c r="D13164" s="26">
        <v>14.441600000000001</v>
      </c>
    </row>
    <row r="13165" spans="1:4" x14ac:dyDescent="0.3">
      <c r="A13165" t="s">
        <v>13189</v>
      </c>
      <c r="B13165">
        <v>91.94</v>
      </c>
      <c r="C13165">
        <v>17.517589999999998</v>
      </c>
      <c r="D13165" s="26">
        <v>14.7104</v>
      </c>
    </row>
    <row r="13166" spans="1:4" x14ac:dyDescent="0.3">
      <c r="A13166" t="s">
        <v>13190</v>
      </c>
      <c r="B13166">
        <v>100.4</v>
      </c>
      <c r="C13166">
        <v>19.1203</v>
      </c>
      <c r="D13166" s="26">
        <v>16.064</v>
      </c>
    </row>
    <row r="13167" spans="1:4" x14ac:dyDescent="0.3">
      <c r="A13167" t="s">
        <v>13191</v>
      </c>
      <c r="B13167">
        <v>88.3</v>
      </c>
      <c r="C13167">
        <v>16.81352</v>
      </c>
      <c r="D13167" s="26">
        <v>14.128</v>
      </c>
    </row>
    <row r="13168" spans="1:4" x14ac:dyDescent="0.3">
      <c r="A13168" t="s">
        <v>13192</v>
      </c>
      <c r="B13168">
        <v>92.31</v>
      </c>
      <c r="C13168">
        <v>17.576720000000002</v>
      </c>
      <c r="D13168" s="26">
        <v>14.769600000000001</v>
      </c>
    </row>
    <row r="13169" spans="1:4" x14ac:dyDescent="0.3">
      <c r="A13169" t="s">
        <v>13193</v>
      </c>
      <c r="B13169">
        <v>59.69</v>
      </c>
      <c r="C13169">
        <v>11.3677999999999</v>
      </c>
      <c r="D13169" s="26">
        <v>9.5503999999999998</v>
      </c>
    </row>
    <row r="13170" spans="1:4" x14ac:dyDescent="0.3">
      <c r="A13170" t="s">
        <v>13194</v>
      </c>
      <c r="B13170">
        <v>104.94</v>
      </c>
      <c r="C13170">
        <v>20.017340000000001</v>
      </c>
      <c r="D13170" s="26">
        <v>16.790399999999998</v>
      </c>
    </row>
    <row r="13171" spans="1:4" x14ac:dyDescent="0.3">
      <c r="A13171" t="s">
        <v>13195</v>
      </c>
      <c r="B13171">
        <v>64.67</v>
      </c>
      <c r="C13171">
        <v>12.34446</v>
      </c>
      <c r="D13171" s="26">
        <v>10.347200000000001</v>
      </c>
    </row>
    <row r="13172" spans="1:4" x14ac:dyDescent="0.3">
      <c r="A13172" t="s">
        <v>13196</v>
      </c>
      <c r="B13172">
        <v>64.069999999999993</v>
      </c>
      <c r="C13172">
        <v>12.228999999999999</v>
      </c>
      <c r="D13172" s="26">
        <v>10.251199999999999</v>
      </c>
    </row>
    <row r="13173" spans="1:4" x14ac:dyDescent="0.3">
      <c r="A13173" t="s">
        <v>13197</v>
      </c>
      <c r="B13173">
        <v>68.430000000000007</v>
      </c>
      <c r="C13173">
        <v>13.065580000000001</v>
      </c>
      <c r="D13173" s="26">
        <v>10.948800000000002</v>
      </c>
    </row>
    <row r="13174" spans="1:4" x14ac:dyDescent="0.3">
      <c r="A13174" t="s">
        <v>13198</v>
      </c>
      <c r="B13174">
        <v>51.07</v>
      </c>
      <c r="C13174">
        <v>9.7501499999999997</v>
      </c>
      <c r="D13174" s="26">
        <v>8.1712000000000007</v>
      </c>
    </row>
    <row r="13175" spans="1:4" x14ac:dyDescent="0.3">
      <c r="A13175" t="s">
        <v>13199</v>
      </c>
      <c r="B13175">
        <v>47.32</v>
      </c>
      <c r="C13175">
        <v>9.0319199999999995</v>
      </c>
      <c r="D13175" s="26">
        <v>7.5712000000000002</v>
      </c>
    </row>
    <row r="13176" spans="1:4" x14ac:dyDescent="0.3">
      <c r="A13176" t="s">
        <v>13200</v>
      </c>
      <c r="B13176">
        <v>89.45</v>
      </c>
      <c r="C13176">
        <v>17.066659999999999</v>
      </c>
      <c r="D13176" s="26">
        <v>14.312000000000001</v>
      </c>
    </row>
    <row r="13177" spans="1:4" x14ac:dyDescent="0.3">
      <c r="A13177" t="s">
        <v>13201</v>
      </c>
      <c r="B13177">
        <v>163.72</v>
      </c>
      <c r="C13177">
        <v>31.24269</v>
      </c>
      <c r="D13177" s="26">
        <v>26.1952</v>
      </c>
    </row>
    <row r="13178" spans="1:4" x14ac:dyDescent="0.3">
      <c r="A13178" t="s">
        <v>13202</v>
      </c>
      <c r="B13178">
        <v>115.15</v>
      </c>
      <c r="C13178">
        <v>21.95187</v>
      </c>
      <c r="D13178" s="26">
        <v>18.424000000000003</v>
      </c>
    </row>
    <row r="13179" spans="1:4" x14ac:dyDescent="0.3">
      <c r="A13179" t="s">
        <v>13203</v>
      </c>
      <c r="B13179">
        <v>57.23</v>
      </c>
      <c r="C13179">
        <v>10.90737</v>
      </c>
      <c r="D13179" s="26">
        <v>9.1568000000000005</v>
      </c>
    </row>
    <row r="13180" spans="1:4" x14ac:dyDescent="0.3">
      <c r="A13180" t="s">
        <v>13204</v>
      </c>
      <c r="B13180">
        <v>87.24</v>
      </c>
      <c r="C13180">
        <v>16.632269999999998</v>
      </c>
      <c r="D13180" s="26">
        <v>13.958399999999999</v>
      </c>
    </row>
    <row r="13181" spans="1:4" x14ac:dyDescent="0.3">
      <c r="A13181" t="s">
        <v>13205</v>
      </c>
      <c r="B13181">
        <v>114.34</v>
      </c>
      <c r="C13181">
        <v>21.797169999999898</v>
      </c>
      <c r="D13181" s="26">
        <v>18.2944</v>
      </c>
    </row>
    <row r="13182" spans="1:4" x14ac:dyDescent="0.3">
      <c r="A13182" t="s">
        <v>13206</v>
      </c>
      <c r="B13182">
        <v>35.659999999999997</v>
      </c>
      <c r="C13182">
        <v>6.7999499999999999</v>
      </c>
      <c r="D13182" s="26">
        <v>5.7055999999999996</v>
      </c>
    </row>
    <row r="13183" spans="1:4" x14ac:dyDescent="0.3">
      <c r="A13183" t="s">
        <v>13207</v>
      </c>
      <c r="B13183">
        <v>93.39</v>
      </c>
      <c r="C13183">
        <v>17.777719999999999</v>
      </c>
      <c r="D13183" s="26">
        <v>14.942400000000001</v>
      </c>
    </row>
    <row r="13184" spans="1:4" x14ac:dyDescent="0.3">
      <c r="A13184" t="s">
        <v>13208</v>
      </c>
      <c r="B13184">
        <v>145.34</v>
      </c>
      <c r="C13184">
        <v>27.674299999999999</v>
      </c>
      <c r="D13184" s="26">
        <v>23.2544</v>
      </c>
    </row>
    <row r="13185" spans="1:4" x14ac:dyDescent="0.3">
      <c r="A13185" t="s">
        <v>13209</v>
      </c>
      <c r="B13185">
        <v>105.21</v>
      </c>
      <c r="C13185">
        <v>20.028079999999999</v>
      </c>
      <c r="D13185" s="26">
        <v>16.833600000000001</v>
      </c>
    </row>
    <row r="13186" spans="1:4" x14ac:dyDescent="0.3">
      <c r="A13186" t="s">
        <v>13210</v>
      </c>
      <c r="B13186">
        <v>55.98</v>
      </c>
      <c r="C13186">
        <v>10.65591</v>
      </c>
      <c r="D13186" s="26">
        <v>8.9567999999999994</v>
      </c>
    </row>
    <row r="13187" spans="1:4" x14ac:dyDescent="0.3">
      <c r="A13187" t="s">
        <v>13211</v>
      </c>
      <c r="B13187">
        <v>96.07</v>
      </c>
      <c r="C13187">
        <v>18.287299999999998</v>
      </c>
      <c r="D13187" s="26">
        <v>15.3712</v>
      </c>
    </row>
    <row r="13188" spans="1:4" x14ac:dyDescent="0.3">
      <c r="A13188" t="s">
        <v>13212</v>
      </c>
      <c r="B13188">
        <v>100.95</v>
      </c>
      <c r="C13188">
        <v>19.218859999999999</v>
      </c>
      <c r="D13188" s="26">
        <v>16.152000000000001</v>
      </c>
    </row>
    <row r="13189" spans="1:4" x14ac:dyDescent="0.3">
      <c r="A13189" t="s">
        <v>13213</v>
      </c>
      <c r="B13189">
        <v>138.22</v>
      </c>
      <c r="C13189">
        <v>26.320810000000002</v>
      </c>
      <c r="D13189" s="26">
        <v>22.115200000000002</v>
      </c>
    </row>
    <row r="13190" spans="1:4" x14ac:dyDescent="0.3">
      <c r="A13190" t="s">
        <v>13214</v>
      </c>
      <c r="B13190">
        <v>82.83</v>
      </c>
      <c r="C13190">
        <v>15.17667</v>
      </c>
      <c r="D13190" s="26">
        <v>13.252800000000001</v>
      </c>
    </row>
    <row r="13191" spans="1:4" x14ac:dyDescent="0.3">
      <c r="A13191" t="s">
        <v>13215</v>
      </c>
      <c r="B13191">
        <v>112.98</v>
      </c>
      <c r="C13191">
        <v>20.849959999999999</v>
      </c>
      <c r="D13191" s="26">
        <v>18.076800000000002</v>
      </c>
    </row>
    <row r="13192" spans="1:4" x14ac:dyDescent="0.3">
      <c r="A13192" t="s">
        <v>13216</v>
      </c>
      <c r="B13192">
        <v>67.819999999999993</v>
      </c>
      <c r="C13192">
        <v>12.66216</v>
      </c>
      <c r="D13192" s="26">
        <v>10.851199999999999</v>
      </c>
    </row>
    <row r="13193" spans="1:4" x14ac:dyDescent="0.3">
      <c r="A13193" t="s">
        <v>13217</v>
      </c>
      <c r="B13193">
        <v>105.68</v>
      </c>
      <c r="C13193">
        <v>20.68722</v>
      </c>
      <c r="D13193" s="26">
        <v>16.908800000000003</v>
      </c>
    </row>
    <row r="13194" spans="1:4" x14ac:dyDescent="0.3">
      <c r="A13194" t="s">
        <v>13218</v>
      </c>
      <c r="B13194">
        <v>57.6</v>
      </c>
      <c r="C13194">
        <v>10.125349999999999</v>
      </c>
      <c r="D13194" s="26">
        <v>9.2160000000000011</v>
      </c>
    </row>
    <row r="13195" spans="1:4" x14ac:dyDescent="0.3">
      <c r="A13195" t="s">
        <v>13219</v>
      </c>
      <c r="B13195">
        <v>104.36</v>
      </c>
      <c r="C13195">
        <v>20.201689999999999</v>
      </c>
      <c r="D13195" s="26">
        <v>16.697600000000001</v>
      </c>
    </row>
    <row r="13196" spans="1:4" x14ac:dyDescent="0.3">
      <c r="A13196" t="s">
        <v>13220</v>
      </c>
      <c r="B13196">
        <v>50.4</v>
      </c>
      <c r="C13196">
        <v>9.9424899999999994</v>
      </c>
      <c r="D13196" s="26">
        <v>8.0640000000000001</v>
      </c>
    </row>
    <row r="13197" spans="1:4" x14ac:dyDescent="0.3">
      <c r="A13197" t="s">
        <v>13221</v>
      </c>
      <c r="B13197">
        <v>81.12</v>
      </c>
      <c r="C13197">
        <v>15.46039</v>
      </c>
      <c r="D13197" s="26">
        <v>12.979200000000001</v>
      </c>
    </row>
    <row r="13198" spans="1:4" x14ac:dyDescent="0.3">
      <c r="A13198" t="s">
        <v>13222</v>
      </c>
      <c r="B13198">
        <v>68.81</v>
      </c>
      <c r="C13198">
        <v>13.1130599999999</v>
      </c>
      <c r="D13198" s="26">
        <v>11.009600000000001</v>
      </c>
    </row>
    <row r="13199" spans="1:4" x14ac:dyDescent="0.3">
      <c r="A13199" t="s">
        <v>13223</v>
      </c>
      <c r="B13199">
        <v>93.89</v>
      </c>
      <c r="C13199">
        <v>17.893529999999998</v>
      </c>
      <c r="D13199" s="26">
        <v>15.022400000000001</v>
      </c>
    </row>
    <row r="13200" spans="1:4" x14ac:dyDescent="0.3">
      <c r="A13200" t="s">
        <v>13224</v>
      </c>
      <c r="B13200">
        <v>83.31</v>
      </c>
      <c r="C13200">
        <v>15.87551</v>
      </c>
      <c r="D13200" s="26">
        <v>13.329600000000001</v>
      </c>
    </row>
    <row r="13201" spans="1:4" x14ac:dyDescent="0.3">
      <c r="A13201" t="s">
        <v>13225</v>
      </c>
      <c r="B13201">
        <v>187.98</v>
      </c>
      <c r="C13201">
        <v>35.81662</v>
      </c>
      <c r="D13201" s="26">
        <v>30.076799999999999</v>
      </c>
    </row>
    <row r="13202" spans="1:4" x14ac:dyDescent="0.3">
      <c r="A13202" t="s">
        <v>13226</v>
      </c>
      <c r="B13202">
        <v>116.84</v>
      </c>
      <c r="C13202">
        <v>22.2637</v>
      </c>
      <c r="D13202" s="26">
        <v>18.694400000000002</v>
      </c>
    </row>
    <row r="13203" spans="1:4" x14ac:dyDescent="0.3">
      <c r="A13203" t="s">
        <v>13227</v>
      </c>
      <c r="B13203">
        <v>102.61</v>
      </c>
      <c r="C13203">
        <v>19.549150000000001</v>
      </c>
      <c r="D13203" s="26">
        <v>16.4176</v>
      </c>
    </row>
    <row r="13204" spans="1:4" x14ac:dyDescent="0.3">
      <c r="A13204" t="s">
        <v>13228</v>
      </c>
      <c r="B13204">
        <v>79.819999999999993</v>
      </c>
      <c r="C13204">
        <v>15.205870000000001</v>
      </c>
      <c r="D13204" s="26">
        <v>12.771199999999999</v>
      </c>
    </row>
    <row r="13205" spans="1:4" x14ac:dyDescent="0.3">
      <c r="A13205" t="s">
        <v>13229</v>
      </c>
      <c r="B13205">
        <v>36.78</v>
      </c>
      <c r="C13205">
        <v>7.0066499999999996</v>
      </c>
      <c r="D13205" s="26">
        <v>5.8848000000000003</v>
      </c>
    </row>
    <row r="13206" spans="1:4" x14ac:dyDescent="0.3">
      <c r="A13206" t="s">
        <v>13230</v>
      </c>
      <c r="B13206">
        <v>53.71</v>
      </c>
      <c r="C13206">
        <v>10.232229999999999</v>
      </c>
      <c r="D13206" s="26">
        <v>8.5936000000000003</v>
      </c>
    </row>
    <row r="13207" spans="1:4" x14ac:dyDescent="0.3">
      <c r="A13207" t="s">
        <v>13231</v>
      </c>
      <c r="B13207">
        <v>59.34</v>
      </c>
      <c r="C13207">
        <v>11.30659</v>
      </c>
      <c r="D13207" s="26">
        <v>9.4944000000000006</v>
      </c>
    </row>
    <row r="13208" spans="1:4" x14ac:dyDescent="0.3">
      <c r="A13208" t="s">
        <v>13232</v>
      </c>
      <c r="B13208">
        <v>58.75</v>
      </c>
      <c r="C13208">
        <v>11.192539999999999</v>
      </c>
      <c r="D13208" s="26">
        <v>9.4</v>
      </c>
    </row>
    <row r="13209" spans="1:4" x14ac:dyDescent="0.3">
      <c r="A13209" t="s">
        <v>13233</v>
      </c>
      <c r="B13209">
        <v>86.66</v>
      </c>
      <c r="C13209">
        <v>16.509869999999999</v>
      </c>
      <c r="D13209" s="26">
        <v>13.865600000000001</v>
      </c>
    </row>
    <row r="13210" spans="1:4" x14ac:dyDescent="0.3">
      <c r="A13210" t="s">
        <v>13234</v>
      </c>
      <c r="B13210">
        <v>113.11</v>
      </c>
      <c r="C13210">
        <v>21.549439999999901</v>
      </c>
      <c r="D13210" s="26">
        <v>18.0976</v>
      </c>
    </row>
    <row r="13211" spans="1:4" x14ac:dyDescent="0.3">
      <c r="A13211" t="s">
        <v>13235</v>
      </c>
      <c r="B13211">
        <v>170.82</v>
      </c>
      <c r="C13211">
        <v>32.547330000000002</v>
      </c>
      <c r="D13211" s="26">
        <v>27.331199999999999</v>
      </c>
    </row>
    <row r="13212" spans="1:4" x14ac:dyDescent="0.3">
      <c r="A13212" t="s">
        <v>13236</v>
      </c>
      <c r="B13212">
        <v>50.45</v>
      </c>
      <c r="C13212">
        <v>9.6098099999999995</v>
      </c>
      <c r="D13212" s="26">
        <v>8.072000000000001</v>
      </c>
    </row>
    <row r="13213" spans="1:4" x14ac:dyDescent="0.3">
      <c r="A13213" t="s">
        <v>13237</v>
      </c>
      <c r="B13213">
        <v>53.3</v>
      </c>
      <c r="C13213">
        <v>10.15405</v>
      </c>
      <c r="D13213" s="26">
        <v>8.5280000000000005</v>
      </c>
    </row>
    <row r="13214" spans="1:4" x14ac:dyDescent="0.3">
      <c r="A13214" t="s">
        <v>13238</v>
      </c>
      <c r="B13214">
        <v>50.11</v>
      </c>
      <c r="C13214">
        <v>9.5441900000000004</v>
      </c>
      <c r="D13214" s="26">
        <v>8.0175999999999998</v>
      </c>
    </row>
    <row r="13215" spans="1:4" x14ac:dyDescent="0.3">
      <c r="A13215" t="s">
        <v>13239</v>
      </c>
      <c r="B13215">
        <v>47.75</v>
      </c>
      <c r="C13215">
        <v>9.0979399999999995</v>
      </c>
      <c r="D13215" s="26">
        <v>7.6400000000000006</v>
      </c>
    </row>
    <row r="13216" spans="1:4" x14ac:dyDescent="0.3">
      <c r="A13216" t="s">
        <v>13240</v>
      </c>
      <c r="B13216">
        <v>68.819999999999993</v>
      </c>
      <c r="C13216">
        <v>13.11177</v>
      </c>
      <c r="D13216" s="26">
        <v>11.011199999999999</v>
      </c>
    </row>
    <row r="13217" spans="1:4" x14ac:dyDescent="0.3">
      <c r="A13217" t="s">
        <v>13241</v>
      </c>
      <c r="B13217">
        <v>91.51</v>
      </c>
      <c r="C13217">
        <v>17.440259999999999</v>
      </c>
      <c r="D13217" s="26">
        <v>14.6416</v>
      </c>
    </row>
    <row r="13218" spans="1:4" x14ac:dyDescent="0.3">
      <c r="A13218" t="s">
        <v>13242</v>
      </c>
      <c r="B13218">
        <v>65.94</v>
      </c>
      <c r="C13218">
        <v>12.5676399999999</v>
      </c>
      <c r="D13218" s="26">
        <v>10.5504</v>
      </c>
    </row>
    <row r="13219" spans="1:4" x14ac:dyDescent="0.3">
      <c r="A13219" t="s">
        <v>13243</v>
      </c>
      <c r="B13219">
        <v>55.02</v>
      </c>
      <c r="C13219">
        <v>10.487679999999999</v>
      </c>
      <c r="D13219" s="26">
        <v>8.8032000000000004</v>
      </c>
    </row>
    <row r="13220" spans="1:4" x14ac:dyDescent="0.3">
      <c r="A13220" t="s">
        <v>13244</v>
      </c>
      <c r="B13220">
        <v>60.4</v>
      </c>
      <c r="C13220">
        <v>11.512779999999999</v>
      </c>
      <c r="D13220" s="26">
        <v>9.6639999999999997</v>
      </c>
    </row>
    <row r="13221" spans="1:4" x14ac:dyDescent="0.3">
      <c r="A13221" t="s">
        <v>13245</v>
      </c>
      <c r="B13221">
        <v>82.28</v>
      </c>
      <c r="C13221">
        <v>15.685790000000001</v>
      </c>
      <c r="D13221" s="26">
        <v>13.1648</v>
      </c>
    </row>
    <row r="13222" spans="1:4" x14ac:dyDescent="0.3">
      <c r="A13222" t="s">
        <v>13246</v>
      </c>
      <c r="B13222">
        <v>53.32</v>
      </c>
      <c r="C13222">
        <v>10.16423</v>
      </c>
      <c r="D13222" s="26">
        <v>8.5312000000000001</v>
      </c>
    </row>
    <row r="13223" spans="1:4" x14ac:dyDescent="0.3">
      <c r="A13223" t="s">
        <v>13247</v>
      </c>
      <c r="B13223">
        <v>54.29</v>
      </c>
      <c r="C13223">
        <v>10.350239999999999</v>
      </c>
      <c r="D13223" s="26">
        <v>8.6864000000000008</v>
      </c>
    </row>
    <row r="13224" spans="1:4" x14ac:dyDescent="0.3">
      <c r="A13224" t="s">
        <v>13248</v>
      </c>
      <c r="B13224">
        <v>584.46</v>
      </c>
      <c r="C13224">
        <v>111.3792</v>
      </c>
      <c r="D13224" s="26">
        <v>93.513600000000011</v>
      </c>
    </row>
    <row r="13225" spans="1:4" x14ac:dyDescent="0.3">
      <c r="A13225" t="s">
        <v>13249</v>
      </c>
      <c r="B13225">
        <v>553.34</v>
      </c>
      <c r="C13225">
        <v>105.46132</v>
      </c>
      <c r="D13225" s="26">
        <v>88.534400000000005</v>
      </c>
    </row>
    <row r="13226" spans="1:4" x14ac:dyDescent="0.3">
      <c r="A13226" t="s">
        <v>13250</v>
      </c>
      <c r="B13226">
        <v>93.12</v>
      </c>
      <c r="C13226">
        <v>17.750799999999899</v>
      </c>
      <c r="D13226" s="26">
        <v>14.8992</v>
      </c>
    </row>
    <row r="13227" spans="1:4" x14ac:dyDescent="0.3">
      <c r="A13227" t="s">
        <v>13251</v>
      </c>
      <c r="B13227">
        <v>107.49</v>
      </c>
      <c r="C13227">
        <v>20.48771</v>
      </c>
      <c r="D13227" s="26">
        <v>17.198399999999999</v>
      </c>
    </row>
    <row r="13228" spans="1:4" x14ac:dyDescent="0.3">
      <c r="A13228" t="s">
        <v>13252</v>
      </c>
      <c r="B13228">
        <v>159.69999999999999</v>
      </c>
      <c r="C13228">
        <v>30.408339999999999</v>
      </c>
      <c r="D13228" s="26">
        <v>25.552</v>
      </c>
    </row>
    <row r="13229" spans="1:4" x14ac:dyDescent="0.3">
      <c r="A13229" t="s">
        <v>13253</v>
      </c>
      <c r="B13229">
        <v>134.31</v>
      </c>
      <c r="C13229">
        <v>25.5763</v>
      </c>
      <c r="D13229" s="26">
        <v>21.489599999999999</v>
      </c>
    </row>
    <row r="13230" spans="1:4" x14ac:dyDescent="0.3">
      <c r="A13230" t="s">
        <v>13254</v>
      </c>
      <c r="B13230">
        <v>200.56</v>
      </c>
      <c r="C13230">
        <v>38.191019999999902</v>
      </c>
      <c r="D13230" s="26">
        <v>32.089600000000004</v>
      </c>
    </row>
    <row r="13231" spans="1:4" x14ac:dyDescent="0.3">
      <c r="A13231" t="s">
        <v>13255</v>
      </c>
      <c r="B13231">
        <v>77.66</v>
      </c>
      <c r="C13231">
        <v>14.79524</v>
      </c>
      <c r="D13231" s="26">
        <v>12.425599999999999</v>
      </c>
    </row>
    <row r="13232" spans="1:4" x14ac:dyDescent="0.3">
      <c r="A13232" t="s">
        <v>13256</v>
      </c>
      <c r="B13232">
        <v>29.7</v>
      </c>
      <c r="C13232">
        <v>5.6585999999999999</v>
      </c>
      <c r="D13232" s="26">
        <v>4.7519999999999998</v>
      </c>
    </row>
    <row r="13233" spans="1:4" x14ac:dyDescent="0.3">
      <c r="A13233" t="s">
        <v>13257</v>
      </c>
      <c r="B13233">
        <v>54.08</v>
      </c>
      <c r="C13233">
        <v>10.30559</v>
      </c>
      <c r="D13233" s="26">
        <v>8.6527999999999992</v>
      </c>
    </row>
    <row r="13234" spans="1:4" x14ac:dyDescent="0.3">
      <c r="A13234" t="s">
        <v>13258</v>
      </c>
      <c r="B13234">
        <v>48.95</v>
      </c>
      <c r="C13234">
        <v>9.33019</v>
      </c>
      <c r="D13234" s="26">
        <v>7.8320000000000007</v>
      </c>
    </row>
    <row r="13235" spans="1:4" x14ac:dyDescent="0.3">
      <c r="A13235" t="s">
        <v>13259</v>
      </c>
      <c r="B13235">
        <v>55.36</v>
      </c>
      <c r="C13235">
        <v>10.551159999999999</v>
      </c>
      <c r="D13235" s="26">
        <v>8.8575999999999997</v>
      </c>
    </row>
    <row r="13236" spans="1:4" x14ac:dyDescent="0.3">
      <c r="A13236" t="s">
        <v>13260</v>
      </c>
      <c r="B13236">
        <v>36.36</v>
      </c>
      <c r="C13236">
        <v>6.9311600000000002</v>
      </c>
      <c r="D13236" s="26">
        <v>5.8175999999999997</v>
      </c>
    </row>
    <row r="13237" spans="1:4" x14ac:dyDescent="0.3">
      <c r="A13237" t="s">
        <v>13261</v>
      </c>
      <c r="B13237">
        <v>77.28</v>
      </c>
      <c r="C13237">
        <v>14.730979999999899</v>
      </c>
      <c r="D13237" s="26">
        <v>12.364800000000001</v>
      </c>
    </row>
    <row r="13238" spans="1:4" x14ac:dyDescent="0.3">
      <c r="A13238" t="s">
        <v>13262</v>
      </c>
      <c r="B13238">
        <v>39.81</v>
      </c>
      <c r="C13238">
        <v>7.5863100000000001</v>
      </c>
      <c r="D13238" s="26">
        <v>6.3696000000000002</v>
      </c>
    </row>
    <row r="13239" spans="1:4" x14ac:dyDescent="0.3">
      <c r="A13239" t="s">
        <v>13263</v>
      </c>
      <c r="B13239">
        <v>47.71</v>
      </c>
      <c r="C13239">
        <v>9.0907599999999995</v>
      </c>
      <c r="D13239" s="26">
        <v>7.6336000000000004</v>
      </c>
    </row>
    <row r="13240" spans="1:4" x14ac:dyDescent="0.3">
      <c r="A13240" t="s">
        <v>13264</v>
      </c>
      <c r="B13240">
        <v>27.5</v>
      </c>
      <c r="C13240">
        <v>5.2420600000000004</v>
      </c>
      <c r="D13240" s="26">
        <v>4.4000000000000004</v>
      </c>
    </row>
    <row r="13241" spans="1:4" x14ac:dyDescent="0.3">
      <c r="A13241" t="s">
        <v>13265</v>
      </c>
      <c r="B13241">
        <v>32.909999999999997</v>
      </c>
      <c r="C13241">
        <v>6.2721499999999999</v>
      </c>
      <c r="D13241" s="26">
        <v>5.2655999999999992</v>
      </c>
    </row>
    <row r="13242" spans="1:4" x14ac:dyDescent="0.3">
      <c r="A13242" t="s">
        <v>13266</v>
      </c>
      <c r="B13242">
        <v>16.53</v>
      </c>
      <c r="C13242">
        <v>3.1518899999999999</v>
      </c>
      <c r="D13242" s="26">
        <v>2.6448</v>
      </c>
    </row>
    <row r="13243" spans="1:4" x14ac:dyDescent="0.3">
      <c r="A13243" t="s">
        <v>13267</v>
      </c>
      <c r="B13243">
        <v>420.2</v>
      </c>
      <c r="C13243">
        <v>80.003349999999998</v>
      </c>
      <c r="D13243" s="26">
        <v>67.231999999999999</v>
      </c>
    </row>
    <row r="13244" spans="1:4" x14ac:dyDescent="0.3">
      <c r="A13244" t="s">
        <v>13268</v>
      </c>
      <c r="B13244">
        <v>170.61</v>
      </c>
      <c r="C13244">
        <v>32.49588</v>
      </c>
      <c r="D13244" s="26">
        <v>27.297600000000003</v>
      </c>
    </row>
    <row r="13245" spans="1:4" x14ac:dyDescent="0.3">
      <c r="A13245" t="s">
        <v>13269</v>
      </c>
      <c r="B13245">
        <v>60.18</v>
      </c>
      <c r="C13245">
        <v>11.46236</v>
      </c>
      <c r="D13245" s="26">
        <v>9.6288</v>
      </c>
    </row>
    <row r="13246" spans="1:4" x14ac:dyDescent="0.3">
      <c r="A13246" t="s">
        <v>13270</v>
      </c>
      <c r="B13246">
        <v>200.56</v>
      </c>
      <c r="C13246">
        <v>38.198869999999999</v>
      </c>
      <c r="D13246" s="26">
        <v>32.089600000000004</v>
      </c>
    </row>
    <row r="13247" spans="1:4" x14ac:dyDescent="0.3">
      <c r="A13247" t="s">
        <v>13271</v>
      </c>
      <c r="B13247">
        <v>121.85</v>
      </c>
      <c r="C13247">
        <v>23.199020000000001</v>
      </c>
      <c r="D13247" s="26">
        <v>19.495999999999999</v>
      </c>
    </row>
    <row r="13248" spans="1:4" x14ac:dyDescent="0.3">
      <c r="A13248" t="s">
        <v>13272</v>
      </c>
      <c r="B13248">
        <v>96.38</v>
      </c>
      <c r="C13248">
        <v>18.351939999999999</v>
      </c>
      <c r="D13248" s="26">
        <v>15.4208</v>
      </c>
    </row>
    <row r="13249" spans="1:4" x14ac:dyDescent="0.3">
      <c r="A13249" t="s">
        <v>13273</v>
      </c>
      <c r="B13249">
        <v>73.03</v>
      </c>
      <c r="C13249">
        <v>13.90985</v>
      </c>
      <c r="D13249" s="26">
        <v>11.684800000000001</v>
      </c>
    </row>
    <row r="13250" spans="1:4" x14ac:dyDescent="0.3">
      <c r="A13250" t="s">
        <v>13274</v>
      </c>
      <c r="B13250">
        <v>74.08</v>
      </c>
      <c r="C13250">
        <v>14.08785</v>
      </c>
      <c r="D13250" s="26">
        <v>11.8528</v>
      </c>
    </row>
    <row r="13251" spans="1:4" x14ac:dyDescent="0.3">
      <c r="A13251" t="s">
        <v>13275</v>
      </c>
      <c r="B13251">
        <v>37.21</v>
      </c>
      <c r="C13251">
        <v>7.07925</v>
      </c>
      <c r="D13251" s="26">
        <v>5.9536000000000007</v>
      </c>
    </row>
    <row r="13252" spans="1:4" x14ac:dyDescent="0.3">
      <c r="A13252" t="s">
        <v>13276</v>
      </c>
      <c r="B13252">
        <v>54.36</v>
      </c>
      <c r="C13252">
        <v>10.336349999999999</v>
      </c>
      <c r="D13252" s="26">
        <v>8.6975999999999996</v>
      </c>
    </row>
    <row r="13253" spans="1:4" x14ac:dyDescent="0.3">
      <c r="A13253" t="s">
        <v>13277</v>
      </c>
      <c r="B13253">
        <v>245.93</v>
      </c>
      <c r="C13253">
        <v>46.761559999999903</v>
      </c>
      <c r="D13253" s="26">
        <v>39.348800000000004</v>
      </c>
    </row>
    <row r="13254" spans="1:4" x14ac:dyDescent="0.3">
      <c r="A13254" t="s">
        <v>13278</v>
      </c>
      <c r="B13254">
        <v>303.14</v>
      </c>
      <c r="C13254">
        <v>57.782890000000002</v>
      </c>
      <c r="D13254" s="26">
        <v>48.502400000000002</v>
      </c>
    </row>
    <row r="13255" spans="1:4" x14ac:dyDescent="0.3">
      <c r="A13255" t="s">
        <v>13279</v>
      </c>
      <c r="B13255">
        <v>158.01</v>
      </c>
      <c r="C13255">
        <v>30.103649999999998</v>
      </c>
      <c r="D13255" s="26">
        <v>25.281599999999997</v>
      </c>
    </row>
    <row r="13256" spans="1:4" x14ac:dyDescent="0.3">
      <c r="A13256" t="s">
        <v>13280</v>
      </c>
      <c r="B13256">
        <v>53.93</v>
      </c>
      <c r="C13256">
        <v>10.202629999999999</v>
      </c>
      <c r="D13256" s="26">
        <v>8.6288</v>
      </c>
    </row>
    <row r="13257" spans="1:4" x14ac:dyDescent="0.3">
      <c r="A13257" t="s">
        <v>13281</v>
      </c>
      <c r="B13257">
        <v>49.03</v>
      </c>
      <c r="C13257">
        <v>9.2628699999999995</v>
      </c>
      <c r="D13257" s="26">
        <v>7.8448000000000002</v>
      </c>
    </row>
    <row r="13258" spans="1:4" x14ac:dyDescent="0.3">
      <c r="A13258" t="s">
        <v>13282</v>
      </c>
      <c r="B13258">
        <v>56.12</v>
      </c>
      <c r="C13258">
        <v>10.650539999999999</v>
      </c>
      <c r="D13258" s="26">
        <v>8.9792000000000005</v>
      </c>
    </row>
    <row r="13259" spans="1:4" x14ac:dyDescent="0.3">
      <c r="A13259" t="s">
        <v>13283</v>
      </c>
      <c r="B13259">
        <v>48.61</v>
      </c>
      <c r="C13259">
        <v>9.2331399999999899</v>
      </c>
      <c r="D13259" s="26">
        <v>7.7776000000000005</v>
      </c>
    </row>
    <row r="13260" spans="1:4" x14ac:dyDescent="0.3">
      <c r="A13260" t="s">
        <v>13284</v>
      </c>
      <c r="B13260">
        <v>102.94</v>
      </c>
      <c r="C13260">
        <v>19.573979999999999</v>
      </c>
      <c r="D13260" s="26">
        <v>16.470400000000001</v>
      </c>
    </row>
    <row r="13261" spans="1:4" x14ac:dyDescent="0.3">
      <c r="A13261" t="s">
        <v>13285</v>
      </c>
      <c r="B13261">
        <v>74.290000000000006</v>
      </c>
      <c r="C13261">
        <v>14.11735</v>
      </c>
      <c r="D13261" s="26">
        <v>11.886400000000002</v>
      </c>
    </row>
    <row r="13262" spans="1:4" x14ac:dyDescent="0.3">
      <c r="A13262" t="s">
        <v>13286</v>
      </c>
      <c r="B13262">
        <v>96.47</v>
      </c>
      <c r="C13262">
        <v>18.26952</v>
      </c>
      <c r="D13262" s="26">
        <v>15.4352</v>
      </c>
    </row>
    <row r="13263" spans="1:4" x14ac:dyDescent="0.3">
      <c r="A13263" t="s">
        <v>13287</v>
      </c>
      <c r="B13263">
        <v>100.98</v>
      </c>
      <c r="C13263">
        <v>19.178059999999999</v>
      </c>
      <c r="D13263" s="26">
        <v>16.1568</v>
      </c>
    </row>
    <row r="13264" spans="1:4" x14ac:dyDescent="0.3">
      <c r="A13264" t="s">
        <v>13288</v>
      </c>
      <c r="B13264">
        <v>49.87</v>
      </c>
      <c r="C13264">
        <v>9.3351199999999999</v>
      </c>
      <c r="D13264" s="26">
        <v>7.9791999999999996</v>
      </c>
    </row>
    <row r="13265" spans="1:4" x14ac:dyDescent="0.3">
      <c r="A13265" t="s">
        <v>13289</v>
      </c>
      <c r="B13265">
        <v>46.09</v>
      </c>
      <c r="C13265">
        <v>8.6160899999999998</v>
      </c>
      <c r="D13265" s="26">
        <v>7.3744000000000005</v>
      </c>
    </row>
    <row r="13266" spans="1:4" x14ac:dyDescent="0.3">
      <c r="A13266" t="s">
        <v>13290</v>
      </c>
      <c r="B13266">
        <v>45.2</v>
      </c>
      <c r="C13266">
        <v>8.4527099999999997</v>
      </c>
      <c r="D13266" s="26">
        <v>7.2320000000000002</v>
      </c>
    </row>
    <row r="13267" spans="1:4" x14ac:dyDescent="0.3">
      <c r="A13267" t="s">
        <v>13291</v>
      </c>
      <c r="B13267">
        <v>91.61</v>
      </c>
      <c r="C13267">
        <v>17.30528</v>
      </c>
      <c r="D13267" s="26">
        <v>14.6576</v>
      </c>
    </row>
    <row r="13268" spans="1:4" x14ac:dyDescent="0.3">
      <c r="A13268" t="s">
        <v>13292</v>
      </c>
      <c r="B13268">
        <v>96.83</v>
      </c>
      <c r="C13268">
        <v>18.350899999999999</v>
      </c>
      <c r="D13268" s="26">
        <v>15.492800000000001</v>
      </c>
    </row>
    <row r="13269" spans="1:4" x14ac:dyDescent="0.3">
      <c r="A13269" t="s">
        <v>13293</v>
      </c>
      <c r="B13269">
        <v>92.18</v>
      </c>
      <c r="C13269">
        <v>17.43282</v>
      </c>
      <c r="D13269" s="26">
        <v>14.748800000000001</v>
      </c>
    </row>
    <row r="13270" spans="1:4" x14ac:dyDescent="0.3">
      <c r="A13270" t="s">
        <v>13294</v>
      </c>
      <c r="B13270">
        <v>43.16</v>
      </c>
      <c r="C13270">
        <v>8.08535</v>
      </c>
      <c r="D13270" s="26">
        <v>6.9055999999999997</v>
      </c>
    </row>
    <row r="13271" spans="1:4" x14ac:dyDescent="0.3">
      <c r="A13271" t="s">
        <v>13295</v>
      </c>
      <c r="B13271">
        <v>48.75</v>
      </c>
      <c r="C13271">
        <v>9.2232299999999992</v>
      </c>
      <c r="D13271" s="26">
        <v>7.8</v>
      </c>
    </row>
    <row r="13272" spans="1:4" x14ac:dyDescent="0.3">
      <c r="A13272" t="s">
        <v>13296</v>
      </c>
      <c r="B13272">
        <v>46.46</v>
      </c>
      <c r="C13272">
        <v>8.8044699999999896</v>
      </c>
      <c r="D13272" s="26">
        <v>7.4336000000000002</v>
      </c>
    </row>
    <row r="13273" spans="1:4" x14ac:dyDescent="0.3">
      <c r="A13273" t="s">
        <v>13297</v>
      </c>
      <c r="B13273">
        <v>79.14</v>
      </c>
      <c r="C13273">
        <v>15.06709</v>
      </c>
      <c r="D13273" s="26">
        <v>12.6624</v>
      </c>
    </row>
    <row r="13274" spans="1:4" x14ac:dyDescent="0.3">
      <c r="A13274" t="s">
        <v>13298</v>
      </c>
      <c r="B13274">
        <v>113.3</v>
      </c>
      <c r="C13274">
        <v>21.56493</v>
      </c>
      <c r="D13274" s="26">
        <v>18.128</v>
      </c>
    </row>
    <row r="13275" spans="1:4" x14ac:dyDescent="0.3">
      <c r="A13275" t="s">
        <v>13299</v>
      </c>
      <c r="B13275">
        <v>72.42</v>
      </c>
      <c r="C13275">
        <v>13.78675</v>
      </c>
      <c r="D13275" s="26">
        <v>11.587200000000001</v>
      </c>
    </row>
    <row r="13276" spans="1:4" x14ac:dyDescent="0.3">
      <c r="A13276" t="s">
        <v>13300</v>
      </c>
      <c r="B13276">
        <v>73.650000000000006</v>
      </c>
      <c r="C13276">
        <v>14.02234</v>
      </c>
      <c r="D13276" s="26">
        <v>11.784000000000001</v>
      </c>
    </row>
    <row r="13277" spans="1:4" x14ac:dyDescent="0.3">
      <c r="A13277" t="s">
        <v>13301</v>
      </c>
      <c r="B13277">
        <v>182.61</v>
      </c>
      <c r="C13277">
        <v>34.768900000000002</v>
      </c>
      <c r="D13277" s="26">
        <v>29.217600000000004</v>
      </c>
    </row>
    <row r="13278" spans="1:4" x14ac:dyDescent="0.3">
      <c r="A13278" t="s">
        <v>13302</v>
      </c>
      <c r="B13278">
        <v>49.95</v>
      </c>
      <c r="C13278">
        <v>9.0942500000000006</v>
      </c>
      <c r="D13278" s="26">
        <v>7.9920000000000009</v>
      </c>
    </row>
    <row r="13279" spans="1:4" x14ac:dyDescent="0.3">
      <c r="A13279" t="s">
        <v>13303</v>
      </c>
      <c r="B13279">
        <v>85.74</v>
      </c>
      <c r="C13279">
        <v>15.888579999999999</v>
      </c>
      <c r="D13279" s="26">
        <v>13.718399999999999</v>
      </c>
    </row>
    <row r="13280" spans="1:4" x14ac:dyDescent="0.3">
      <c r="A13280" t="s">
        <v>13304</v>
      </c>
      <c r="B13280">
        <v>49.68</v>
      </c>
      <c r="C13280">
        <v>9.2551799999999993</v>
      </c>
      <c r="D13280" s="26">
        <v>7.9488000000000003</v>
      </c>
    </row>
    <row r="13281" spans="1:4" x14ac:dyDescent="0.3">
      <c r="A13281" t="s">
        <v>13305</v>
      </c>
      <c r="B13281">
        <v>43.24</v>
      </c>
      <c r="C13281">
        <v>8.1037800000000004</v>
      </c>
      <c r="D13281" s="26">
        <v>6.9184000000000001</v>
      </c>
    </row>
    <row r="13282" spans="1:4" x14ac:dyDescent="0.3">
      <c r="A13282" t="s">
        <v>13306</v>
      </c>
      <c r="B13282">
        <v>23.22</v>
      </c>
      <c r="C13282">
        <v>4.3538100000000002</v>
      </c>
      <c r="D13282" s="26">
        <v>3.7151999999999998</v>
      </c>
    </row>
    <row r="13283" spans="1:4" x14ac:dyDescent="0.3">
      <c r="A13283" t="s">
        <v>13307</v>
      </c>
      <c r="B13283">
        <v>59.78</v>
      </c>
      <c r="C13283">
        <v>11.19885</v>
      </c>
      <c r="D13283" s="26">
        <v>9.5648</v>
      </c>
    </row>
    <row r="13284" spans="1:4" x14ac:dyDescent="0.3">
      <c r="A13284" t="s">
        <v>13308</v>
      </c>
      <c r="B13284">
        <v>75.53</v>
      </c>
      <c r="C13284">
        <v>12.66879</v>
      </c>
      <c r="D13284" s="26">
        <v>12.084800000000001</v>
      </c>
    </row>
    <row r="13285" spans="1:4" x14ac:dyDescent="0.3">
      <c r="A13285" t="s">
        <v>13309</v>
      </c>
      <c r="B13285">
        <v>60.63</v>
      </c>
      <c r="C13285">
        <v>11.023209999999899</v>
      </c>
      <c r="D13285" s="26">
        <v>9.700800000000001</v>
      </c>
    </row>
    <row r="13286" spans="1:4" x14ac:dyDescent="0.3">
      <c r="A13286" t="s">
        <v>13310</v>
      </c>
      <c r="B13286">
        <v>85.19</v>
      </c>
      <c r="C13286">
        <v>15.60467</v>
      </c>
      <c r="D13286" s="26">
        <v>13.6304</v>
      </c>
    </row>
    <row r="13287" spans="1:4" x14ac:dyDescent="0.3">
      <c r="A13287" t="s">
        <v>13311</v>
      </c>
      <c r="B13287">
        <v>52.72</v>
      </c>
      <c r="C13287">
        <v>10.03687</v>
      </c>
      <c r="D13287" s="26">
        <v>8.4352</v>
      </c>
    </row>
    <row r="13288" spans="1:4" x14ac:dyDescent="0.3">
      <c r="A13288" t="s">
        <v>13312</v>
      </c>
      <c r="B13288">
        <v>55.93</v>
      </c>
      <c r="C13288">
        <v>10.662369999999999</v>
      </c>
      <c r="D13288" s="26">
        <v>8.9488000000000003</v>
      </c>
    </row>
    <row r="13289" spans="1:4" x14ac:dyDescent="0.3">
      <c r="A13289" t="s">
        <v>13313</v>
      </c>
      <c r="B13289">
        <v>60.04</v>
      </c>
      <c r="C13289">
        <v>11.438599999999999</v>
      </c>
      <c r="D13289" s="26">
        <v>9.6064000000000007</v>
      </c>
    </row>
    <row r="13290" spans="1:4" x14ac:dyDescent="0.3">
      <c r="A13290" t="s">
        <v>13314</v>
      </c>
      <c r="B13290">
        <v>88.03</v>
      </c>
      <c r="C13290">
        <v>16.77083</v>
      </c>
      <c r="D13290" s="26">
        <v>14.084800000000001</v>
      </c>
    </row>
    <row r="13291" spans="1:4" x14ac:dyDescent="0.3">
      <c r="A13291" t="s">
        <v>13315</v>
      </c>
      <c r="B13291">
        <v>106.92</v>
      </c>
      <c r="C13291">
        <v>20.369529999999902</v>
      </c>
      <c r="D13291" s="26">
        <v>17.107199999999999</v>
      </c>
    </row>
    <row r="13292" spans="1:4" x14ac:dyDescent="0.3">
      <c r="A13292" t="s">
        <v>13316</v>
      </c>
      <c r="B13292">
        <v>71.56</v>
      </c>
      <c r="C13292">
        <v>13.633959999999901</v>
      </c>
      <c r="D13292" s="26">
        <v>11.4496</v>
      </c>
    </row>
    <row r="13293" spans="1:4" x14ac:dyDescent="0.3">
      <c r="A13293" t="s">
        <v>13317</v>
      </c>
      <c r="B13293">
        <v>31.75</v>
      </c>
      <c r="C13293">
        <v>6.0490000000000004</v>
      </c>
      <c r="D13293" s="26">
        <v>5.08</v>
      </c>
    </row>
    <row r="13294" spans="1:4" x14ac:dyDescent="0.3">
      <c r="A13294" t="s">
        <v>13318</v>
      </c>
      <c r="B13294">
        <v>54.92</v>
      </c>
      <c r="C13294">
        <v>10.46166</v>
      </c>
      <c r="D13294" s="26">
        <v>8.7872000000000003</v>
      </c>
    </row>
    <row r="13295" spans="1:4" x14ac:dyDescent="0.3">
      <c r="A13295" t="s">
        <v>13319</v>
      </c>
      <c r="B13295">
        <v>53.31</v>
      </c>
      <c r="C13295">
        <v>10.156840000000001</v>
      </c>
      <c r="D13295" s="26">
        <v>8.5296000000000003</v>
      </c>
    </row>
    <row r="13296" spans="1:4" x14ac:dyDescent="0.3">
      <c r="A13296" t="s">
        <v>13320</v>
      </c>
      <c r="B13296">
        <v>62.41</v>
      </c>
      <c r="C13296">
        <v>11.889629999999899</v>
      </c>
      <c r="D13296" s="26">
        <v>9.9855999999999998</v>
      </c>
    </row>
    <row r="13297" spans="1:4" x14ac:dyDescent="0.3">
      <c r="A13297" t="s">
        <v>13321</v>
      </c>
      <c r="B13297">
        <v>89.75</v>
      </c>
      <c r="C13297">
        <v>17.09797</v>
      </c>
      <c r="D13297" s="26">
        <v>14.36</v>
      </c>
    </row>
    <row r="13298" spans="1:4" x14ac:dyDescent="0.3">
      <c r="A13298" t="s">
        <v>13322</v>
      </c>
      <c r="B13298">
        <v>60.58</v>
      </c>
      <c r="C13298">
        <v>11.54101</v>
      </c>
      <c r="D13298" s="26">
        <v>9.6928000000000001</v>
      </c>
    </row>
    <row r="13299" spans="1:4" x14ac:dyDescent="0.3">
      <c r="A13299" t="s">
        <v>13323</v>
      </c>
      <c r="B13299">
        <v>115.77</v>
      </c>
      <c r="C13299">
        <v>22.055630000000001</v>
      </c>
      <c r="D13299" s="26">
        <v>18.523199999999999</v>
      </c>
    </row>
    <row r="13300" spans="1:4" x14ac:dyDescent="0.3">
      <c r="A13300" t="s">
        <v>13324</v>
      </c>
      <c r="B13300">
        <v>132.52000000000001</v>
      </c>
      <c r="C13300">
        <v>25.245069999999998</v>
      </c>
      <c r="D13300" s="26">
        <v>21.203200000000002</v>
      </c>
    </row>
    <row r="13301" spans="1:4" x14ac:dyDescent="0.3">
      <c r="A13301" t="s">
        <v>13325</v>
      </c>
      <c r="B13301">
        <v>73.010000000000005</v>
      </c>
      <c r="C13301">
        <v>13.9095</v>
      </c>
      <c r="D13301" s="26">
        <v>11.681600000000001</v>
      </c>
    </row>
    <row r="13302" spans="1:4" x14ac:dyDescent="0.3">
      <c r="A13302" t="s">
        <v>13326</v>
      </c>
      <c r="B13302">
        <v>128.05000000000001</v>
      </c>
      <c r="C13302">
        <v>24.393630000000002</v>
      </c>
      <c r="D13302" s="26">
        <v>20.488000000000003</v>
      </c>
    </row>
    <row r="13303" spans="1:4" x14ac:dyDescent="0.3">
      <c r="A13303" t="s">
        <v>13327</v>
      </c>
      <c r="B13303">
        <v>75.92</v>
      </c>
      <c r="C13303">
        <v>14.46622</v>
      </c>
      <c r="D13303" s="26">
        <v>12.1472</v>
      </c>
    </row>
    <row r="13304" spans="1:4" x14ac:dyDescent="0.3">
      <c r="A13304" t="s">
        <v>13328</v>
      </c>
      <c r="B13304">
        <v>160.30000000000001</v>
      </c>
      <c r="C13304">
        <v>30.547759999999901</v>
      </c>
      <c r="D13304" s="26">
        <v>25.648000000000003</v>
      </c>
    </row>
    <row r="13305" spans="1:4" x14ac:dyDescent="0.3">
      <c r="A13305" t="s">
        <v>13329</v>
      </c>
      <c r="B13305">
        <v>180.81</v>
      </c>
      <c r="C13305">
        <v>34.45393</v>
      </c>
      <c r="D13305" s="26">
        <v>28.929600000000001</v>
      </c>
    </row>
    <row r="13306" spans="1:4" x14ac:dyDescent="0.3">
      <c r="A13306" t="s">
        <v>13330</v>
      </c>
      <c r="B13306">
        <v>193.82</v>
      </c>
      <c r="C13306">
        <v>36.938019999999902</v>
      </c>
      <c r="D13306" s="26">
        <v>31.011199999999999</v>
      </c>
    </row>
    <row r="13307" spans="1:4" x14ac:dyDescent="0.3">
      <c r="A13307" t="s">
        <v>13331</v>
      </c>
      <c r="B13307">
        <v>93.47</v>
      </c>
      <c r="C13307">
        <v>17.808199999999999</v>
      </c>
      <c r="D13307" s="26">
        <v>14.9552</v>
      </c>
    </row>
    <row r="13308" spans="1:4" x14ac:dyDescent="0.3">
      <c r="A13308" t="s">
        <v>13332</v>
      </c>
      <c r="B13308">
        <v>99.91</v>
      </c>
      <c r="C13308">
        <v>19.00169</v>
      </c>
      <c r="D13308" s="26">
        <v>15.9856</v>
      </c>
    </row>
    <row r="13309" spans="1:4" x14ac:dyDescent="0.3">
      <c r="A13309" t="s">
        <v>13333</v>
      </c>
      <c r="B13309">
        <v>52.99</v>
      </c>
      <c r="C13309">
        <v>10.079370000000001</v>
      </c>
      <c r="D13309" s="26">
        <v>8.4784000000000006</v>
      </c>
    </row>
    <row r="13310" spans="1:4" x14ac:dyDescent="0.3">
      <c r="A13310" t="s">
        <v>13334</v>
      </c>
      <c r="B13310">
        <v>96.16</v>
      </c>
      <c r="C13310">
        <v>18.290669999999999</v>
      </c>
      <c r="D13310" s="26">
        <v>15.3856</v>
      </c>
    </row>
    <row r="13311" spans="1:4" x14ac:dyDescent="0.3">
      <c r="A13311" t="s">
        <v>13335</v>
      </c>
      <c r="B13311">
        <v>94.95</v>
      </c>
      <c r="C13311">
        <v>18.057179999999999</v>
      </c>
      <c r="D13311" s="26">
        <v>15.192</v>
      </c>
    </row>
    <row r="13312" spans="1:4" x14ac:dyDescent="0.3">
      <c r="A13312" t="s">
        <v>13336</v>
      </c>
      <c r="B13312">
        <v>84.61</v>
      </c>
      <c r="C13312">
        <v>16.091010000000001</v>
      </c>
      <c r="D13312" s="26">
        <v>13.537599999999999</v>
      </c>
    </row>
    <row r="13313" spans="1:4" x14ac:dyDescent="0.3">
      <c r="A13313" t="s">
        <v>13337</v>
      </c>
      <c r="B13313">
        <v>103.93</v>
      </c>
      <c r="C13313">
        <v>19.769590000000001</v>
      </c>
      <c r="D13313" s="26">
        <v>16.628800000000002</v>
      </c>
    </row>
    <row r="13314" spans="1:4" x14ac:dyDescent="0.3">
      <c r="A13314" t="s">
        <v>13338</v>
      </c>
      <c r="B13314">
        <v>138.1</v>
      </c>
      <c r="C13314">
        <v>26.26812</v>
      </c>
      <c r="D13314" s="26">
        <v>22.096</v>
      </c>
    </row>
    <row r="13315" spans="1:4" x14ac:dyDescent="0.3">
      <c r="A13315" t="s">
        <v>13339</v>
      </c>
      <c r="B13315">
        <v>17.329999999999998</v>
      </c>
      <c r="C13315">
        <v>3.29514</v>
      </c>
      <c r="D13315" s="26">
        <v>2.7727999999999997</v>
      </c>
    </row>
    <row r="13316" spans="1:4" x14ac:dyDescent="0.3">
      <c r="A13316" t="s">
        <v>13340</v>
      </c>
      <c r="B13316">
        <v>65.45</v>
      </c>
      <c r="C13316">
        <v>12.449149999999999</v>
      </c>
      <c r="D13316" s="26">
        <v>10.472000000000001</v>
      </c>
    </row>
    <row r="13317" spans="1:4" x14ac:dyDescent="0.3">
      <c r="A13317" t="s">
        <v>13341</v>
      </c>
      <c r="B13317">
        <v>86.38</v>
      </c>
      <c r="C13317">
        <v>16.428360000000001</v>
      </c>
      <c r="D13317" s="26">
        <v>13.8208</v>
      </c>
    </row>
    <row r="13318" spans="1:4" x14ac:dyDescent="0.3">
      <c r="A13318" t="s">
        <v>13342</v>
      </c>
      <c r="B13318">
        <v>121.48</v>
      </c>
      <c r="C13318">
        <v>23.103849999999898</v>
      </c>
      <c r="D13318" s="26">
        <v>19.436800000000002</v>
      </c>
    </row>
    <row r="13319" spans="1:4" x14ac:dyDescent="0.3">
      <c r="A13319" t="s">
        <v>13343</v>
      </c>
      <c r="B13319">
        <v>175.99</v>
      </c>
      <c r="C13319">
        <v>33.518009999999997</v>
      </c>
      <c r="D13319" s="26">
        <v>28.1584</v>
      </c>
    </row>
    <row r="13320" spans="1:4" x14ac:dyDescent="0.3">
      <c r="A13320" t="s">
        <v>13344</v>
      </c>
      <c r="B13320">
        <v>203.13</v>
      </c>
      <c r="C13320">
        <v>38.666129999999903</v>
      </c>
      <c r="D13320" s="26">
        <v>32.500799999999998</v>
      </c>
    </row>
    <row r="13321" spans="1:4" x14ac:dyDescent="0.3">
      <c r="A13321" t="s">
        <v>13345</v>
      </c>
      <c r="B13321">
        <v>87.34</v>
      </c>
      <c r="C13321">
        <v>16.61891</v>
      </c>
      <c r="D13321" s="26">
        <v>13.974400000000001</v>
      </c>
    </row>
    <row r="13322" spans="1:4" x14ac:dyDescent="0.3">
      <c r="A13322" t="s">
        <v>13346</v>
      </c>
      <c r="B13322">
        <v>54.17</v>
      </c>
      <c r="C13322">
        <v>10.308299999999999</v>
      </c>
      <c r="D13322" s="26">
        <v>8.6672000000000011</v>
      </c>
    </row>
    <row r="13323" spans="1:4" x14ac:dyDescent="0.3">
      <c r="A13323" t="s">
        <v>13347</v>
      </c>
      <c r="B13323">
        <v>68.040000000000006</v>
      </c>
      <c r="C13323">
        <v>12.948969999999999</v>
      </c>
      <c r="D13323" s="26">
        <v>10.886400000000002</v>
      </c>
    </row>
    <row r="13324" spans="1:4" x14ac:dyDescent="0.3">
      <c r="A13324" t="s">
        <v>13348</v>
      </c>
      <c r="B13324">
        <v>103.19</v>
      </c>
      <c r="C13324">
        <v>19.638449999999999</v>
      </c>
      <c r="D13324" s="26">
        <v>16.510400000000001</v>
      </c>
    </row>
    <row r="13325" spans="1:4" x14ac:dyDescent="0.3">
      <c r="A13325" t="s">
        <v>13349</v>
      </c>
      <c r="B13325">
        <v>36.65</v>
      </c>
      <c r="C13325">
        <v>6.9737299999999998</v>
      </c>
      <c r="D13325" s="26">
        <v>5.8639999999999999</v>
      </c>
    </row>
    <row r="13326" spans="1:4" x14ac:dyDescent="0.3">
      <c r="A13326" t="s">
        <v>13350</v>
      </c>
      <c r="B13326">
        <v>36.950000000000003</v>
      </c>
      <c r="C13326">
        <v>7.0323399999999996</v>
      </c>
      <c r="D13326" s="26">
        <v>5.9120000000000008</v>
      </c>
    </row>
    <row r="13327" spans="1:4" x14ac:dyDescent="0.3">
      <c r="A13327" t="s">
        <v>13351</v>
      </c>
      <c r="B13327">
        <v>182.15</v>
      </c>
      <c r="C13327">
        <v>34.68797</v>
      </c>
      <c r="D13327" s="26">
        <v>29.144000000000002</v>
      </c>
    </row>
    <row r="13328" spans="1:4" x14ac:dyDescent="0.3">
      <c r="A13328" t="s">
        <v>13352</v>
      </c>
      <c r="B13328">
        <v>152.18</v>
      </c>
      <c r="C13328">
        <v>28.990659999999998</v>
      </c>
      <c r="D13328" s="26">
        <v>24.348800000000001</v>
      </c>
    </row>
    <row r="13329" spans="1:4" x14ac:dyDescent="0.3">
      <c r="A13329" t="s">
        <v>13353</v>
      </c>
      <c r="B13329">
        <v>141.57</v>
      </c>
      <c r="C13329">
        <v>26.96819</v>
      </c>
      <c r="D13329" s="26">
        <v>22.651199999999999</v>
      </c>
    </row>
    <row r="13330" spans="1:4" x14ac:dyDescent="0.3">
      <c r="A13330" t="s">
        <v>13354</v>
      </c>
      <c r="B13330">
        <v>130.82</v>
      </c>
      <c r="C13330">
        <v>24.92614</v>
      </c>
      <c r="D13330" s="26">
        <v>20.9312</v>
      </c>
    </row>
    <row r="13331" spans="1:4" x14ac:dyDescent="0.3">
      <c r="A13331" t="s">
        <v>13355</v>
      </c>
      <c r="B13331">
        <v>136.53</v>
      </c>
      <c r="C13331">
        <v>26.036239999999999</v>
      </c>
      <c r="D13331" s="26">
        <v>21.844799999999999</v>
      </c>
    </row>
    <row r="13332" spans="1:4" x14ac:dyDescent="0.3">
      <c r="A13332" t="s">
        <v>13356</v>
      </c>
      <c r="B13332">
        <v>83.92</v>
      </c>
      <c r="C13332">
        <v>16.001989999999999</v>
      </c>
      <c r="D13332" s="26">
        <v>13.427200000000001</v>
      </c>
    </row>
    <row r="13333" spans="1:4" x14ac:dyDescent="0.3">
      <c r="A13333" t="s">
        <v>13357</v>
      </c>
      <c r="B13333">
        <v>60.23</v>
      </c>
      <c r="C13333">
        <v>11.48739</v>
      </c>
      <c r="D13333" s="26">
        <v>9.6367999999999991</v>
      </c>
    </row>
    <row r="13334" spans="1:4" x14ac:dyDescent="0.3">
      <c r="A13334" t="s">
        <v>13358</v>
      </c>
      <c r="B13334">
        <v>184.31</v>
      </c>
      <c r="C13334">
        <v>35.152970000000003</v>
      </c>
      <c r="D13334" s="26">
        <v>29.489599999999999</v>
      </c>
    </row>
    <row r="13335" spans="1:4" x14ac:dyDescent="0.3">
      <c r="A13335" t="s">
        <v>13359</v>
      </c>
      <c r="B13335">
        <v>172.68</v>
      </c>
      <c r="C13335">
        <v>32.929409999999997</v>
      </c>
      <c r="D13335" s="26">
        <v>27.628800000000002</v>
      </c>
    </row>
    <row r="13336" spans="1:4" x14ac:dyDescent="0.3">
      <c r="A13336" t="s">
        <v>13360</v>
      </c>
      <c r="B13336">
        <v>142.33000000000001</v>
      </c>
      <c r="C13336">
        <v>27.142109999999999</v>
      </c>
      <c r="D13336" s="26">
        <v>22.772800000000004</v>
      </c>
    </row>
    <row r="13337" spans="1:4" x14ac:dyDescent="0.3">
      <c r="A13337" t="s">
        <v>13361</v>
      </c>
      <c r="B13337">
        <v>104.79</v>
      </c>
      <c r="C13337">
        <v>19.980910000000002</v>
      </c>
      <c r="D13337" s="26">
        <v>16.766400000000001</v>
      </c>
    </row>
    <row r="13338" spans="1:4" x14ac:dyDescent="0.3">
      <c r="A13338" t="s">
        <v>13362</v>
      </c>
      <c r="B13338">
        <v>188.12</v>
      </c>
      <c r="C13338">
        <v>35.871400000000001</v>
      </c>
      <c r="D13338" s="26">
        <v>30.0992</v>
      </c>
    </row>
    <row r="13339" spans="1:4" x14ac:dyDescent="0.3">
      <c r="A13339" t="s">
        <v>13363</v>
      </c>
      <c r="B13339">
        <v>115.51</v>
      </c>
      <c r="C13339">
        <v>22.0289</v>
      </c>
      <c r="D13339" s="26">
        <v>18.4816</v>
      </c>
    </row>
    <row r="13340" spans="1:4" x14ac:dyDescent="0.3">
      <c r="A13340" t="s">
        <v>13364</v>
      </c>
      <c r="B13340">
        <v>220.63</v>
      </c>
      <c r="C13340">
        <v>42.068860000000001</v>
      </c>
      <c r="D13340" s="26">
        <v>35.300800000000002</v>
      </c>
    </row>
    <row r="13341" spans="1:4" x14ac:dyDescent="0.3">
      <c r="A13341" t="s">
        <v>13365</v>
      </c>
      <c r="B13341">
        <v>85.58</v>
      </c>
      <c r="C13341">
        <v>16.31898</v>
      </c>
      <c r="D13341" s="26">
        <v>13.6928</v>
      </c>
    </row>
    <row r="13342" spans="1:4" x14ac:dyDescent="0.3">
      <c r="A13342" t="s">
        <v>13366</v>
      </c>
      <c r="B13342">
        <v>104.27</v>
      </c>
      <c r="C13342">
        <v>19.867930000000001</v>
      </c>
      <c r="D13342" s="26">
        <v>16.683199999999999</v>
      </c>
    </row>
    <row r="13343" spans="1:4" x14ac:dyDescent="0.3">
      <c r="A13343" t="s">
        <v>13367</v>
      </c>
      <c r="B13343">
        <v>74.150000000000006</v>
      </c>
      <c r="C13343">
        <v>14.12913</v>
      </c>
      <c r="D13343" s="26">
        <v>11.864000000000001</v>
      </c>
    </row>
    <row r="13344" spans="1:4" x14ac:dyDescent="0.3">
      <c r="A13344" t="s">
        <v>13368</v>
      </c>
      <c r="B13344">
        <v>131.96</v>
      </c>
      <c r="C13344">
        <v>25.146819999999899</v>
      </c>
      <c r="D13344" s="26">
        <v>21.113600000000002</v>
      </c>
    </row>
    <row r="13345" spans="1:4" x14ac:dyDescent="0.3">
      <c r="A13345" t="s">
        <v>13369</v>
      </c>
      <c r="B13345">
        <v>217.08</v>
      </c>
      <c r="C13345">
        <v>41.362019999999902</v>
      </c>
      <c r="D13345" s="26">
        <v>34.732800000000005</v>
      </c>
    </row>
    <row r="13346" spans="1:4" x14ac:dyDescent="0.3">
      <c r="A13346" t="s">
        <v>13370</v>
      </c>
      <c r="B13346">
        <v>137.1</v>
      </c>
      <c r="C13346">
        <v>26.11965</v>
      </c>
      <c r="D13346" s="26">
        <v>21.936</v>
      </c>
    </row>
    <row r="13347" spans="1:4" x14ac:dyDescent="0.3">
      <c r="A13347" t="s">
        <v>13371</v>
      </c>
      <c r="B13347">
        <v>68.52</v>
      </c>
      <c r="C13347">
        <v>13.05452</v>
      </c>
      <c r="D13347" s="26">
        <v>10.963199999999999</v>
      </c>
    </row>
    <row r="13348" spans="1:4" x14ac:dyDescent="0.3">
      <c r="A13348" t="s">
        <v>13372</v>
      </c>
      <c r="B13348">
        <v>59.84</v>
      </c>
      <c r="C13348">
        <v>11.401669999999999</v>
      </c>
      <c r="D13348" s="26">
        <v>9.5744000000000007</v>
      </c>
    </row>
    <row r="13349" spans="1:4" x14ac:dyDescent="0.3">
      <c r="A13349" t="s">
        <v>13373</v>
      </c>
      <c r="B13349">
        <v>56.63</v>
      </c>
      <c r="C13349">
        <v>10.789479999999999</v>
      </c>
      <c r="D13349" s="26">
        <v>9.0608000000000004</v>
      </c>
    </row>
    <row r="13350" spans="1:4" x14ac:dyDescent="0.3">
      <c r="A13350" t="s">
        <v>13374</v>
      </c>
      <c r="B13350">
        <v>67.430000000000007</v>
      </c>
      <c r="C13350">
        <v>12.84911</v>
      </c>
      <c r="D13350" s="26">
        <v>10.788800000000002</v>
      </c>
    </row>
    <row r="13351" spans="1:4" x14ac:dyDescent="0.3">
      <c r="A13351" t="s">
        <v>13375</v>
      </c>
      <c r="B13351">
        <v>95.7</v>
      </c>
      <c r="C13351">
        <v>18.236189999999901</v>
      </c>
      <c r="D13351" s="26">
        <v>15.312000000000001</v>
      </c>
    </row>
    <row r="13352" spans="1:4" x14ac:dyDescent="0.3">
      <c r="A13352" t="s">
        <v>13376</v>
      </c>
      <c r="B13352">
        <v>85.76</v>
      </c>
      <c r="C13352">
        <v>16.342490000000002</v>
      </c>
      <c r="D13352" s="26">
        <v>13.7216</v>
      </c>
    </row>
    <row r="13353" spans="1:4" x14ac:dyDescent="0.3">
      <c r="A13353" t="s">
        <v>13377</v>
      </c>
      <c r="B13353">
        <v>195.17</v>
      </c>
      <c r="C13353">
        <v>37.187379999999997</v>
      </c>
      <c r="D13353" s="26">
        <v>31.2272</v>
      </c>
    </row>
    <row r="13354" spans="1:4" x14ac:dyDescent="0.3">
      <c r="A13354" t="s">
        <v>13378</v>
      </c>
      <c r="B13354">
        <v>81.349999999999994</v>
      </c>
      <c r="C13354">
        <v>12.48312</v>
      </c>
      <c r="D13354" s="26">
        <v>13.016</v>
      </c>
    </row>
    <row r="13355" spans="1:4" x14ac:dyDescent="0.3">
      <c r="A13355" t="s">
        <v>13379</v>
      </c>
      <c r="B13355">
        <v>65.64</v>
      </c>
      <c r="C13355">
        <v>11.5816</v>
      </c>
      <c r="D13355" s="26">
        <v>10.5024</v>
      </c>
    </row>
    <row r="13356" spans="1:4" x14ac:dyDescent="0.3">
      <c r="A13356" t="s">
        <v>13380</v>
      </c>
      <c r="B13356">
        <v>176.47</v>
      </c>
      <c r="C13356">
        <v>33.401820000000001</v>
      </c>
      <c r="D13356" s="26">
        <v>28.235199999999999</v>
      </c>
    </row>
    <row r="13357" spans="1:4" x14ac:dyDescent="0.3">
      <c r="A13357" t="s">
        <v>13381</v>
      </c>
      <c r="B13357">
        <v>138.69</v>
      </c>
      <c r="C13357">
        <v>26.36037</v>
      </c>
      <c r="D13357" s="26">
        <v>22.1904</v>
      </c>
    </row>
    <row r="13358" spans="1:4" x14ac:dyDescent="0.3">
      <c r="A13358" t="s">
        <v>13382</v>
      </c>
      <c r="B13358">
        <v>133.05000000000001</v>
      </c>
      <c r="C13358">
        <v>24.99953</v>
      </c>
      <c r="D13358" s="26">
        <v>21.288000000000004</v>
      </c>
    </row>
    <row r="13359" spans="1:4" x14ac:dyDescent="0.3">
      <c r="A13359" t="s">
        <v>13383</v>
      </c>
      <c r="B13359">
        <v>86.41</v>
      </c>
      <c r="C13359">
        <v>16.27384</v>
      </c>
      <c r="D13359" s="26">
        <v>13.8256</v>
      </c>
    </row>
    <row r="13360" spans="1:4" x14ac:dyDescent="0.3">
      <c r="A13360" t="s">
        <v>13384</v>
      </c>
      <c r="B13360">
        <v>86.79</v>
      </c>
      <c r="C13360">
        <v>16.216950000000001</v>
      </c>
      <c r="D13360" s="26">
        <v>13.886400000000002</v>
      </c>
    </row>
    <row r="13361" spans="1:4" x14ac:dyDescent="0.3">
      <c r="A13361" t="s">
        <v>13385</v>
      </c>
      <c r="B13361">
        <v>73.010000000000005</v>
      </c>
      <c r="C13361">
        <v>13.895899999999999</v>
      </c>
      <c r="D13361" s="26">
        <v>11.681600000000001</v>
      </c>
    </row>
    <row r="13362" spans="1:4" x14ac:dyDescent="0.3">
      <c r="A13362" t="s">
        <v>13386</v>
      </c>
      <c r="B13362">
        <v>89.33</v>
      </c>
      <c r="C13362">
        <v>16.99963</v>
      </c>
      <c r="D13362" s="26">
        <v>14.2928</v>
      </c>
    </row>
    <row r="13363" spans="1:4" x14ac:dyDescent="0.3">
      <c r="A13363" t="s">
        <v>13387</v>
      </c>
      <c r="B13363">
        <v>77.09</v>
      </c>
      <c r="C13363">
        <v>14.671749999999999</v>
      </c>
      <c r="D13363" s="26">
        <v>12.3344</v>
      </c>
    </row>
    <row r="13364" spans="1:4" x14ac:dyDescent="0.3">
      <c r="A13364" t="s">
        <v>13388</v>
      </c>
      <c r="B13364">
        <v>47.94</v>
      </c>
      <c r="C13364">
        <v>9.1536499999999901</v>
      </c>
      <c r="D13364" s="26">
        <v>7.6703999999999999</v>
      </c>
    </row>
    <row r="13365" spans="1:4" x14ac:dyDescent="0.3">
      <c r="A13365" t="s">
        <v>13389</v>
      </c>
      <c r="B13365">
        <v>52.59</v>
      </c>
      <c r="C13365">
        <v>10.021229999999999</v>
      </c>
      <c r="D13365" s="26">
        <v>8.4144000000000005</v>
      </c>
    </row>
    <row r="13366" spans="1:4" x14ac:dyDescent="0.3">
      <c r="A13366" t="s">
        <v>13390</v>
      </c>
      <c r="B13366">
        <v>82.03</v>
      </c>
      <c r="C13366">
        <v>11.44802</v>
      </c>
      <c r="D13366" s="26">
        <v>13.1248</v>
      </c>
    </row>
    <row r="13367" spans="1:4" x14ac:dyDescent="0.3">
      <c r="A13367" t="s">
        <v>13391</v>
      </c>
      <c r="B13367">
        <v>87.22</v>
      </c>
      <c r="C13367">
        <v>16.548389999999898</v>
      </c>
      <c r="D13367" s="26">
        <v>13.9552</v>
      </c>
    </row>
    <row r="13368" spans="1:4" x14ac:dyDescent="0.3">
      <c r="A13368" t="s">
        <v>13392</v>
      </c>
      <c r="B13368">
        <v>90.11</v>
      </c>
      <c r="C13368">
        <v>11.639479999999899</v>
      </c>
      <c r="D13368" s="26">
        <v>14.4176</v>
      </c>
    </row>
    <row r="13369" spans="1:4" x14ac:dyDescent="0.3">
      <c r="A13369" t="s">
        <v>13393</v>
      </c>
      <c r="B13369">
        <v>74.2</v>
      </c>
      <c r="C13369">
        <v>14.141459999999901</v>
      </c>
      <c r="D13369" s="26">
        <v>11.872</v>
      </c>
    </row>
    <row r="13370" spans="1:4" x14ac:dyDescent="0.3">
      <c r="A13370" t="s">
        <v>13394</v>
      </c>
      <c r="B13370">
        <v>63.69</v>
      </c>
      <c r="C13370">
        <v>12.14348</v>
      </c>
      <c r="D13370" s="26">
        <v>10.1904</v>
      </c>
    </row>
    <row r="13371" spans="1:4" x14ac:dyDescent="0.3">
      <c r="A13371" t="s">
        <v>13395</v>
      </c>
      <c r="B13371">
        <v>64.42</v>
      </c>
      <c r="C13371">
        <v>12.27352</v>
      </c>
      <c r="D13371" s="26">
        <v>10.3072</v>
      </c>
    </row>
    <row r="13372" spans="1:4" x14ac:dyDescent="0.3">
      <c r="A13372" t="s">
        <v>13396</v>
      </c>
      <c r="B13372">
        <v>62.11</v>
      </c>
      <c r="C13372">
        <v>11.82522</v>
      </c>
      <c r="D13372" s="26">
        <v>9.9375999999999998</v>
      </c>
    </row>
    <row r="13373" spans="1:4" x14ac:dyDescent="0.3">
      <c r="A13373" t="s">
        <v>13397</v>
      </c>
      <c r="B13373">
        <v>59.04</v>
      </c>
      <c r="C13373">
        <v>11.260879999999901</v>
      </c>
      <c r="D13373" s="26">
        <v>9.4464000000000006</v>
      </c>
    </row>
    <row r="13374" spans="1:4" x14ac:dyDescent="0.3">
      <c r="A13374" t="s">
        <v>13398</v>
      </c>
      <c r="B13374">
        <v>88.51</v>
      </c>
      <c r="C13374">
        <v>16.885649999999998</v>
      </c>
      <c r="D13374" s="26">
        <v>14.161600000000002</v>
      </c>
    </row>
    <row r="13375" spans="1:4" x14ac:dyDescent="0.3">
      <c r="A13375" t="s">
        <v>13399</v>
      </c>
      <c r="B13375">
        <v>42.99</v>
      </c>
      <c r="C13375">
        <v>8.1963600000000003</v>
      </c>
      <c r="D13375" s="26">
        <v>6.8784000000000001</v>
      </c>
    </row>
    <row r="13376" spans="1:4" x14ac:dyDescent="0.3">
      <c r="A13376" t="s">
        <v>13400</v>
      </c>
      <c r="B13376">
        <v>130.19999999999999</v>
      </c>
      <c r="C13376">
        <v>24.867349999999998</v>
      </c>
      <c r="D13376" s="26">
        <v>20.831999999999997</v>
      </c>
    </row>
    <row r="13377" spans="1:4" x14ac:dyDescent="0.3">
      <c r="A13377" t="s">
        <v>13401</v>
      </c>
      <c r="B13377">
        <v>137.13</v>
      </c>
      <c r="C13377">
        <v>26.175259999999898</v>
      </c>
      <c r="D13377" s="26">
        <v>21.940799999999999</v>
      </c>
    </row>
    <row r="13378" spans="1:4" x14ac:dyDescent="0.3">
      <c r="A13378" t="s">
        <v>13402</v>
      </c>
      <c r="B13378">
        <v>169.3</v>
      </c>
      <c r="C13378">
        <v>32.254649999999998</v>
      </c>
      <c r="D13378" s="26">
        <v>27.088000000000001</v>
      </c>
    </row>
    <row r="13379" spans="1:4" x14ac:dyDescent="0.3">
      <c r="A13379" t="s">
        <v>13403</v>
      </c>
      <c r="B13379">
        <v>25.87</v>
      </c>
      <c r="C13379">
        <v>4.9303400000000002</v>
      </c>
      <c r="D13379" s="26">
        <v>4.1392000000000007</v>
      </c>
    </row>
    <row r="13380" spans="1:4" x14ac:dyDescent="0.3">
      <c r="A13380" t="s">
        <v>13404</v>
      </c>
      <c r="B13380">
        <v>116.27</v>
      </c>
      <c r="C13380">
        <v>22.16281</v>
      </c>
      <c r="D13380" s="26">
        <v>18.603200000000001</v>
      </c>
    </row>
    <row r="13381" spans="1:4" x14ac:dyDescent="0.3">
      <c r="A13381" t="s">
        <v>13405</v>
      </c>
      <c r="B13381">
        <v>60.79</v>
      </c>
      <c r="C13381">
        <v>11.58717</v>
      </c>
      <c r="D13381" s="26">
        <v>9.7263999999999999</v>
      </c>
    </row>
    <row r="13382" spans="1:4" x14ac:dyDescent="0.3">
      <c r="A13382" t="s">
        <v>13406</v>
      </c>
      <c r="B13382">
        <v>96.09</v>
      </c>
      <c r="C13382">
        <v>17.551829999999999</v>
      </c>
      <c r="D13382" s="26">
        <v>15.374400000000001</v>
      </c>
    </row>
    <row r="13383" spans="1:4" x14ac:dyDescent="0.3">
      <c r="A13383" t="s">
        <v>13407</v>
      </c>
      <c r="B13383">
        <v>96.3</v>
      </c>
      <c r="C13383">
        <v>18.354220000000002</v>
      </c>
      <c r="D13383" s="26">
        <v>15.407999999999999</v>
      </c>
    </row>
    <row r="13384" spans="1:4" x14ac:dyDescent="0.3">
      <c r="A13384" t="s">
        <v>13408</v>
      </c>
      <c r="B13384">
        <v>94.51</v>
      </c>
      <c r="C13384">
        <v>17.48207</v>
      </c>
      <c r="D13384" s="26">
        <v>15.121600000000001</v>
      </c>
    </row>
    <row r="13385" spans="1:4" x14ac:dyDescent="0.3">
      <c r="A13385" t="s">
        <v>13409</v>
      </c>
      <c r="B13385">
        <v>87</v>
      </c>
      <c r="C13385">
        <v>16.58268</v>
      </c>
      <c r="D13385" s="26">
        <v>13.92</v>
      </c>
    </row>
    <row r="13386" spans="1:4" x14ac:dyDescent="0.3">
      <c r="A13386" t="s">
        <v>13410</v>
      </c>
      <c r="B13386">
        <v>185.67</v>
      </c>
      <c r="C13386">
        <v>35.392580000000002</v>
      </c>
      <c r="D13386" s="26">
        <v>29.7072</v>
      </c>
    </row>
    <row r="13387" spans="1:4" x14ac:dyDescent="0.3">
      <c r="A13387" t="s">
        <v>13411</v>
      </c>
      <c r="B13387">
        <v>137.05000000000001</v>
      </c>
      <c r="C13387">
        <v>26.11356</v>
      </c>
      <c r="D13387" s="26">
        <v>21.928000000000001</v>
      </c>
    </row>
    <row r="13388" spans="1:4" x14ac:dyDescent="0.3">
      <c r="A13388" t="s">
        <v>13412</v>
      </c>
      <c r="B13388">
        <v>76.959999999999994</v>
      </c>
      <c r="C13388">
        <v>14.663449999999999</v>
      </c>
      <c r="D13388" s="26">
        <v>12.313599999999999</v>
      </c>
    </row>
    <row r="13389" spans="1:4" x14ac:dyDescent="0.3">
      <c r="A13389" t="s">
        <v>13413</v>
      </c>
      <c r="B13389">
        <v>69.63</v>
      </c>
      <c r="C13389">
        <v>13.26615</v>
      </c>
      <c r="D13389" s="26">
        <v>11.140799999999999</v>
      </c>
    </row>
    <row r="13390" spans="1:4" x14ac:dyDescent="0.3">
      <c r="A13390" t="s">
        <v>13414</v>
      </c>
      <c r="B13390">
        <v>105.76</v>
      </c>
      <c r="C13390">
        <v>20.15447</v>
      </c>
      <c r="D13390" s="26">
        <v>16.921600000000002</v>
      </c>
    </row>
    <row r="13391" spans="1:4" x14ac:dyDescent="0.3">
      <c r="A13391" t="s">
        <v>13415</v>
      </c>
      <c r="B13391">
        <v>78.7</v>
      </c>
      <c r="C13391">
        <v>14.999000000000001</v>
      </c>
      <c r="D13391" s="26">
        <v>12.592000000000001</v>
      </c>
    </row>
    <row r="13392" spans="1:4" x14ac:dyDescent="0.3">
      <c r="A13392" t="s">
        <v>13416</v>
      </c>
      <c r="B13392">
        <v>80.680000000000007</v>
      </c>
      <c r="C13392">
        <v>15.374700000000001</v>
      </c>
      <c r="D13392" s="26">
        <v>12.908800000000001</v>
      </c>
    </row>
    <row r="13393" spans="1:4" x14ac:dyDescent="0.3">
      <c r="A13393" t="s">
        <v>13417</v>
      </c>
      <c r="B13393">
        <v>61.79</v>
      </c>
      <c r="C13393">
        <v>11.77717</v>
      </c>
      <c r="D13393" s="26">
        <v>9.8864000000000001</v>
      </c>
    </row>
    <row r="13394" spans="1:4" x14ac:dyDescent="0.3">
      <c r="A13394" t="s">
        <v>13418</v>
      </c>
      <c r="B13394">
        <v>74.63</v>
      </c>
      <c r="C13394">
        <v>14.227209999999999</v>
      </c>
      <c r="D13394" s="26">
        <v>11.940799999999999</v>
      </c>
    </row>
    <row r="13395" spans="1:4" x14ac:dyDescent="0.3">
      <c r="A13395" t="s">
        <v>13419</v>
      </c>
      <c r="B13395">
        <v>123.23</v>
      </c>
      <c r="C13395">
        <v>23.494129999999998</v>
      </c>
      <c r="D13395" s="26">
        <v>19.716800000000003</v>
      </c>
    </row>
    <row r="13396" spans="1:4" x14ac:dyDescent="0.3">
      <c r="A13396" t="s">
        <v>13420</v>
      </c>
      <c r="B13396">
        <v>58.54</v>
      </c>
      <c r="C13396">
        <v>11.15653</v>
      </c>
      <c r="D13396" s="26">
        <v>9.3664000000000005</v>
      </c>
    </row>
    <row r="13397" spans="1:4" x14ac:dyDescent="0.3">
      <c r="A13397" t="s">
        <v>13421</v>
      </c>
      <c r="B13397">
        <v>112.91</v>
      </c>
      <c r="C13397">
        <v>21.525759999999998</v>
      </c>
      <c r="D13397" s="26">
        <v>18.0656</v>
      </c>
    </row>
    <row r="13398" spans="1:4" x14ac:dyDescent="0.3">
      <c r="A13398" t="s">
        <v>13422</v>
      </c>
      <c r="B13398">
        <v>108.86</v>
      </c>
      <c r="C13398">
        <v>20.75487</v>
      </c>
      <c r="D13398" s="26">
        <v>17.4176</v>
      </c>
    </row>
    <row r="13399" spans="1:4" x14ac:dyDescent="0.3">
      <c r="A13399" t="s">
        <v>13423</v>
      </c>
      <c r="B13399">
        <v>218.26</v>
      </c>
      <c r="C13399">
        <v>41.566379999999903</v>
      </c>
      <c r="D13399" s="26">
        <v>34.921599999999998</v>
      </c>
    </row>
    <row r="13400" spans="1:4" x14ac:dyDescent="0.3">
      <c r="A13400" t="s">
        <v>13424</v>
      </c>
      <c r="B13400">
        <v>109.93</v>
      </c>
      <c r="C13400">
        <v>20.939689999999999</v>
      </c>
      <c r="D13400" s="26">
        <v>17.588800000000003</v>
      </c>
    </row>
    <row r="13401" spans="1:4" x14ac:dyDescent="0.3">
      <c r="A13401" t="s">
        <v>13425</v>
      </c>
      <c r="B13401">
        <v>104.72</v>
      </c>
      <c r="C13401">
        <v>19.96584</v>
      </c>
      <c r="D13401" s="26">
        <v>16.755199999999999</v>
      </c>
    </row>
    <row r="13402" spans="1:4" x14ac:dyDescent="0.3">
      <c r="A13402" t="s">
        <v>13426</v>
      </c>
      <c r="B13402">
        <v>186.84</v>
      </c>
      <c r="C13402">
        <v>35.61562</v>
      </c>
      <c r="D13402" s="26">
        <v>29.894400000000001</v>
      </c>
    </row>
    <row r="13403" spans="1:4" x14ac:dyDescent="0.3">
      <c r="A13403" t="s">
        <v>13427</v>
      </c>
      <c r="B13403">
        <v>106.99</v>
      </c>
      <c r="C13403">
        <v>20.391749999999998</v>
      </c>
      <c r="D13403" s="26">
        <v>17.118400000000001</v>
      </c>
    </row>
    <row r="13404" spans="1:4" x14ac:dyDescent="0.3">
      <c r="A13404" t="s">
        <v>13428</v>
      </c>
      <c r="B13404">
        <v>264.19</v>
      </c>
      <c r="C13404">
        <v>50.366660000000003</v>
      </c>
      <c r="D13404" s="26">
        <v>42.270400000000002</v>
      </c>
    </row>
    <row r="13405" spans="1:4" x14ac:dyDescent="0.3">
      <c r="A13405" t="s">
        <v>13429</v>
      </c>
      <c r="B13405">
        <v>323.70999999999998</v>
      </c>
      <c r="C13405">
        <v>61.705949999999902</v>
      </c>
      <c r="D13405" s="26">
        <v>51.793599999999998</v>
      </c>
    </row>
    <row r="13406" spans="1:4" x14ac:dyDescent="0.3">
      <c r="A13406" t="s">
        <v>13430</v>
      </c>
      <c r="B13406">
        <v>91.73</v>
      </c>
      <c r="C13406">
        <v>17.487569999999899</v>
      </c>
      <c r="D13406" s="26">
        <v>14.6768</v>
      </c>
    </row>
    <row r="13407" spans="1:4" x14ac:dyDescent="0.3">
      <c r="A13407" t="s">
        <v>13431</v>
      </c>
      <c r="B13407">
        <v>75.849999999999994</v>
      </c>
      <c r="C13407">
        <v>14.46006</v>
      </c>
      <c r="D13407" s="26">
        <v>12.135999999999999</v>
      </c>
    </row>
    <row r="13408" spans="1:4" x14ac:dyDescent="0.3">
      <c r="A13408" t="s">
        <v>13432</v>
      </c>
      <c r="B13408">
        <v>115.87</v>
      </c>
      <c r="C13408">
        <v>22.081049999999902</v>
      </c>
      <c r="D13408" s="26">
        <v>18.539200000000001</v>
      </c>
    </row>
    <row r="13409" spans="1:4" x14ac:dyDescent="0.3">
      <c r="A13409" t="s">
        <v>13433</v>
      </c>
      <c r="B13409">
        <v>116.32</v>
      </c>
      <c r="C13409">
        <v>22.156500000000001</v>
      </c>
      <c r="D13409" s="26">
        <v>18.6112</v>
      </c>
    </row>
    <row r="13410" spans="1:4" x14ac:dyDescent="0.3">
      <c r="A13410" t="s">
        <v>13434</v>
      </c>
      <c r="B13410">
        <v>72.180000000000007</v>
      </c>
      <c r="C13410">
        <v>13.7539</v>
      </c>
      <c r="D13410" s="26">
        <v>11.548800000000002</v>
      </c>
    </row>
    <row r="13411" spans="1:4" x14ac:dyDescent="0.3">
      <c r="A13411" t="s">
        <v>13435</v>
      </c>
      <c r="B13411">
        <v>81.11</v>
      </c>
      <c r="C13411">
        <v>15.33657</v>
      </c>
      <c r="D13411" s="26">
        <v>12.977600000000001</v>
      </c>
    </row>
    <row r="13412" spans="1:4" x14ac:dyDescent="0.3">
      <c r="A13412" t="s">
        <v>13436</v>
      </c>
      <c r="B13412">
        <v>28.63</v>
      </c>
      <c r="C13412">
        <v>5.4568199999999996</v>
      </c>
      <c r="D13412" s="26">
        <v>4.5808</v>
      </c>
    </row>
    <row r="13413" spans="1:4" x14ac:dyDescent="0.3">
      <c r="A13413" t="s">
        <v>13437</v>
      </c>
      <c r="B13413">
        <v>87.51</v>
      </c>
      <c r="C13413">
        <v>16.67595</v>
      </c>
      <c r="D13413" s="26">
        <v>14.001600000000002</v>
      </c>
    </row>
    <row r="13414" spans="1:4" x14ac:dyDescent="0.3">
      <c r="A13414" t="s">
        <v>13438</v>
      </c>
      <c r="B13414">
        <v>33.04</v>
      </c>
      <c r="C13414">
        <v>6.2983500000000001</v>
      </c>
      <c r="D13414" s="26">
        <v>5.2863999999999995</v>
      </c>
    </row>
    <row r="13415" spans="1:4" x14ac:dyDescent="0.3">
      <c r="A13415" t="s">
        <v>13439</v>
      </c>
      <c r="B13415">
        <v>35.53</v>
      </c>
      <c r="C13415">
        <v>6.7708899999999996</v>
      </c>
      <c r="D13415" s="26">
        <v>5.6848000000000001</v>
      </c>
    </row>
    <row r="13416" spans="1:4" x14ac:dyDescent="0.3">
      <c r="A13416" t="s">
        <v>13440</v>
      </c>
      <c r="B13416">
        <v>97.45</v>
      </c>
      <c r="C13416">
        <v>18.572859999999999</v>
      </c>
      <c r="D13416" s="26">
        <v>15.592000000000001</v>
      </c>
    </row>
    <row r="13417" spans="1:4" x14ac:dyDescent="0.3">
      <c r="A13417" t="s">
        <v>13441</v>
      </c>
      <c r="B13417">
        <v>106.33</v>
      </c>
      <c r="C13417">
        <v>20.259439999999898</v>
      </c>
      <c r="D13417" s="26">
        <v>17.012799999999999</v>
      </c>
    </row>
    <row r="13418" spans="1:4" x14ac:dyDescent="0.3">
      <c r="A13418" t="s">
        <v>13442</v>
      </c>
      <c r="B13418">
        <v>109.99</v>
      </c>
      <c r="C13418">
        <v>20.95673</v>
      </c>
      <c r="D13418" s="26">
        <v>17.598399999999998</v>
      </c>
    </row>
    <row r="13419" spans="1:4" x14ac:dyDescent="0.3">
      <c r="A13419" t="s">
        <v>13443</v>
      </c>
      <c r="B13419">
        <v>75.11</v>
      </c>
      <c r="C13419">
        <v>14.30138</v>
      </c>
      <c r="D13419" s="26">
        <v>12.0176</v>
      </c>
    </row>
    <row r="13420" spans="1:4" x14ac:dyDescent="0.3">
      <c r="A13420" t="s">
        <v>13444</v>
      </c>
      <c r="B13420">
        <v>57.64</v>
      </c>
      <c r="C13420">
        <v>10.97728</v>
      </c>
      <c r="D13420" s="26">
        <v>9.2224000000000004</v>
      </c>
    </row>
    <row r="13421" spans="1:4" x14ac:dyDescent="0.3">
      <c r="A13421" t="s">
        <v>13445</v>
      </c>
      <c r="B13421">
        <v>64.8</v>
      </c>
      <c r="C13421">
        <v>12.349489999999999</v>
      </c>
      <c r="D13421" s="26">
        <v>10.368</v>
      </c>
    </row>
    <row r="13422" spans="1:4" x14ac:dyDescent="0.3">
      <c r="A13422" t="s">
        <v>13446</v>
      </c>
      <c r="B13422">
        <v>83.58</v>
      </c>
      <c r="C13422">
        <v>12.910539999999999</v>
      </c>
      <c r="D13422" s="26">
        <v>13.3728</v>
      </c>
    </row>
    <row r="13423" spans="1:4" x14ac:dyDescent="0.3">
      <c r="A13423" t="s">
        <v>13447</v>
      </c>
      <c r="B13423">
        <v>145.51</v>
      </c>
      <c r="C13423">
        <v>24.185669999999998</v>
      </c>
      <c r="D13423" s="26">
        <v>23.281599999999997</v>
      </c>
    </row>
    <row r="13424" spans="1:4" x14ac:dyDescent="0.3">
      <c r="A13424" t="s">
        <v>13448</v>
      </c>
      <c r="B13424">
        <v>187.36</v>
      </c>
      <c r="C13424">
        <v>35.71313</v>
      </c>
      <c r="D13424" s="26">
        <v>29.977600000000002</v>
      </c>
    </row>
    <row r="13425" spans="1:4" x14ac:dyDescent="0.3">
      <c r="A13425" t="s">
        <v>13449</v>
      </c>
      <c r="B13425">
        <v>325.89</v>
      </c>
      <c r="C13425">
        <v>62.071179999999998</v>
      </c>
      <c r="D13425" s="26">
        <v>52.142400000000002</v>
      </c>
    </row>
    <row r="13426" spans="1:4" x14ac:dyDescent="0.3">
      <c r="A13426" t="s">
        <v>13450</v>
      </c>
      <c r="B13426">
        <v>121.34</v>
      </c>
      <c r="C13426">
        <v>23.098299999999998</v>
      </c>
      <c r="D13426" s="26">
        <v>19.414400000000001</v>
      </c>
    </row>
    <row r="13427" spans="1:4" x14ac:dyDescent="0.3">
      <c r="A13427" t="s">
        <v>13451</v>
      </c>
      <c r="B13427">
        <v>29.27</v>
      </c>
      <c r="C13427">
        <v>5.5714399999999999</v>
      </c>
      <c r="D13427" s="26">
        <v>4.6832000000000003</v>
      </c>
    </row>
    <row r="13428" spans="1:4" x14ac:dyDescent="0.3">
      <c r="A13428" t="s">
        <v>13452</v>
      </c>
      <c r="B13428">
        <v>107.24</v>
      </c>
      <c r="C13428">
        <v>20.411580000000001</v>
      </c>
      <c r="D13428" s="26">
        <v>17.1584</v>
      </c>
    </row>
    <row r="13429" spans="1:4" x14ac:dyDescent="0.3">
      <c r="A13429" t="s">
        <v>13453</v>
      </c>
      <c r="B13429">
        <v>47.23</v>
      </c>
      <c r="C13429">
        <v>8.9895200000000006</v>
      </c>
      <c r="D13429" s="26">
        <v>7.5568</v>
      </c>
    </row>
    <row r="13430" spans="1:4" x14ac:dyDescent="0.3">
      <c r="A13430" t="s">
        <v>13454</v>
      </c>
      <c r="B13430">
        <v>27.49</v>
      </c>
      <c r="C13430">
        <v>5.2316099999999999</v>
      </c>
      <c r="D13430" s="26">
        <v>4.3983999999999996</v>
      </c>
    </row>
    <row r="13431" spans="1:4" x14ac:dyDescent="0.3">
      <c r="A13431" t="s">
        <v>13455</v>
      </c>
      <c r="B13431">
        <v>26.88</v>
      </c>
      <c r="C13431">
        <v>5.1157500000000002</v>
      </c>
      <c r="D13431" s="26">
        <v>4.3007999999999997</v>
      </c>
    </row>
    <row r="13432" spans="1:4" x14ac:dyDescent="0.3">
      <c r="A13432" t="s">
        <v>13456</v>
      </c>
      <c r="B13432">
        <v>65.180000000000007</v>
      </c>
      <c r="C13432">
        <v>12.43615</v>
      </c>
      <c r="D13432" s="26">
        <v>10.428800000000001</v>
      </c>
    </row>
    <row r="13433" spans="1:4" x14ac:dyDescent="0.3">
      <c r="A13433" t="s">
        <v>13457</v>
      </c>
      <c r="B13433">
        <v>91.77</v>
      </c>
      <c r="C13433">
        <v>17.507729999999999</v>
      </c>
      <c r="D13433" s="26">
        <v>14.683199999999999</v>
      </c>
    </row>
    <row r="13434" spans="1:4" x14ac:dyDescent="0.3">
      <c r="A13434" t="s">
        <v>13458</v>
      </c>
      <c r="B13434">
        <v>92.15</v>
      </c>
      <c r="C13434">
        <v>17.56785</v>
      </c>
      <c r="D13434" s="26">
        <v>14.744000000000002</v>
      </c>
    </row>
    <row r="13435" spans="1:4" x14ac:dyDescent="0.3">
      <c r="A13435" t="s">
        <v>13459</v>
      </c>
      <c r="B13435">
        <v>56.27</v>
      </c>
      <c r="C13435">
        <v>10.7332</v>
      </c>
      <c r="D13435" s="26">
        <v>9.0032000000000014</v>
      </c>
    </row>
    <row r="13436" spans="1:4" x14ac:dyDescent="0.3">
      <c r="A13436" t="s">
        <v>13460</v>
      </c>
      <c r="B13436">
        <v>97.51</v>
      </c>
      <c r="C13436">
        <v>18.600200000000001</v>
      </c>
      <c r="D13436" s="26">
        <v>15.601600000000001</v>
      </c>
    </row>
    <row r="13437" spans="1:4" x14ac:dyDescent="0.3">
      <c r="A13437" t="s">
        <v>13461</v>
      </c>
      <c r="B13437">
        <v>70.34</v>
      </c>
      <c r="C13437">
        <v>13.41727</v>
      </c>
      <c r="D13437" s="26">
        <v>11.2544</v>
      </c>
    </row>
    <row r="13438" spans="1:4" x14ac:dyDescent="0.3">
      <c r="A13438" t="s">
        <v>13462</v>
      </c>
      <c r="B13438">
        <v>113.57</v>
      </c>
      <c r="C13438">
        <v>21.665649999999999</v>
      </c>
      <c r="D13438" s="26">
        <v>18.171199999999999</v>
      </c>
    </row>
    <row r="13439" spans="1:4" x14ac:dyDescent="0.3">
      <c r="A13439" t="s">
        <v>13463</v>
      </c>
      <c r="B13439">
        <v>162.97999999999999</v>
      </c>
      <c r="C13439">
        <v>31.077099999999898</v>
      </c>
      <c r="D13439" s="26">
        <v>26.076799999999999</v>
      </c>
    </row>
    <row r="13440" spans="1:4" x14ac:dyDescent="0.3">
      <c r="A13440" t="s">
        <v>13464</v>
      </c>
      <c r="B13440">
        <v>139.53</v>
      </c>
      <c r="C13440">
        <v>26.598800000000001</v>
      </c>
      <c r="D13440" s="26">
        <v>22.3248</v>
      </c>
    </row>
    <row r="13441" spans="1:4" x14ac:dyDescent="0.3">
      <c r="A13441" t="s">
        <v>13465</v>
      </c>
      <c r="B13441">
        <v>153.54</v>
      </c>
      <c r="C13441">
        <v>29.270669999999999</v>
      </c>
      <c r="D13441" s="26">
        <v>24.566399999999998</v>
      </c>
    </row>
    <row r="13442" spans="1:4" x14ac:dyDescent="0.3">
      <c r="A13442" t="s">
        <v>13466</v>
      </c>
      <c r="B13442">
        <v>140.06</v>
      </c>
      <c r="C13442">
        <v>26.70739</v>
      </c>
      <c r="D13442" s="26">
        <v>22.409600000000001</v>
      </c>
    </row>
    <row r="13443" spans="1:4" x14ac:dyDescent="0.3">
      <c r="A13443" t="s">
        <v>13467</v>
      </c>
      <c r="B13443">
        <v>220.03</v>
      </c>
      <c r="C13443">
        <v>41.956220000000002</v>
      </c>
      <c r="D13443" s="26">
        <v>35.204799999999999</v>
      </c>
    </row>
    <row r="13444" spans="1:4" x14ac:dyDescent="0.3">
      <c r="A13444" t="s">
        <v>13468</v>
      </c>
      <c r="B13444">
        <v>154.1</v>
      </c>
      <c r="C13444">
        <v>29.389289999999999</v>
      </c>
      <c r="D13444" s="26">
        <v>24.655999999999999</v>
      </c>
    </row>
    <row r="13445" spans="1:4" x14ac:dyDescent="0.3">
      <c r="A13445" t="s">
        <v>13469</v>
      </c>
      <c r="B13445">
        <v>76.099999999999994</v>
      </c>
      <c r="C13445">
        <v>14.51301</v>
      </c>
      <c r="D13445" s="26">
        <v>12.176</v>
      </c>
    </row>
    <row r="13446" spans="1:4" x14ac:dyDescent="0.3">
      <c r="A13446" t="s">
        <v>13470</v>
      </c>
      <c r="B13446">
        <v>61.5</v>
      </c>
      <c r="C13446">
        <v>11.72917</v>
      </c>
      <c r="D13446" s="26">
        <v>9.84</v>
      </c>
    </row>
    <row r="13447" spans="1:4" x14ac:dyDescent="0.3">
      <c r="A13447" t="s">
        <v>13471</v>
      </c>
      <c r="B13447">
        <v>115.14</v>
      </c>
      <c r="C13447">
        <v>21.96218</v>
      </c>
      <c r="D13447" s="26">
        <v>18.4224</v>
      </c>
    </row>
    <row r="13448" spans="1:4" x14ac:dyDescent="0.3">
      <c r="A13448" t="s">
        <v>13472</v>
      </c>
      <c r="B13448">
        <v>135.74</v>
      </c>
      <c r="C13448">
        <v>25.871980000000001</v>
      </c>
      <c r="D13448" s="26">
        <v>21.718400000000003</v>
      </c>
    </row>
    <row r="13449" spans="1:4" x14ac:dyDescent="0.3">
      <c r="A13449" t="s">
        <v>13473</v>
      </c>
      <c r="B13449">
        <v>109.04</v>
      </c>
      <c r="C13449">
        <v>20.779969999999999</v>
      </c>
      <c r="D13449" s="26">
        <v>17.446400000000001</v>
      </c>
    </row>
    <row r="13450" spans="1:4" x14ac:dyDescent="0.3">
      <c r="A13450" t="s">
        <v>13474</v>
      </c>
      <c r="B13450">
        <v>168.11</v>
      </c>
      <c r="C13450">
        <v>32.040019999999998</v>
      </c>
      <c r="D13450" s="26">
        <v>26.897600000000004</v>
      </c>
    </row>
    <row r="13451" spans="1:4" x14ac:dyDescent="0.3">
      <c r="A13451" t="s">
        <v>13475</v>
      </c>
      <c r="B13451">
        <v>265.14999999999998</v>
      </c>
      <c r="C13451">
        <v>50.536629999999903</v>
      </c>
      <c r="D13451" s="26">
        <v>42.423999999999999</v>
      </c>
    </row>
    <row r="13452" spans="1:4" x14ac:dyDescent="0.3">
      <c r="A13452" t="s">
        <v>13476</v>
      </c>
      <c r="B13452">
        <v>148.38</v>
      </c>
      <c r="C13452">
        <v>28.255419999999901</v>
      </c>
      <c r="D13452" s="26">
        <v>23.7408</v>
      </c>
    </row>
    <row r="13453" spans="1:4" x14ac:dyDescent="0.3">
      <c r="A13453" t="s">
        <v>13477</v>
      </c>
      <c r="B13453">
        <v>120.2</v>
      </c>
      <c r="C13453">
        <v>22.890059999999998</v>
      </c>
      <c r="D13453" s="26">
        <v>19.231999999999999</v>
      </c>
    </row>
    <row r="13454" spans="1:4" x14ac:dyDescent="0.3">
      <c r="A13454" t="s">
        <v>13478</v>
      </c>
      <c r="B13454">
        <v>297.7</v>
      </c>
      <c r="C13454">
        <v>56.684899999999999</v>
      </c>
      <c r="D13454" s="26">
        <v>47.631999999999998</v>
      </c>
    </row>
    <row r="13455" spans="1:4" x14ac:dyDescent="0.3">
      <c r="A13455" t="s">
        <v>13479</v>
      </c>
      <c r="B13455">
        <v>242.24</v>
      </c>
      <c r="C13455">
        <v>46.160029999999999</v>
      </c>
      <c r="D13455" s="26">
        <v>38.758400000000002</v>
      </c>
    </row>
    <row r="13456" spans="1:4" x14ac:dyDescent="0.3">
      <c r="A13456" t="s">
        <v>13480</v>
      </c>
      <c r="B13456">
        <v>221.3</v>
      </c>
      <c r="C13456">
        <v>42.165849999999999</v>
      </c>
      <c r="D13456" s="26">
        <v>35.408000000000001</v>
      </c>
    </row>
    <row r="13457" spans="1:4" x14ac:dyDescent="0.3">
      <c r="A13457" t="s">
        <v>13481</v>
      </c>
      <c r="B13457">
        <v>56.39</v>
      </c>
      <c r="C13457">
        <v>10.74606</v>
      </c>
      <c r="D13457" s="26">
        <v>9.0224000000000011</v>
      </c>
    </row>
    <row r="13458" spans="1:4" x14ac:dyDescent="0.3">
      <c r="A13458" t="s">
        <v>13482</v>
      </c>
      <c r="B13458">
        <v>132.22999999999999</v>
      </c>
      <c r="C13458">
        <v>25.193069999999999</v>
      </c>
      <c r="D13458" s="26">
        <v>21.1568</v>
      </c>
    </row>
    <row r="13459" spans="1:4" x14ac:dyDescent="0.3">
      <c r="A13459" t="s">
        <v>13483</v>
      </c>
      <c r="B13459">
        <v>93.24</v>
      </c>
      <c r="C13459">
        <v>17.765759999999901</v>
      </c>
      <c r="D13459" s="26">
        <v>14.9184</v>
      </c>
    </row>
    <row r="13460" spans="1:4" x14ac:dyDescent="0.3">
      <c r="A13460" t="s">
        <v>13484</v>
      </c>
      <c r="B13460">
        <v>114.8</v>
      </c>
      <c r="C13460">
        <v>21.87548</v>
      </c>
      <c r="D13460" s="26">
        <v>18.367999999999999</v>
      </c>
    </row>
    <row r="13461" spans="1:4" x14ac:dyDescent="0.3">
      <c r="A13461" t="s">
        <v>13485</v>
      </c>
      <c r="B13461">
        <v>66.3</v>
      </c>
      <c r="C13461">
        <v>12.634499999999999</v>
      </c>
      <c r="D13461" s="26">
        <v>10.608000000000001</v>
      </c>
    </row>
    <row r="13462" spans="1:4" x14ac:dyDescent="0.3">
      <c r="A13462" t="s">
        <v>13486</v>
      </c>
      <c r="B13462">
        <v>124.81</v>
      </c>
      <c r="C13462">
        <v>23.780840000000001</v>
      </c>
      <c r="D13462" s="26">
        <v>19.9696</v>
      </c>
    </row>
    <row r="13463" spans="1:4" x14ac:dyDescent="0.3">
      <c r="A13463" t="s">
        <v>13487</v>
      </c>
      <c r="B13463">
        <v>63.93</v>
      </c>
      <c r="C13463">
        <v>12.182259999999999</v>
      </c>
      <c r="D13463" s="26">
        <v>10.2288</v>
      </c>
    </row>
    <row r="13464" spans="1:4" x14ac:dyDescent="0.3">
      <c r="A13464" t="s">
        <v>13488</v>
      </c>
      <c r="B13464">
        <v>237.69</v>
      </c>
      <c r="C13464">
        <v>45.33182</v>
      </c>
      <c r="D13464" s="26">
        <v>38.0304</v>
      </c>
    </row>
    <row r="13465" spans="1:4" x14ac:dyDescent="0.3">
      <c r="A13465" t="s">
        <v>13489</v>
      </c>
      <c r="B13465">
        <v>97.81</v>
      </c>
      <c r="C13465">
        <v>18.65484</v>
      </c>
      <c r="D13465" s="26">
        <v>15.649600000000001</v>
      </c>
    </row>
    <row r="13466" spans="1:4" x14ac:dyDescent="0.3">
      <c r="A13466" t="s">
        <v>13490</v>
      </c>
      <c r="B13466">
        <v>130.1</v>
      </c>
      <c r="C13466">
        <v>24.808820000000001</v>
      </c>
      <c r="D13466" s="26">
        <v>20.815999999999999</v>
      </c>
    </row>
    <row r="13467" spans="1:4" x14ac:dyDescent="0.3">
      <c r="A13467" t="s">
        <v>13491</v>
      </c>
      <c r="B13467">
        <v>237.33</v>
      </c>
      <c r="C13467">
        <v>45.262360000000001</v>
      </c>
      <c r="D13467" s="26">
        <v>37.972799999999999</v>
      </c>
    </row>
    <row r="13468" spans="1:4" x14ac:dyDescent="0.3">
      <c r="A13468" t="s">
        <v>13492</v>
      </c>
      <c r="B13468">
        <v>75.540000000000006</v>
      </c>
      <c r="C13468">
        <v>14.40699</v>
      </c>
      <c r="D13468" s="26">
        <v>12.086400000000001</v>
      </c>
    </row>
    <row r="13469" spans="1:4" x14ac:dyDescent="0.3">
      <c r="A13469" t="s">
        <v>13493</v>
      </c>
      <c r="B13469">
        <v>43.64</v>
      </c>
      <c r="C13469">
        <v>8.3234899999999996</v>
      </c>
      <c r="D13469" s="26">
        <v>6.9824000000000002</v>
      </c>
    </row>
    <row r="13470" spans="1:4" x14ac:dyDescent="0.3">
      <c r="A13470" t="s">
        <v>13494</v>
      </c>
      <c r="B13470">
        <v>70.900000000000006</v>
      </c>
      <c r="C13470">
        <v>13.52332</v>
      </c>
      <c r="D13470" s="26">
        <v>11.344000000000001</v>
      </c>
    </row>
    <row r="13471" spans="1:4" x14ac:dyDescent="0.3">
      <c r="A13471" t="s">
        <v>13495</v>
      </c>
      <c r="B13471">
        <v>72.7</v>
      </c>
      <c r="C13471">
        <v>13.86293</v>
      </c>
      <c r="D13471" s="26">
        <v>11.632000000000001</v>
      </c>
    </row>
    <row r="13472" spans="1:4" x14ac:dyDescent="0.3">
      <c r="A13472" t="s">
        <v>13496</v>
      </c>
      <c r="B13472">
        <v>32.32</v>
      </c>
      <c r="C13472">
        <v>6.16282</v>
      </c>
      <c r="D13472" s="26">
        <v>5.1711999999999998</v>
      </c>
    </row>
    <row r="13473" spans="1:4" x14ac:dyDescent="0.3">
      <c r="A13473" t="s">
        <v>13497</v>
      </c>
      <c r="B13473">
        <v>53.52</v>
      </c>
      <c r="C13473">
        <v>10.20702</v>
      </c>
      <c r="D13473" s="26">
        <v>8.5632000000000001</v>
      </c>
    </row>
    <row r="13474" spans="1:4" x14ac:dyDescent="0.3">
      <c r="A13474" t="s">
        <v>13498</v>
      </c>
      <c r="B13474">
        <v>54.15</v>
      </c>
      <c r="C13474">
        <v>10.3269</v>
      </c>
      <c r="D13474" s="26">
        <v>8.6639999999999997</v>
      </c>
    </row>
    <row r="13475" spans="1:4" x14ac:dyDescent="0.3">
      <c r="A13475" t="s">
        <v>13499</v>
      </c>
      <c r="B13475">
        <v>136.08000000000001</v>
      </c>
      <c r="C13475">
        <v>25.95054</v>
      </c>
      <c r="D13475" s="26">
        <v>21.772800000000004</v>
      </c>
    </row>
    <row r="13476" spans="1:4" x14ac:dyDescent="0.3">
      <c r="A13476" t="s">
        <v>13500</v>
      </c>
      <c r="B13476">
        <v>72.88</v>
      </c>
      <c r="C13476">
        <v>13.899290000000001</v>
      </c>
      <c r="D13476" s="26">
        <v>11.6608</v>
      </c>
    </row>
    <row r="13477" spans="1:4" x14ac:dyDescent="0.3">
      <c r="A13477" t="s">
        <v>13501</v>
      </c>
      <c r="B13477">
        <v>99.72</v>
      </c>
      <c r="C13477">
        <v>19.016939999999899</v>
      </c>
      <c r="D13477" s="26">
        <v>15.9552</v>
      </c>
    </row>
    <row r="13478" spans="1:4" x14ac:dyDescent="0.3">
      <c r="A13478" t="s">
        <v>13502</v>
      </c>
      <c r="B13478">
        <v>90.63</v>
      </c>
      <c r="C13478">
        <v>17.259650000000001</v>
      </c>
      <c r="D13478" s="26">
        <v>14.5008</v>
      </c>
    </row>
    <row r="13479" spans="1:4" x14ac:dyDescent="0.3">
      <c r="A13479" t="s">
        <v>13503</v>
      </c>
      <c r="B13479">
        <v>85.44</v>
      </c>
      <c r="C13479">
        <v>16.270099999999999</v>
      </c>
      <c r="D13479" s="26">
        <v>13.670400000000001</v>
      </c>
    </row>
    <row r="13480" spans="1:4" x14ac:dyDescent="0.3">
      <c r="A13480" t="s">
        <v>13504</v>
      </c>
      <c r="B13480">
        <v>229.1</v>
      </c>
      <c r="C13480">
        <v>43.653129999999997</v>
      </c>
      <c r="D13480" s="26">
        <v>36.655999999999999</v>
      </c>
    </row>
    <row r="13481" spans="1:4" x14ac:dyDescent="0.3">
      <c r="A13481" t="s">
        <v>13505</v>
      </c>
      <c r="B13481">
        <v>157.69999999999999</v>
      </c>
      <c r="C13481">
        <v>30.05029</v>
      </c>
      <c r="D13481" s="26">
        <v>25.231999999999999</v>
      </c>
    </row>
    <row r="13482" spans="1:4" x14ac:dyDescent="0.3">
      <c r="A13482" t="s">
        <v>13506</v>
      </c>
      <c r="B13482">
        <v>130.41</v>
      </c>
      <c r="C13482">
        <v>24.849720000000001</v>
      </c>
      <c r="D13482" s="26">
        <v>20.865600000000001</v>
      </c>
    </row>
    <row r="13483" spans="1:4" x14ac:dyDescent="0.3">
      <c r="A13483" t="s">
        <v>13507</v>
      </c>
      <c r="B13483">
        <v>135.65</v>
      </c>
      <c r="C13483">
        <v>25.848520000000001</v>
      </c>
      <c r="D13483" s="26">
        <v>21.704000000000001</v>
      </c>
    </row>
    <row r="13484" spans="1:4" x14ac:dyDescent="0.3">
      <c r="A13484" t="s">
        <v>13508</v>
      </c>
      <c r="B13484">
        <v>86.32</v>
      </c>
      <c r="C13484">
        <v>16.445060000000002</v>
      </c>
      <c r="D13484" s="26">
        <v>13.811199999999999</v>
      </c>
    </row>
    <row r="13485" spans="1:4" x14ac:dyDescent="0.3">
      <c r="A13485" t="s">
        <v>13509</v>
      </c>
      <c r="B13485">
        <v>126.32</v>
      </c>
      <c r="C13485">
        <v>24.063759999999998</v>
      </c>
      <c r="D13485" s="26">
        <v>20.211199999999998</v>
      </c>
    </row>
    <row r="13486" spans="1:4" x14ac:dyDescent="0.3">
      <c r="A13486" t="s">
        <v>13510</v>
      </c>
      <c r="B13486">
        <v>60.91</v>
      </c>
      <c r="C13486">
        <v>11.60155</v>
      </c>
      <c r="D13486" s="26">
        <v>9.7455999999999996</v>
      </c>
    </row>
    <row r="13487" spans="1:4" x14ac:dyDescent="0.3">
      <c r="A13487" t="s">
        <v>13511</v>
      </c>
      <c r="B13487">
        <v>59.13</v>
      </c>
      <c r="C13487">
        <v>11.26173</v>
      </c>
      <c r="D13487" s="26">
        <v>9.4608000000000008</v>
      </c>
    </row>
    <row r="13488" spans="1:4" x14ac:dyDescent="0.3">
      <c r="A13488" t="s">
        <v>13512</v>
      </c>
      <c r="B13488">
        <v>102.98</v>
      </c>
      <c r="C13488">
        <v>19.612569999999899</v>
      </c>
      <c r="D13488" s="26">
        <v>16.476800000000001</v>
      </c>
    </row>
    <row r="13489" spans="1:4" x14ac:dyDescent="0.3">
      <c r="A13489" t="s">
        <v>13513</v>
      </c>
      <c r="B13489">
        <v>107.86</v>
      </c>
      <c r="C13489">
        <v>20.541599999999999</v>
      </c>
      <c r="D13489" s="26">
        <v>17.2576</v>
      </c>
    </row>
    <row r="13490" spans="1:4" x14ac:dyDescent="0.3">
      <c r="A13490" t="s">
        <v>13514</v>
      </c>
      <c r="B13490">
        <v>37.32</v>
      </c>
      <c r="C13490">
        <v>7.11043</v>
      </c>
      <c r="D13490" s="26">
        <v>5.9712000000000005</v>
      </c>
    </row>
    <row r="13491" spans="1:4" x14ac:dyDescent="0.3">
      <c r="A13491" t="s">
        <v>13515</v>
      </c>
      <c r="B13491">
        <v>62.38</v>
      </c>
      <c r="C13491">
        <v>11.881830000000001</v>
      </c>
      <c r="D13491" s="26">
        <v>9.9808000000000003</v>
      </c>
    </row>
    <row r="13492" spans="1:4" x14ac:dyDescent="0.3">
      <c r="A13492" t="s">
        <v>13516</v>
      </c>
      <c r="B13492">
        <v>127.43</v>
      </c>
      <c r="C13492">
        <v>24.273119999999999</v>
      </c>
      <c r="D13492" s="26">
        <v>20.3888</v>
      </c>
    </row>
    <row r="13493" spans="1:4" x14ac:dyDescent="0.3">
      <c r="A13493" t="s">
        <v>13517</v>
      </c>
      <c r="B13493">
        <v>140.38</v>
      </c>
      <c r="C13493">
        <v>26.744479999999999</v>
      </c>
      <c r="D13493" s="26">
        <v>22.460799999999999</v>
      </c>
    </row>
    <row r="13494" spans="1:4" x14ac:dyDescent="0.3">
      <c r="A13494" t="s">
        <v>13518</v>
      </c>
      <c r="B13494">
        <v>87.14</v>
      </c>
      <c r="C13494">
        <v>16.596789999999999</v>
      </c>
      <c r="D13494" s="26">
        <v>13.942400000000001</v>
      </c>
    </row>
    <row r="13495" spans="1:4" x14ac:dyDescent="0.3">
      <c r="A13495" t="s">
        <v>13519</v>
      </c>
      <c r="B13495">
        <v>198.34</v>
      </c>
      <c r="C13495">
        <v>37.787239999999997</v>
      </c>
      <c r="D13495" s="26">
        <v>31.734400000000001</v>
      </c>
    </row>
    <row r="13496" spans="1:4" x14ac:dyDescent="0.3">
      <c r="A13496" t="s">
        <v>13520</v>
      </c>
      <c r="B13496">
        <v>118.39</v>
      </c>
      <c r="C13496">
        <v>22.55584</v>
      </c>
      <c r="D13496" s="26">
        <v>18.942399999999999</v>
      </c>
    </row>
    <row r="13497" spans="1:4" x14ac:dyDescent="0.3">
      <c r="A13497" t="s">
        <v>13521</v>
      </c>
      <c r="B13497">
        <v>61.36</v>
      </c>
      <c r="C13497">
        <v>11.689920000000001</v>
      </c>
      <c r="D13497" s="26">
        <v>9.8176000000000005</v>
      </c>
    </row>
    <row r="13498" spans="1:4" x14ac:dyDescent="0.3">
      <c r="A13498" t="s">
        <v>13522</v>
      </c>
      <c r="B13498">
        <v>70.55</v>
      </c>
      <c r="C13498">
        <v>13.442129999999899</v>
      </c>
      <c r="D13498" s="26">
        <v>11.288</v>
      </c>
    </row>
    <row r="13499" spans="1:4" x14ac:dyDescent="0.3">
      <c r="A13499" t="s">
        <v>13523</v>
      </c>
      <c r="B13499">
        <v>39.049999999999997</v>
      </c>
      <c r="C13499">
        <v>7.4392899999999997</v>
      </c>
      <c r="D13499" s="26">
        <v>6.2479999999999993</v>
      </c>
    </row>
    <row r="13500" spans="1:4" x14ac:dyDescent="0.3">
      <c r="A13500" t="s">
        <v>13524</v>
      </c>
      <c r="B13500">
        <v>44.62</v>
      </c>
      <c r="C13500">
        <v>8.4985099999999996</v>
      </c>
      <c r="D13500" s="26">
        <v>7.1391999999999998</v>
      </c>
    </row>
    <row r="13501" spans="1:4" x14ac:dyDescent="0.3">
      <c r="A13501" t="s">
        <v>13525</v>
      </c>
      <c r="B13501">
        <v>44.4</v>
      </c>
      <c r="C13501">
        <v>8.4576200000000004</v>
      </c>
      <c r="D13501" s="26">
        <v>7.1040000000000001</v>
      </c>
    </row>
    <row r="13502" spans="1:4" x14ac:dyDescent="0.3">
      <c r="A13502" t="s">
        <v>13526</v>
      </c>
      <c r="B13502">
        <v>69.25</v>
      </c>
      <c r="C13502">
        <v>13.192270000000001</v>
      </c>
      <c r="D13502" s="26">
        <v>11.08</v>
      </c>
    </row>
    <row r="13503" spans="1:4" x14ac:dyDescent="0.3">
      <c r="A13503" t="s">
        <v>13527</v>
      </c>
      <c r="B13503">
        <v>39.94</v>
      </c>
      <c r="C13503">
        <v>7.6080299999999896</v>
      </c>
      <c r="D13503" s="26">
        <v>6.3903999999999996</v>
      </c>
    </row>
    <row r="13504" spans="1:4" x14ac:dyDescent="0.3">
      <c r="A13504" t="s">
        <v>13528</v>
      </c>
      <c r="B13504">
        <v>58.65</v>
      </c>
      <c r="C13504">
        <v>11.17564</v>
      </c>
      <c r="D13504" s="26">
        <v>9.3840000000000003</v>
      </c>
    </row>
    <row r="13505" spans="1:4" x14ac:dyDescent="0.3">
      <c r="A13505" t="s">
        <v>13529</v>
      </c>
      <c r="B13505">
        <v>97.27</v>
      </c>
      <c r="C13505">
        <v>18.533909999999999</v>
      </c>
      <c r="D13505" s="26">
        <v>15.5632</v>
      </c>
    </row>
    <row r="13506" spans="1:4" x14ac:dyDescent="0.3">
      <c r="A13506" t="s">
        <v>13530</v>
      </c>
      <c r="B13506">
        <v>190.05</v>
      </c>
      <c r="C13506">
        <v>36.218290000000003</v>
      </c>
      <c r="D13506" s="26">
        <v>30.408000000000001</v>
      </c>
    </row>
    <row r="13507" spans="1:4" x14ac:dyDescent="0.3">
      <c r="A13507" t="s">
        <v>13531</v>
      </c>
      <c r="B13507">
        <v>91.26</v>
      </c>
      <c r="C13507">
        <v>17.37772</v>
      </c>
      <c r="D13507" s="26">
        <v>14.601600000000001</v>
      </c>
    </row>
    <row r="13508" spans="1:4" x14ac:dyDescent="0.3">
      <c r="A13508" t="s">
        <v>13532</v>
      </c>
      <c r="B13508">
        <v>124.95</v>
      </c>
      <c r="C13508">
        <v>23.803290000000001</v>
      </c>
      <c r="D13508" s="26">
        <v>19.992000000000001</v>
      </c>
    </row>
    <row r="13509" spans="1:4" x14ac:dyDescent="0.3">
      <c r="A13509" t="s">
        <v>13533</v>
      </c>
      <c r="B13509">
        <v>101.39</v>
      </c>
      <c r="C13509">
        <v>19.313230000000001</v>
      </c>
      <c r="D13509" s="26">
        <v>16.2224</v>
      </c>
    </row>
    <row r="13510" spans="1:4" x14ac:dyDescent="0.3">
      <c r="A13510" t="s">
        <v>13534</v>
      </c>
      <c r="B13510">
        <v>82.33</v>
      </c>
      <c r="C13510">
        <v>15.68079</v>
      </c>
      <c r="D13510" s="26">
        <v>13.172800000000001</v>
      </c>
    </row>
    <row r="13511" spans="1:4" x14ac:dyDescent="0.3">
      <c r="A13511" t="s">
        <v>13535</v>
      </c>
      <c r="B13511">
        <v>162.62</v>
      </c>
      <c r="C13511">
        <v>30.979379999999999</v>
      </c>
      <c r="D13511" s="26">
        <v>26.019200000000001</v>
      </c>
    </row>
    <row r="13512" spans="1:4" x14ac:dyDescent="0.3">
      <c r="A13512" t="s">
        <v>13536</v>
      </c>
      <c r="B13512">
        <v>347.89</v>
      </c>
      <c r="C13512">
        <v>66.278360000000006</v>
      </c>
      <c r="D13512" s="26">
        <v>55.662399999999998</v>
      </c>
    </row>
    <row r="13513" spans="1:4" x14ac:dyDescent="0.3">
      <c r="A13513" t="s">
        <v>13537</v>
      </c>
      <c r="B13513">
        <v>99.22</v>
      </c>
      <c r="C13513">
        <v>18.891359999999999</v>
      </c>
      <c r="D13513" s="26">
        <v>15.8752</v>
      </c>
    </row>
    <row r="13514" spans="1:4" x14ac:dyDescent="0.3">
      <c r="A13514" t="s">
        <v>13538</v>
      </c>
      <c r="B13514">
        <v>66.260000000000005</v>
      </c>
      <c r="C13514">
        <v>12.618359999999999</v>
      </c>
      <c r="D13514" s="26">
        <v>10.601600000000001</v>
      </c>
    </row>
    <row r="13515" spans="1:4" x14ac:dyDescent="0.3">
      <c r="A13515" t="s">
        <v>13539</v>
      </c>
      <c r="B13515">
        <v>171.2</v>
      </c>
      <c r="C13515">
        <v>32.598649999999999</v>
      </c>
      <c r="D13515" s="26">
        <v>27.391999999999999</v>
      </c>
    </row>
    <row r="13516" spans="1:4" x14ac:dyDescent="0.3">
      <c r="A13516" t="s">
        <v>13540</v>
      </c>
      <c r="B13516">
        <v>134.77000000000001</v>
      </c>
      <c r="C13516">
        <v>25.681279999999902</v>
      </c>
      <c r="D13516" s="26">
        <v>21.563200000000002</v>
      </c>
    </row>
    <row r="13517" spans="1:4" x14ac:dyDescent="0.3">
      <c r="A13517" t="s">
        <v>13541</v>
      </c>
      <c r="B13517">
        <v>99.84</v>
      </c>
      <c r="C13517">
        <v>19.041180000000001</v>
      </c>
      <c r="D13517" s="26">
        <v>15.974400000000001</v>
      </c>
    </row>
    <row r="13518" spans="1:4" x14ac:dyDescent="0.3">
      <c r="A13518" t="s">
        <v>13542</v>
      </c>
      <c r="B13518">
        <v>99.72</v>
      </c>
      <c r="C13518">
        <v>19.015540000000001</v>
      </c>
      <c r="D13518" s="26">
        <v>15.9552</v>
      </c>
    </row>
    <row r="13519" spans="1:4" x14ac:dyDescent="0.3">
      <c r="A13519" t="s">
        <v>13543</v>
      </c>
      <c r="B13519">
        <v>218.56</v>
      </c>
      <c r="C13519">
        <v>41.684399999999997</v>
      </c>
      <c r="D13519" s="26">
        <v>34.9696</v>
      </c>
    </row>
    <row r="13520" spans="1:4" x14ac:dyDescent="0.3">
      <c r="A13520" t="s">
        <v>13544</v>
      </c>
      <c r="B13520">
        <v>326.26</v>
      </c>
      <c r="C13520">
        <v>62.223399999999998</v>
      </c>
      <c r="D13520" s="26">
        <v>52.201599999999999</v>
      </c>
    </row>
    <row r="13521" spans="1:4" x14ac:dyDescent="0.3">
      <c r="A13521" t="s">
        <v>13545</v>
      </c>
      <c r="B13521">
        <v>140.59</v>
      </c>
      <c r="C13521">
        <v>26.81354</v>
      </c>
      <c r="D13521" s="26">
        <v>22.494400000000002</v>
      </c>
    </row>
    <row r="13522" spans="1:4" x14ac:dyDescent="0.3">
      <c r="A13522" t="s">
        <v>13546</v>
      </c>
      <c r="B13522">
        <v>70.540000000000006</v>
      </c>
      <c r="C13522">
        <v>13.45276</v>
      </c>
      <c r="D13522" s="26">
        <v>11.2864</v>
      </c>
    </row>
    <row r="13523" spans="1:4" x14ac:dyDescent="0.3">
      <c r="A13523" t="s">
        <v>13547</v>
      </c>
      <c r="B13523">
        <v>66.400000000000006</v>
      </c>
      <c r="C13523">
        <v>12.66337</v>
      </c>
      <c r="D13523" s="26">
        <v>10.624000000000001</v>
      </c>
    </row>
    <row r="13524" spans="1:4" x14ac:dyDescent="0.3">
      <c r="A13524" t="s">
        <v>13548</v>
      </c>
      <c r="B13524">
        <v>93.35</v>
      </c>
      <c r="C13524">
        <v>17.805889999999899</v>
      </c>
      <c r="D13524" s="26">
        <v>14.936</v>
      </c>
    </row>
    <row r="13525" spans="1:4" x14ac:dyDescent="0.3">
      <c r="A13525" t="s">
        <v>13549</v>
      </c>
      <c r="B13525">
        <v>105.74</v>
      </c>
      <c r="C13525">
        <v>20.16865</v>
      </c>
      <c r="D13525" s="26">
        <v>16.918399999999998</v>
      </c>
    </row>
    <row r="13526" spans="1:4" x14ac:dyDescent="0.3">
      <c r="A13526" t="s">
        <v>13550</v>
      </c>
      <c r="B13526">
        <v>127.89</v>
      </c>
      <c r="C13526">
        <v>24.388169999999999</v>
      </c>
      <c r="D13526" s="26">
        <v>20.462399999999999</v>
      </c>
    </row>
    <row r="13527" spans="1:4" x14ac:dyDescent="0.3">
      <c r="A13527" t="s">
        <v>13551</v>
      </c>
      <c r="B13527">
        <v>59.17</v>
      </c>
      <c r="C13527">
        <v>11.286289999999999</v>
      </c>
      <c r="D13527" s="26">
        <v>9.4672000000000001</v>
      </c>
    </row>
    <row r="13528" spans="1:4" x14ac:dyDescent="0.3">
      <c r="A13528" t="s">
        <v>13552</v>
      </c>
      <c r="B13528">
        <v>84.82</v>
      </c>
      <c r="C13528">
        <v>16.175909999999998</v>
      </c>
      <c r="D13528" s="26">
        <v>13.571199999999999</v>
      </c>
    </row>
    <row r="13529" spans="1:4" x14ac:dyDescent="0.3">
      <c r="A13529" t="s">
        <v>13553</v>
      </c>
      <c r="B13529">
        <v>169.26</v>
      </c>
      <c r="C13529">
        <v>32.262999999999998</v>
      </c>
      <c r="D13529" s="26">
        <v>27.081599999999998</v>
      </c>
    </row>
    <row r="13530" spans="1:4" x14ac:dyDescent="0.3">
      <c r="A13530" t="s">
        <v>13554</v>
      </c>
      <c r="B13530">
        <v>173.96</v>
      </c>
      <c r="C13530">
        <v>33.122669999999999</v>
      </c>
      <c r="D13530" s="26">
        <v>27.833600000000001</v>
      </c>
    </row>
    <row r="13531" spans="1:4" x14ac:dyDescent="0.3">
      <c r="A13531" t="s">
        <v>13555</v>
      </c>
      <c r="B13531">
        <v>106.42</v>
      </c>
      <c r="C13531">
        <v>20.264330000000001</v>
      </c>
      <c r="D13531" s="26">
        <v>17.027200000000001</v>
      </c>
    </row>
    <row r="13532" spans="1:4" x14ac:dyDescent="0.3">
      <c r="A13532" t="s">
        <v>13556</v>
      </c>
      <c r="B13532">
        <v>180.46</v>
      </c>
      <c r="C13532">
        <v>34.368310000000001</v>
      </c>
      <c r="D13532" s="26">
        <v>28.873600000000003</v>
      </c>
    </row>
    <row r="13533" spans="1:4" x14ac:dyDescent="0.3">
      <c r="A13533" t="s">
        <v>13557</v>
      </c>
      <c r="B13533">
        <v>309</v>
      </c>
      <c r="C13533">
        <v>58.887509999999999</v>
      </c>
      <c r="D13533" s="26">
        <v>49.44</v>
      </c>
    </row>
    <row r="13534" spans="1:4" x14ac:dyDescent="0.3">
      <c r="A13534" t="s">
        <v>13558</v>
      </c>
      <c r="B13534">
        <v>162.35</v>
      </c>
      <c r="C13534">
        <v>30.92005</v>
      </c>
      <c r="D13534" s="26">
        <v>25.975999999999999</v>
      </c>
    </row>
    <row r="13535" spans="1:4" x14ac:dyDescent="0.3">
      <c r="A13535" t="s">
        <v>13559</v>
      </c>
      <c r="B13535">
        <v>138.32</v>
      </c>
      <c r="C13535">
        <v>26.34562</v>
      </c>
      <c r="D13535" s="26">
        <v>22.1312</v>
      </c>
    </row>
    <row r="13536" spans="1:4" x14ac:dyDescent="0.3">
      <c r="A13536" t="s">
        <v>13560</v>
      </c>
      <c r="B13536">
        <v>681.81</v>
      </c>
      <c r="C13536">
        <v>130.23706999999999</v>
      </c>
      <c r="D13536" s="26">
        <v>109.08959999999999</v>
      </c>
    </row>
    <row r="13537" spans="1:4" x14ac:dyDescent="0.3">
      <c r="A13537" t="s">
        <v>13561</v>
      </c>
      <c r="B13537">
        <v>329.51</v>
      </c>
      <c r="C13537">
        <v>62.94867</v>
      </c>
      <c r="D13537" s="26">
        <v>52.721600000000002</v>
      </c>
    </row>
    <row r="13538" spans="1:4" x14ac:dyDescent="0.3">
      <c r="A13538" t="s">
        <v>13562</v>
      </c>
      <c r="B13538">
        <v>138.59</v>
      </c>
      <c r="C13538">
        <v>26.40334</v>
      </c>
      <c r="D13538" s="26">
        <v>22.174400000000002</v>
      </c>
    </row>
    <row r="13539" spans="1:4" x14ac:dyDescent="0.3">
      <c r="A13539" t="s">
        <v>13563</v>
      </c>
      <c r="B13539">
        <v>129.22999999999999</v>
      </c>
      <c r="C13539">
        <v>24.601680000000002</v>
      </c>
      <c r="D13539" s="26">
        <v>20.6768</v>
      </c>
    </row>
    <row r="13540" spans="1:4" x14ac:dyDescent="0.3">
      <c r="A13540" t="s">
        <v>13564</v>
      </c>
      <c r="B13540">
        <v>219.6</v>
      </c>
      <c r="C13540">
        <v>41.849870000000003</v>
      </c>
      <c r="D13540" s="26">
        <v>35.136000000000003</v>
      </c>
    </row>
    <row r="13541" spans="1:4" x14ac:dyDescent="0.3">
      <c r="A13541" t="s">
        <v>13565</v>
      </c>
      <c r="B13541">
        <v>222.68</v>
      </c>
      <c r="C13541">
        <v>42.439869999999999</v>
      </c>
      <c r="D13541" s="26">
        <v>35.628800000000005</v>
      </c>
    </row>
    <row r="13542" spans="1:4" x14ac:dyDescent="0.3">
      <c r="A13542" t="s">
        <v>13566</v>
      </c>
      <c r="B13542">
        <v>141.76</v>
      </c>
      <c r="C13542">
        <v>26.719529999999999</v>
      </c>
      <c r="D13542" s="26">
        <v>22.6816</v>
      </c>
    </row>
    <row r="13543" spans="1:4" x14ac:dyDescent="0.3">
      <c r="A13543" t="s">
        <v>13567</v>
      </c>
      <c r="B13543">
        <v>85.24</v>
      </c>
      <c r="C13543">
        <v>16.100960000000001</v>
      </c>
      <c r="D13543" s="26">
        <v>13.638399999999999</v>
      </c>
    </row>
    <row r="13544" spans="1:4" x14ac:dyDescent="0.3">
      <c r="A13544" t="s">
        <v>13568</v>
      </c>
      <c r="B13544">
        <v>70.25</v>
      </c>
      <c r="C13544">
        <v>13.300750000000001</v>
      </c>
      <c r="D13544" s="26">
        <v>11.24</v>
      </c>
    </row>
    <row r="13545" spans="1:4" x14ac:dyDescent="0.3">
      <c r="A13545" t="s">
        <v>13569</v>
      </c>
      <c r="B13545">
        <v>75.62</v>
      </c>
      <c r="C13545">
        <v>14.343299999999999</v>
      </c>
      <c r="D13545" s="26">
        <v>12.099200000000002</v>
      </c>
    </row>
    <row r="13546" spans="1:4" x14ac:dyDescent="0.3">
      <c r="A13546" t="s">
        <v>13570</v>
      </c>
      <c r="B13546">
        <v>69.39</v>
      </c>
      <c r="C13546">
        <v>13.1815</v>
      </c>
      <c r="D13546" s="26">
        <v>11.102400000000001</v>
      </c>
    </row>
    <row r="13547" spans="1:4" x14ac:dyDescent="0.3">
      <c r="A13547" t="s">
        <v>13571</v>
      </c>
      <c r="B13547">
        <v>108.3</v>
      </c>
      <c r="C13547">
        <v>20.605529999999899</v>
      </c>
      <c r="D13547" s="26">
        <v>17.327999999999999</v>
      </c>
    </row>
    <row r="13548" spans="1:4" x14ac:dyDescent="0.3">
      <c r="A13548" t="s">
        <v>13572</v>
      </c>
      <c r="B13548">
        <v>197.42</v>
      </c>
      <c r="C13548">
        <v>37.659990000000001</v>
      </c>
      <c r="D13548" s="26">
        <v>31.587199999999999</v>
      </c>
    </row>
    <row r="13549" spans="1:4" x14ac:dyDescent="0.3">
      <c r="A13549" t="s">
        <v>13573</v>
      </c>
      <c r="B13549">
        <v>107.76</v>
      </c>
      <c r="C13549">
        <v>20.557209999999898</v>
      </c>
      <c r="D13549" s="26">
        <v>17.241600000000002</v>
      </c>
    </row>
    <row r="13550" spans="1:4" x14ac:dyDescent="0.3">
      <c r="A13550" t="s">
        <v>13574</v>
      </c>
      <c r="B13550">
        <v>163.98</v>
      </c>
      <c r="C13550">
        <v>31.282139999999998</v>
      </c>
      <c r="D13550" s="26">
        <v>26.236799999999999</v>
      </c>
    </row>
    <row r="13551" spans="1:4" x14ac:dyDescent="0.3">
      <c r="A13551" t="s">
        <v>13575</v>
      </c>
      <c r="B13551">
        <v>103.67</v>
      </c>
      <c r="C13551">
        <v>19.778220000000001</v>
      </c>
      <c r="D13551" s="26">
        <v>16.587199999999999</v>
      </c>
    </row>
    <row r="13552" spans="1:4" x14ac:dyDescent="0.3">
      <c r="A13552" t="s">
        <v>13576</v>
      </c>
      <c r="B13552">
        <v>87.91</v>
      </c>
      <c r="C13552">
        <v>16.767599999999899</v>
      </c>
      <c r="D13552" s="26">
        <v>14.0656</v>
      </c>
    </row>
    <row r="13553" spans="1:4" x14ac:dyDescent="0.3">
      <c r="A13553" t="s">
        <v>13577</v>
      </c>
      <c r="B13553">
        <v>163.27000000000001</v>
      </c>
      <c r="C13553">
        <v>31.060029999999902</v>
      </c>
      <c r="D13553" s="26">
        <v>26.123200000000001</v>
      </c>
    </row>
    <row r="13554" spans="1:4" x14ac:dyDescent="0.3">
      <c r="A13554" t="s">
        <v>13578</v>
      </c>
      <c r="B13554">
        <v>140.96</v>
      </c>
      <c r="C13554">
        <v>26.752179999999999</v>
      </c>
      <c r="D13554" s="26">
        <v>22.553600000000003</v>
      </c>
    </row>
    <row r="13555" spans="1:4" x14ac:dyDescent="0.3">
      <c r="A13555" t="s">
        <v>13579</v>
      </c>
      <c r="B13555">
        <v>72.94</v>
      </c>
      <c r="C13555">
        <v>13.884499999999999</v>
      </c>
      <c r="D13555" s="26">
        <v>11.670399999999999</v>
      </c>
    </row>
    <row r="13556" spans="1:4" x14ac:dyDescent="0.3">
      <c r="A13556" t="s">
        <v>13580</v>
      </c>
      <c r="B13556">
        <v>81.69</v>
      </c>
      <c r="C13556">
        <v>15.55026</v>
      </c>
      <c r="D13556" s="26">
        <v>13.070399999999999</v>
      </c>
    </row>
    <row r="13557" spans="1:4" x14ac:dyDescent="0.3">
      <c r="A13557" t="s">
        <v>13581</v>
      </c>
      <c r="B13557">
        <v>166.3</v>
      </c>
      <c r="C13557">
        <v>31.702509999999901</v>
      </c>
      <c r="D13557" s="26">
        <v>26.608000000000004</v>
      </c>
    </row>
    <row r="13558" spans="1:4" x14ac:dyDescent="0.3">
      <c r="A13558" t="s">
        <v>13582</v>
      </c>
      <c r="B13558">
        <v>65.959999999999994</v>
      </c>
      <c r="C13558">
        <v>12.57582</v>
      </c>
      <c r="D13558" s="26">
        <v>10.553599999999999</v>
      </c>
    </row>
    <row r="13559" spans="1:4" x14ac:dyDescent="0.3">
      <c r="A13559" t="s">
        <v>13583</v>
      </c>
      <c r="B13559">
        <v>217.27</v>
      </c>
      <c r="C13559">
        <v>41.417650000000002</v>
      </c>
      <c r="D13559" s="26">
        <v>34.763200000000005</v>
      </c>
    </row>
    <row r="13560" spans="1:4" x14ac:dyDescent="0.3">
      <c r="A13560" t="s">
        <v>13584</v>
      </c>
      <c r="B13560">
        <v>134.74</v>
      </c>
      <c r="C13560">
        <v>25.684699999999999</v>
      </c>
      <c r="D13560" s="26">
        <v>21.558400000000002</v>
      </c>
    </row>
    <row r="13561" spans="1:4" x14ac:dyDescent="0.3">
      <c r="A13561" t="s">
        <v>13585</v>
      </c>
      <c r="B13561">
        <v>106.42</v>
      </c>
      <c r="C13561">
        <v>20.28717</v>
      </c>
      <c r="D13561" s="26">
        <v>17.027200000000001</v>
      </c>
    </row>
    <row r="13562" spans="1:4" x14ac:dyDescent="0.3">
      <c r="A13562" t="s">
        <v>13586</v>
      </c>
      <c r="B13562">
        <v>123.72</v>
      </c>
      <c r="C13562">
        <v>23.590240000000001</v>
      </c>
      <c r="D13562" s="26">
        <v>19.795200000000001</v>
      </c>
    </row>
    <row r="13563" spans="1:4" x14ac:dyDescent="0.3">
      <c r="A13563" t="s">
        <v>13587</v>
      </c>
      <c r="B13563">
        <v>78.569999999999993</v>
      </c>
      <c r="C13563">
        <v>14.9787</v>
      </c>
      <c r="D13563" s="26">
        <v>12.571199999999999</v>
      </c>
    </row>
    <row r="13564" spans="1:4" x14ac:dyDescent="0.3">
      <c r="A13564" t="s">
        <v>13588</v>
      </c>
      <c r="B13564">
        <v>108.67</v>
      </c>
      <c r="C13564">
        <v>20.721509999999999</v>
      </c>
      <c r="D13564" s="26">
        <v>17.3872</v>
      </c>
    </row>
    <row r="13565" spans="1:4" x14ac:dyDescent="0.3">
      <c r="A13565" t="s">
        <v>13589</v>
      </c>
      <c r="B13565">
        <v>159.38999999999999</v>
      </c>
      <c r="C13565">
        <v>30.392469999999999</v>
      </c>
      <c r="D13565" s="26">
        <v>25.502399999999998</v>
      </c>
    </row>
    <row r="13566" spans="1:4" x14ac:dyDescent="0.3">
      <c r="A13566" t="s">
        <v>13590</v>
      </c>
      <c r="B13566">
        <v>153.11000000000001</v>
      </c>
      <c r="C13566">
        <v>29.192219999999999</v>
      </c>
      <c r="D13566" s="26">
        <v>24.497600000000002</v>
      </c>
    </row>
    <row r="13567" spans="1:4" x14ac:dyDescent="0.3">
      <c r="A13567" t="s">
        <v>13591</v>
      </c>
      <c r="B13567">
        <v>176.24</v>
      </c>
      <c r="C13567">
        <v>33.607769999999903</v>
      </c>
      <c r="D13567" s="26">
        <v>28.198400000000003</v>
      </c>
    </row>
    <row r="13568" spans="1:4" x14ac:dyDescent="0.3">
      <c r="A13568" t="s">
        <v>13592</v>
      </c>
      <c r="B13568">
        <v>107.65</v>
      </c>
      <c r="C13568">
        <v>20.525110000000002</v>
      </c>
      <c r="D13568" s="26">
        <v>17.224</v>
      </c>
    </row>
    <row r="13569" spans="1:4" x14ac:dyDescent="0.3">
      <c r="A13569" t="s">
        <v>13593</v>
      </c>
      <c r="B13569">
        <v>187.08</v>
      </c>
      <c r="C13569">
        <v>35.670470000000002</v>
      </c>
      <c r="D13569" s="26">
        <v>29.932800000000004</v>
      </c>
    </row>
    <row r="13570" spans="1:4" x14ac:dyDescent="0.3">
      <c r="A13570" t="s">
        <v>13594</v>
      </c>
      <c r="B13570">
        <v>339.04</v>
      </c>
      <c r="C13570">
        <v>64.626249999999999</v>
      </c>
      <c r="D13570" s="26">
        <v>54.246400000000001</v>
      </c>
    </row>
    <row r="13571" spans="1:4" x14ac:dyDescent="0.3">
      <c r="A13571" t="s">
        <v>13595</v>
      </c>
      <c r="B13571">
        <v>162.91999999999999</v>
      </c>
      <c r="C13571">
        <v>31.054659999999998</v>
      </c>
      <c r="D13571" s="26">
        <v>26.0672</v>
      </c>
    </row>
    <row r="13572" spans="1:4" x14ac:dyDescent="0.3">
      <c r="A13572" t="s">
        <v>13596</v>
      </c>
      <c r="B13572">
        <v>45.36</v>
      </c>
      <c r="C13572">
        <v>8.6477699999999995</v>
      </c>
      <c r="D13572" s="26">
        <v>7.2576000000000001</v>
      </c>
    </row>
    <row r="13573" spans="1:4" x14ac:dyDescent="0.3">
      <c r="A13573" t="s">
        <v>13597</v>
      </c>
      <c r="B13573">
        <v>209.95</v>
      </c>
      <c r="C13573">
        <v>40.017209999999999</v>
      </c>
      <c r="D13573" s="26">
        <v>33.591999999999999</v>
      </c>
    </row>
    <row r="13574" spans="1:4" x14ac:dyDescent="0.3">
      <c r="A13574" t="s">
        <v>13598</v>
      </c>
      <c r="B13574">
        <v>640.77</v>
      </c>
      <c r="C13574">
        <v>122.17079</v>
      </c>
      <c r="D13574" s="26">
        <v>102.5232</v>
      </c>
    </row>
    <row r="13575" spans="1:4" x14ac:dyDescent="0.3">
      <c r="A13575" t="s">
        <v>13599</v>
      </c>
      <c r="B13575">
        <v>227.63</v>
      </c>
      <c r="C13575">
        <v>43.393740000000001</v>
      </c>
      <c r="D13575" s="26">
        <v>36.4208</v>
      </c>
    </row>
    <row r="13576" spans="1:4" x14ac:dyDescent="0.3">
      <c r="A13576" t="s">
        <v>13600</v>
      </c>
      <c r="B13576">
        <v>85.9</v>
      </c>
      <c r="C13576">
        <v>16.38082</v>
      </c>
      <c r="D13576" s="26">
        <v>13.744000000000002</v>
      </c>
    </row>
    <row r="13577" spans="1:4" x14ac:dyDescent="0.3">
      <c r="A13577" t="s">
        <v>13601</v>
      </c>
      <c r="B13577">
        <v>122.41</v>
      </c>
      <c r="C13577">
        <v>23.336790000000001</v>
      </c>
      <c r="D13577" s="26">
        <v>19.585599999999999</v>
      </c>
    </row>
    <row r="13578" spans="1:4" x14ac:dyDescent="0.3">
      <c r="A13578" t="s">
        <v>13602</v>
      </c>
      <c r="B13578">
        <v>78.180000000000007</v>
      </c>
      <c r="C13578">
        <v>14.90591</v>
      </c>
      <c r="D13578" s="26">
        <v>12.508800000000001</v>
      </c>
    </row>
    <row r="13579" spans="1:4" x14ac:dyDescent="0.3">
      <c r="A13579" t="s">
        <v>13603</v>
      </c>
      <c r="B13579">
        <v>117.88</v>
      </c>
      <c r="C13579">
        <v>22.47504</v>
      </c>
      <c r="D13579" s="26">
        <v>18.860800000000001</v>
      </c>
    </row>
    <row r="13580" spans="1:4" x14ac:dyDescent="0.3">
      <c r="A13580" t="s">
        <v>13604</v>
      </c>
      <c r="B13580">
        <v>129.18</v>
      </c>
      <c r="C13580">
        <v>24.628209999999999</v>
      </c>
      <c r="D13580" s="26">
        <v>20.668800000000001</v>
      </c>
    </row>
    <row r="13581" spans="1:4" x14ac:dyDescent="0.3">
      <c r="A13581" t="s">
        <v>13605</v>
      </c>
      <c r="B13581">
        <v>66.11</v>
      </c>
      <c r="C13581">
        <v>12.60435</v>
      </c>
      <c r="D13581" s="26">
        <v>10.5776</v>
      </c>
    </row>
    <row r="13582" spans="1:4" x14ac:dyDescent="0.3">
      <c r="A13582" t="s">
        <v>13606</v>
      </c>
      <c r="B13582">
        <v>98.67</v>
      </c>
      <c r="C13582">
        <v>18.807929999999999</v>
      </c>
      <c r="D13582" s="26">
        <v>15.7872</v>
      </c>
    </row>
    <row r="13583" spans="1:4" x14ac:dyDescent="0.3">
      <c r="A13583" t="s">
        <v>13607</v>
      </c>
      <c r="B13583">
        <v>74.19</v>
      </c>
      <c r="C13583">
        <v>14.143079999999999</v>
      </c>
      <c r="D13583" s="26">
        <v>11.8704</v>
      </c>
    </row>
    <row r="13584" spans="1:4" x14ac:dyDescent="0.3">
      <c r="A13584" t="s">
        <v>13608</v>
      </c>
      <c r="B13584">
        <v>112.94</v>
      </c>
      <c r="C13584">
        <v>21.53227</v>
      </c>
      <c r="D13584" s="26">
        <v>18.070399999999999</v>
      </c>
    </row>
    <row r="13585" spans="1:4" x14ac:dyDescent="0.3">
      <c r="A13585" t="s">
        <v>13609</v>
      </c>
      <c r="B13585">
        <v>113.92</v>
      </c>
      <c r="C13585">
        <v>21.71762</v>
      </c>
      <c r="D13585" s="26">
        <v>18.2272</v>
      </c>
    </row>
    <row r="13586" spans="1:4" x14ac:dyDescent="0.3">
      <c r="A13586" t="s">
        <v>13610</v>
      </c>
      <c r="B13586">
        <v>90.67</v>
      </c>
      <c r="C13586">
        <v>17.283719999999999</v>
      </c>
      <c r="D13586" s="26">
        <v>14.507200000000001</v>
      </c>
    </row>
    <row r="13587" spans="1:4" x14ac:dyDescent="0.3">
      <c r="A13587" t="s">
        <v>13611</v>
      </c>
      <c r="B13587">
        <v>80.81</v>
      </c>
      <c r="C13587">
        <v>15.405609999999999</v>
      </c>
      <c r="D13587" s="26">
        <v>12.929600000000001</v>
      </c>
    </row>
    <row r="13588" spans="1:4" x14ac:dyDescent="0.3">
      <c r="A13588" t="s">
        <v>13612</v>
      </c>
      <c r="B13588">
        <v>61.94</v>
      </c>
      <c r="C13588">
        <v>11.80794</v>
      </c>
      <c r="D13588" s="26">
        <v>9.9103999999999992</v>
      </c>
    </row>
    <row r="13589" spans="1:4" x14ac:dyDescent="0.3">
      <c r="A13589" t="s">
        <v>13613</v>
      </c>
      <c r="B13589">
        <v>143.76</v>
      </c>
      <c r="C13589">
        <v>27.405519999999999</v>
      </c>
      <c r="D13589" s="26">
        <v>23.0016</v>
      </c>
    </row>
    <row r="13590" spans="1:4" x14ac:dyDescent="0.3">
      <c r="A13590" t="s">
        <v>13614</v>
      </c>
      <c r="B13590">
        <v>149.04</v>
      </c>
      <c r="C13590">
        <v>28.404869999999999</v>
      </c>
      <c r="D13590" s="26">
        <v>23.846399999999999</v>
      </c>
    </row>
    <row r="13591" spans="1:4" x14ac:dyDescent="0.3">
      <c r="A13591" t="s">
        <v>13615</v>
      </c>
      <c r="B13591">
        <v>72.38</v>
      </c>
      <c r="C13591">
        <v>13.794409999999999</v>
      </c>
      <c r="D13591" s="26">
        <v>11.5808</v>
      </c>
    </row>
    <row r="13592" spans="1:4" x14ac:dyDescent="0.3">
      <c r="A13592" t="s">
        <v>13616</v>
      </c>
      <c r="B13592">
        <v>126.08</v>
      </c>
      <c r="C13592">
        <v>24.02656</v>
      </c>
      <c r="D13592" s="26">
        <v>20.172799999999999</v>
      </c>
    </row>
    <row r="13593" spans="1:4" x14ac:dyDescent="0.3">
      <c r="A13593" t="s">
        <v>13617</v>
      </c>
      <c r="B13593">
        <v>94.14</v>
      </c>
      <c r="C13593">
        <v>17.94022</v>
      </c>
      <c r="D13593" s="26">
        <v>15.0624</v>
      </c>
    </row>
    <row r="13594" spans="1:4" x14ac:dyDescent="0.3">
      <c r="A13594" t="s">
        <v>13618</v>
      </c>
      <c r="B13594">
        <v>49.58</v>
      </c>
      <c r="C13594">
        <v>9.44756999999999</v>
      </c>
      <c r="D13594" s="26">
        <v>7.9328000000000003</v>
      </c>
    </row>
    <row r="13595" spans="1:4" x14ac:dyDescent="0.3">
      <c r="A13595" t="s">
        <v>13619</v>
      </c>
      <c r="B13595">
        <v>143.66999999999999</v>
      </c>
      <c r="C13595">
        <v>27.381810000000002</v>
      </c>
      <c r="D13595" s="26">
        <v>22.987199999999998</v>
      </c>
    </row>
    <row r="13596" spans="1:4" x14ac:dyDescent="0.3">
      <c r="A13596" t="s">
        <v>13620</v>
      </c>
      <c r="B13596">
        <v>157.97</v>
      </c>
      <c r="C13596">
        <v>30.105779999999999</v>
      </c>
      <c r="D13596" s="26">
        <v>25.275200000000002</v>
      </c>
    </row>
    <row r="13597" spans="1:4" x14ac:dyDescent="0.3">
      <c r="A13597" t="s">
        <v>13621</v>
      </c>
      <c r="B13597">
        <v>150.9</v>
      </c>
      <c r="C13597">
        <v>28.75742</v>
      </c>
      <c r="D13597" s="26">
        <v>24.144000000000002</v>
      </c>
    </row>
    <row r="13598" spans="1:4" x14ac:dyDescent="0.3">
      <c r="A13598" t="s">
        <v>13622</v>
      </c>
      <c r="B13598">
        <v>93.54</v>
      </c>
      <c r="C13598">
        <v>17.830950000000001</v>
      </c>
      <c r="D13598" s="26">
        <v>14.966400000000002</v>
      </c>
    </row>
    <row r="13599" spans="1:4" x14ac:dyDescent="0.3">
      <c r="A13599" t="s">
        <v>13623</v>
      </c>
      <c r="B13599">
        <v>97.76</v>
      </c>
      <c r="C13599">
        <v>18.637799999999999</v>
      </c>
      <c r="D13599" s="26">
        <v>15.6416</v>
      </c>
    </row>
    <row r="13600" spans="1:4" x14ac:dyDescent="0.3">
      <c r="A13600" t="s">
        <v>13624</v>
      </c>
      <c r="B13600">
        <v>103.64</v>
      </c>
      <c r="C13600">
        <v>19.754069999999999</v>
      </c>
      <c r="D13600" s="26">
        <v>16.5824</v>
      </c>
    </row>
    <row r="13601" spans="1:4" x14ac:dyDescent="0.3">
      <c r="A13601" t="s">
        <v>13625</v>
      </c>
      <c r="B13601">
        <v>128.03</v>
      </c>
      <c r="C13601">
        <v>24.401949999999999</v>
      </c>
      <c r="D13601" s="26">
        <v>20.4848</v>
      </c>
    </row>
    <row r="13602" spans="1:4" x14ac:dyDescent="0.3">
      <c r="A13602" t="s">
        <v>13626</v>
      </c>
      <c r="B13602">
        <v>121.96</v>
      </c>
      <c r="C13602">
        <v>23.251099999999902</v>
      </c>
      <c r="D13602" s="26">
        <v>19.5136</v>
      </c>
    </row>
    <row r="13603" spans="1:4" x14ac:dyDescent="0.3">
      <c r="A13603" t="s">
        <v>13627</v>
      </c>
      <c r="B13603">
        <v>75.37</v>
      </c>
      <c r="C13603">
        <v>14.366429999999999</v>
      </c>
      <c r="D13603" s="26">
        <v>12.059200000000001</v>
      </c>
    </row>
    <row r="13604" spans="1:4" x14ac:dyDescent="0.3">
      <c r="A13604" t="s">
        <v>13628</v>
      </c>
      <c r="B13604">
        <v>80.27</v>
      </c>
      <c r="C13604">
        <v>15.29889</v>
      </c>
      <c r="D13604" s="26">
        <v>12.8432</v>
      </c>
    </row>
    <row r="13605" spans="1:4" x14ac:dyDescent="0.3">
      <c r="A13605" t="s">
        <v>13629</v>
      </c>
      <c r="B13605">
        <v>80.11</v>
      </c>
      <c r="C13605">
        <v>15.26858</v>
      </c>
      <c r="D13605" s="26">
        <v>12.817600000000001</v>
      </c>
    </row>
    <row r="13606" spans="1:4" x14ac:dyDescent="0.3">
      <c r="A13606" t="s">
        <v>13630</v>
      </c>
      <c r="B13606">
        <v>72.599999999999994</v>
      </c>
      <c r="C13606">
        <v>13.835190000000001</v>
      </c>
      <c r="D13606" s="26">
        <v>11.616</v>
      </c>
    </row>
    <row r="13607" spans="1:4" x14ac:dyDescent="0.3">
      <c r="A13607" t="s">
        <v>13631</v>
      </c>
      <c r="B13607">
        <v>73.69</v>
      </c>
      <c r="C13607">
        <v>14.03899</v>
      </c>
      <c r="D13607" s="26">
        <v>11.7904</v>
      </c>
    </row>
    <row r="13608" spans="1:4" x14ac:dyDescent="0.3">
      <c r="A13608" t="s">
        <v>13632</v>
      </c>
      <c r="B13608">
        <v>90.61</v>
      </c>
      <c r="C13608">
        <v>17.262339999999998</v>
      </c>
      <c r="D13608" s="26">
        <v>14.4976</v>
      </c>
    </row>
    <row r="13609" spans="1:4" x14ac:dyDescent="0.3">
      <c r="A13609" t="s">
        <v>13633</v>
      </c>
      <c r="B13609">
        <v>239.11</v>
      </c>
      <c r="C13609">
        <v>45.53125</v>
      </c>
      <c r="D13609" s="26">
        <v>38.257600000000004</v>
      </c>
    </row>
    <row r="13610" spans="1:4" x14ac:dyDescent="0.3">
      <c r="A13610" t="s">
        <v>13634</v>
      </c>
      <c r="B13610">
        <v>131.79</v>
      </c>
      <c r="C13610">
        <v>25.094539999999999</v>
      </c>
      <c r="D13610" s="26">
        <v>21.086399999999998</v>
      </c>
    </row>
    <row r="13611" spans="1:4" x14ac:dyDescent="0.3">
      <c r="A13611" t="s">
        <v>13635</v>
      </c>
      <c r="B13611">
        <v>135.22</v>
      </c>
      <c r="C13611">
        <v>25.74559</v>
      </c>
      <c r="D13611" s="26">
        <v>21.635200000000001</v>
      </c>
    </row>
    <row r="13612" spans="1:4" x14ac:dyDescent="0.3">
      <c r="A13612" t="s">
        <v>13636</v>
      </c>
      <c r="B13612">
        <v>69.569999999999993</v>
      </c>
      <c r="C13612">
        <v>13.248760000000001</v>
      </c>
      <c r="D13612" s="26">
        <v>11.1312</v>
      </c>
    </row>
    <row r="13613" spans="1:4" x14ac:dyDescent="0.3">
      <c r="A13613" t="s">
        <v>13637</v>
      </c>
      <c r="B13613">
        <v>150.53</v>
      </c>
      <c r="C13613">
        <v>28.663540000000001</v>
      </c>
      <c r="D13613" s="26">
        <v>24.084800000000001</v>
      </c>
    </row>
    <row r="13614" spans="1:4" x14ac:dyDescent="0.3">
      <c r="A13614" t="s">
        <v>13638</v>
      </c>
      <c r="B13614">
        <v>257.07</v>
      </c>
      <c r="C13614">
        <v>48.933219999999999</v>
      </c>
      <c r="D13614" s="26">
        <v>41.1312</v>
      </c>
    </row>
    <row r="13615" spans="1:4" x14ac:dyDescent="0.3">
      <c r="A13615" t="s">
        <v>13639</v>
      </c>
      <c r="B13615">
        <v>96.48</v>
      </c>
      <c r="C13615">
        <v>18.42004</v>
      </c>
      <c r="D13615" s="26">
        <v>15.436800000000002</v>
      </c>
    </row>
    <row r="13616" spans="1:4" x14ac:dyDescent="0.3">
      <c r="A13616" t="s">
        <v>13640</v>
      </c>
      <c r="B13616">
        <v>53.45</v>
      </c>
      <c r="C13616">
        <v>10.201379999999901</v>
      </c>
      <c r="D13616" s="26">
        <v>8.5520000000000014</v>
      </c>
    </row>
    <row r="13617" spans="1:4" x14ac:dyDescent="0.3">
      <c r="A13617" t="s">
        <v>13641</v>
      </c>
      <c r="B13617">
        <v>96.66</v>
      </c>
      <c r="C13617">
        <v>18.449780000000001</v>
      </c>
      <c r="D13617" s="26">
        <v>15.4656</v>
      </c>
    </row>
    <row r="13618" spans="1:4" x14ac:dyDescent="0.3">
      <c r="A13618" t="s">
        <v>13642</v>
      </c>
      <c r="B13618">
        <v>118.98</v>
      </c>
      <c r="C13618">
        <v>22.712730000000001</v>
      </c>
      <c r="D13618" s="26">
        <v>19.036799999999999</v>
      </c>
    </row>
    <row r="13619" spans="1:4" x14ac:dyDescent="0.3">
      <c r="A13619" t="s">
        <v>13643</v>
      </c>
      <c r="B13619">
        <v>71.52</v>
      </c>
      <c r="C13619">
        <v>13.652299999999901</v>
      </c>
      <c r="D13619" s="26">
        <v>11.443199999999999</v>
      </c>
    </row>
    <row r="13620" spans="1:4" x14ac:dyDescent="0.3">
      <c r="A13620" t="s">
        <v>13644</v>
      </c>
      <c r="B13620">
        <v>123.92</v>
      </c>
      <c r="C13620">
        <v>23.655080000000002</v>
      </c>
      <c r="D13620" s="26">
        <v>19.827200000000001</v>
      </c>
    </row>
    <row r="13621" spans="1:4" x14ac:dyDescent="0.3">
      <c r="A13621" t="s">
        <v>13645</v>
      </c>
      <c r="B13621">
        <v>49.45</v>
      </c>
      <c r="C13621">
        <v>9.4410900000000009</v>
      </c>
      <c r="D13621" s="26">
        <v>7.9120000000000008</v>
      </c>
    </row>
    <row r="13622" spans="1:4" x14ac:dyDescent="0.3">
      <c r="A13622" t="s">
        <v>13646</v>
      </c>
      <c r="B13622">
        <v>73.900000000000006</v>
      </c>
      <c r="C13622">
        <v>14.1029</v>
      </c>
      <c r="D13622" s="26">
        <v>11.824000000000002</v>
      </c>
    </row>
    <row r="13623" spans="1:4" x14ac:dyDescent="0.3">
      <c r="A13623" t="s">
        <v>13647</v>
      </c>
      <c r="B13623">
        <v>70.8</v>
      </c>
      <c r="C13623">
        <v>13.514430000000001</v>
      </c>
      <c r="D13623" s="26">
        <v>11.327999999999999</v>
      </c>
    </row>
    <row r="13624" spans="1:4" x14ac:dyDescent="0.3">
      <c r="A13624" t="s">
        <v>13648</v>
      </c>
      <c r="B13624">
        <v>66.59</v>
      </c>
      <c r="C13624">
        <v>12.70529</v>
      </c>
      <c r="D13624" s="26">
        <v>10.654400000000001</v>
      </c>
    </row>
    <row r="13625" spans="1:4" x14ac:dyDescent="0.3">
      <c r="A13625" t="s">
        <v>13649</v>
      </c>
      <c r="B13625">
        <v>112.3</v>
      </c>
      <c r="C13625">
        <v>21.406869999999898</v>
      </c>
      <c r="D13625" s="26">
        <v>17.968</v>
      </c>
    </row>
    <row r="13626" spans="1:4" x14ac:dyDescent="0.3">
      <c r="A13626" t="s">
        <v>13650</v>
      </c>
      <c r="B13626">
        <v>201.29</v>
      </c>
      <c r="C13626">
        <v>38.377969999999998</v>
      </c>
      <c r="D13626" s="26">
        <v>32.206400000000002</v>
      </c>
    </row>
    <row r="13627" spans="1:4" x14ac:dyDescent="0.3">
      <c r="A13627" t="s">
        <v>13651</v>
      </c>
      <c r="B13627">
        <v>137.94999999999999</v>
      </c>
      <c r="C13627">
        <v>26.30452</v>
      </c>
      <c r="D13627" s="26">
        <v>22.071999999999999</v>
      </c>
    </row>
    <row r="13628" spans="1:4" x14ac:dyDescent="0.3">
      <c r="A13628" t="s">
        <v>13652</v>
      </c>
      <c r="B13628">
        <v>71.05</v>
      </c>
      <c r="C13628">
        <v>13.54698</v>
      </c>
      <c r="D13628" s="26">
        <v>11.368</v>
      </c>
    </row>
    <row r="13629" spans="1:4" x14ac:dyDescent="0.3">
      <c r="A13629" t="s">
        <v>13653</v>
      </c>
      <c r="B13629">
        <v>66.36</v>
      </c>
      <c r="C13629">
        <v>12.654999999999999</v>
      </c>
      <c r="D13629" s="26">
        <v>10.617599999999999</v>
      </c>
    </row>
    <row r="13630" spans="1:4" x14ac:dyDescent="0.3">
      <c r="A13630" t="s">
        <v>13654</v>
      </c>
      <c r="B13630">
        <v>230.62</v>
      </c>
      <c r="C13630">
        <v>43.963230000000003</v>
      </c>
      <c r="D13630" s="26">
        <v>36.8992</v>
      </c>
    </row>
    <row r="13631" spans="1:4" x14ac:dyDescent="0.3">
      <c r="A13631" t="s">
        <v>13655</v>
      </c>
      <c r="B13631">
        <v>88.92</v>
      </c>
      <c r="C13631">
        <v>16.951840000000001</v>
      </c>
      <c r="D13631" s="26">
        <v>14.2272</v>
      </c>
    </row>
    <row r="13632" spans="1:4" x14ac:dyDescent="0.3">
      <c r="A13632" t="s">
        <v>13656</v>
      </c>
      <c r="B13632">
        <v>227.46</v>
      </c>
      <c r="C13632">
        <v>43.394150000000003</v>
      </c>
      <c r="D13632" s="26">
        <v>36.393599999999999</v>
      </c>
    </row>
    <row r="13633" spans="1:4" x14ac:dyDescent="0.3">
      <c r="A13633" t="s">
        <v>13657</v>
      </c>
      <c r="B13633">
        <v>127.61</v>
      </c>
      <c r="C13633">
        <v>24.35988</v>
      </c>
      <c r="D13633" s="26">
        <v>20.4176</v>
      </c>
    </row>
    <row r="13634" spans="1:4" x14ac:dyDescent="0.3">
      <c r="A13634" t="s">
        <v>13658</v>
      </c>
      <c r="B13634">
        <v>181.44</v>
      </c>
      <c r="C13634">
        <v>34.596069999999997</v>
      </c>
      <c r="D13634" s="26">
        <v>29.0304</v>
      </c>
    </row>
    <row r="13635" spans="1:4" x14ac:dyDescent="0.3">
      <c r="A13635" t="s">
        <v>13659</v>
      </c>
      <c r="B13635">
        <v>143.30000000000001</v>
      </c>
      <c r="C13635">
        <v>27.328379999999999</v>
      </c>
      <c r="D13635" s="26">
        <v>22.928000000000001</v>
      </c>
    </row>
    <row r="13636" spans="1:4" x14ac:dyDescent="0.3">
      <c r="A13636" t="s">
        <v>13660</v>
      </c>
      <c r="B13636">
        <v>57.22</v>
      </c>
      <c r="C13636">
        <v>10.90761</v>
      </c>
      <c r="D13636" s="26">
        <v>9.1552000000000007</v>
      </c>
    </row>
    <row r="13637" spans="1:4" x14ac:dyDescent="0.3">
      <c r="A13637" t="s">
        <v>13661</v>
      </c>
      <c r="B13637">
        <v>39.950000000000003</v>
      </c>
      <c r="C13637">
        <v>7.61775</v>
      </c>
      <c r="D13637" s="26">
        <v>6.3920000000000003</v>
      </c>
    </row>
    <row r="13638" spans="1:4" x14ac:dyDescent="0.3">
      <c r="A13638" t="s">
        <v>13662</v>
      </c>
      <c r="B13638">
        <v>119.43</v>
      </c>
      <c r="C13638">
        <v>22.719889999999999</v>
      </c>
      <c r="D13638" s="26">
        <v>19.108800000000002</v>
      </c>
    </row>
    <row r="13639" spans="1:4" x14ac:dyDescent="0.3">
      <c r="A13639" t="s">
        <v>13663</v>
      </c>
      <c r="B13639">
        <v>61.48</v>
      </c>
      <c r="C13639">
        <v>11.695180000000001</v>
      </c>
      <c r="D13639" s="26">
        <v>9.8368000000000002</v>
      </c>
    </row>
    <row r="13640" spans="1:4" x14ac:dyDescent="0.3">
      <c r="A13640" t="s">
        <v>13664</v>
      </c>
      <c r="B13640">
        <v>106.32</v>
      </c>
      <c r="C13640">
        <v>20.22137</v>
      </c>
      <c r="D13640" s="26">
        <v>17.011199999999999</v>
      </c>
    </row>
    <row r="13641" spans="1:4" x14ac:dyDescent="0.3">
      <c r="A13641" t="s">
        <v>13665</v>
      </c>
      <c r="B13641">
        <v>88.51</v>
      </c>
      <c r="C13641">
        <v>16.836119999999902</v>
      </c>
      <c r="D13641" s="26">
        <v>14.161600000000002</v>
      </c>
    </row>
    <row r="13642" spans="1:4" x14ac:dyDescent="0.3">
      <c r="A13642" t="s">
        <v>13666</v>
      </c>
      <c r="B13642">
        <v>89.55</v>
      </c>
      <c r="C13642">
        <v>17.03481</v>
      </c>
      <c r="D13642" s="26">
        <v>14.327999999999999</v>
      </c>
    </row>
    <row r="13643" spans="1:4" x14ac:dyDescent="0.3">
      <c r="A13643" t="s">
        <v>13667</v>
      </c>
      <c r="B13643">
        <v>81.680000000000007</v>
      </c>
      <c r="C13643">
        <v>15.539</v>
      </c>
      <c r="D13643" s="26">
        <v>13.068800000000001</v>
      </c>
    </row>
    <row r="13644" spans="1:4" x14ac:dyDescent="0.3">
      <c r="A13644" t="s">
        <v>13668</v>
      </c>
      <c r="B13644">
        <v>138.65</v>
      </c>
      <c r="C13644">
        <v>26.379429999999999</v>
      </c>
      <c r="D13644" s="26">
        <v>22.184000000000001</v>
      </c>
    </row>
    <row r="13645" spans="1:4" x14ac:dyDescent="0.3">
      <c r="A13645" t="s">
        <v>13669</v>
      </c>
      <c r="B13645">
        <v>53.95</v>
      </c>
      <c r="C13645">
        <v>10.261979999999999</v>
      </c>
      <c r="D13645" s="26">
        <v>8.6320000000000014</v>
      </c>
    </row>
    <row r="13646" spans="1:4" x14ac:dyDescent="0.3">
      <c r="A13646" t="s">
        <v>13670</v>
      </c>
      <c r="B13646">
        <v>44.94</v>
      </c>
      <c r="C13646">
        <v>8.5487299999999902</v>
      </c>
      <c r="D13646" s="26">
        <v>7.1903999999999995</v>
      </c>
    </row>
    <row r="13647" spans="1:4" x14ac:dyDescent="0.3">
      <c r="A13647" t="s">
        <v>13671</v>
      </c>
      <c r="B13647">
        <v>47.78</v>
      </c>
      <c r="C13647">
        <v>9.0880700000000001</v>
      </c>
      <c r="D13647" s="26">
        <v>7.6448</v>
      </c>
    </row>
    <row r="13648" spans="1:4" x14ac:dyDescent="0.3">
      <c r="A13648" t="s">
        <v>13672</v>
      </c>
      <c r="B13648">
        <v>95.41</v>
      </c>
      <c r="C13648">
        <v>18.149830000000001</v>
      </c>
      <c r="D13648" s="26">
        <v>15.265599999999999</v>
      </c>
    </row>
    <row r="13649" spans="1:4" x14ac:dyDescent="0.3">
      <c r="A13649" t="s">
        <v>13673</v>
      </c>
      <c r="B13649">
        <v>183.73</v>
      </c>
      <c r="C13649">
        <v>34.95337</v>
      </c>
      <c r="D13649" s="26">
        <v>29.396799999999999</v>
      </c>
    </row>
    <row r="13650" spans="1:4" x14ac:dyDescent="0.3">
      <c r="A13650" t="s">
        <v>13674</v>
      </c>
      <c r="B13650">
        <v>75.989999999999995</v>
      </c>
      <c r="C13650">
        <v>14.453389999999899</v>
      </c>
      <c r="D13650" s="26">
        <v>12.1584</v>
      </c>
    </row>
    <row r="13651" spans="1:4" x14ac:dyDescent="0.3">
      <c r="A13651" t="s">
        <v>13675</v>
      </c>
      <c r="B13651">
        <v>105.81</v>
      </c>
      <c r="C13651">
        <v>20.130739999999999</v>
      </c>
      <c r="D13651" s="26">
        <v>16.929600000000001</v>
      </c>
    </row>
    <row r="13652" spans="1:4" x14ac:dyDescent="0.3">
      <c r="A13652" t="s">
        <v>13676</v>
      </c>
      <c r="B13652">
        <v>67.989999999999995</v>
      </c>
      <c r="C13652">
        <v>12.936870000000001</v>
      </c>
      <c r="D13652" s="26">
        <v>10.878399999999999</v>
      </c>
    </row>
    <row r="13653" spans="1:4" x14ac:dyDescent="0.3">
      <c r="A13653" t="s">
        <v>13677</v>
      </c>
      <c r="B13653">
        <v>202.91</v>
      </c>
      <c r="C13653">
        <v>38.622230000000002</v>
      </c>
      <c r="D13653" s="26">
        <v>32.465600000000002</v>
      </c>
    </row>
    <row r="13654" spans="1:4" x14ac:dyDescent="0.3">
      <c r="A13654" t="s">
        <v>13678</v>
      </c>
      <c r="B13654">
        <v>171.87</v>
      </c>
      <c r="C13654">
        <v>32.680990000000001</v>
      </c>
      <c r="D13654" s="26">
        <v>27.499200000000002</v>
      </c>
    </row>
    <row r="13655" spans="1:4" x14ac:dyDescent="0.3">
      <c r="A13655" t="s">
        <v>13679</v>
      </c>
      <c r="B13655">
        <v>78.709999999999994</v>
      </c>
      <c r="C13655">
        <v>14.975110000000001</v>
      </c>
      <c r="D13655" s="26">
        <v>12.593599999999999</v>
      </c>
    </row>
    <row r="13656" spans="1:4" x14ac:dyDescent="0.3">
      <c r="A13656" t="s">
        <v>13680</v>
      </c>
      <c r="B13656">
        <v>73.45</v>
      </c>
      <c r="C13656">
        <v>13.98251</v>
      </c>
      <c r="D13656" s="26">
        <v>11.752000000000001</v>
      </c>
    </row>
    <row r="13657" spans="1:4" x14ac:dyDescent="0.3">
      <c r="A13657" t="s">
        <v>13681</v>
      </c>
      <c r="B13657">
        <v>94.79</v>
      </c>
      <c r="C13657">
        <v>18.064910000000001</v>
      </c>
      <c r="D13657" s="26">
        <v>15.166400000000001</v>
      </c>
    </row>
    <row r="13658" spans="1:4" x14ac:dyDescent="0.3">
      <c r="A13658" t="s">
        <v>13682</v>
      </c>
      <c r="B13658">
        <v>109.63</v>
      </c>
      <c r="C13658">
        <v>20.897259999999999</v>
      </c>
      <c r="D13658" s="26">
        <v>17.540800000000001</v>
      </c>
    </row>
    <row r="13659" spans="1:4" x14ac:dyDescent="0.3">
      <c r="A13659" t="s">
        <v>13683</v>
      </c>
      <c r="B13659">
        <v>148.63999999999999</v>
      </c>
      <c r="C13659">
        <v>28.341539999999998</v>
      </c>
      <c r="D13659" s="26">
        <v>23.782399999999999</v>
      </c>
    </row>
    <row r="13660" spans="1:4" x14ac:dyDescent="0.3">
      <c r="A13660" t="s">
        <v>13684</v>
      </c>
      <c r="B13660">
        <v>125.26</v>
      </c>
      <c r="C13660">
        <v>23.876110000000001</v>
      </c>
      <c r="D13660" s="26">
        <v>20.041600000000003</v>
      </c>
    </row>
    <row r="13661" spans="1:4" x14ac:dyDescent="0.3">
      <c r="A13661" t="s">
        <v>13685</v>
      </c>
      <c r="B13661">
        <v>114.54</v>
      </c>
      <c r="C13661">
        <v>21.83473</v>
      </c>
      <c r="D13661" s="26">
        <v>18.326400000000003</v>
      </c>
    </row>
    <row r="13662" spans="1:4" x14ac:dyDescent="0.3">
      <c r="A13662" t="s">
        <v>13686</v>
      </c>
      <c r="B13662">
        <v>100.19</v>
      </c>
      <c r="C13662">
        <v>19.092860000000002</v>
      </c>
      <c r="D13662" s="26">
        <v>16.0304</v>
      </c>
    </row>
    <row r="13663" spans="1:4" x14ac:dyDescent="0.3">
      <c r="A13663" t="s">
        <v>13687</v>
      </c>
      <c r="B13663">
        <v>111.34</v>
      </c>
      <c r="C13663">
        <v>21.21302</v>
      </c>
      <c r="D13663" s="26">
        <v>17.814400000000003</v>
      </c>
    </row>
    <row r="13664" spans="1:4" x14ac:dyDescent="0.3">
      <c r="A13664" t="s">
        <v>13688</v>
      </c>
      <c r="B13664">
        <v>94.26</v>
      </c>
      <c r="C13664">
        <v>17.9543</v>
      </c>
      <c r="D13664" s="26">
        <v>15.081600000000002</v>
      </c>
    </row>
    <row r="13665" spans="1:4" x14ac:dyDescent="0.3">
      <c r="A13665" t="s">
        <v>13689</v>
      </c>
      <c r="B13665">
        <v>96.33</v>
      </c>
      <c r="C13665">
        <v>18.34768</v>
      </c>
      <c r="D13665" s="26">
        <v>15.412800000000001</v>
      </c>
    </row>
    <row r="13666" spans="1:4" x14ac:dyDescent="0.3">
      <c r="A13666" t="s">
        <v>13690</v>
      </c>
      <c r="B13666">
        <v>92.22</v>
      </c>
      <c r="C13666">
        <v>17.568339999999999</v>
      </c>
      <c r="D13666" s="26">
        <v>14.7552</v>
      </c>
    </row>
    <row r="13667" spans="1:4" x14ac:dyDescent="0.3">
      <c r="A13667" t="s">
        <v>13691</v>
      </c>
      <c r="B13667">
        <v>397.03</v>
      </c>
      <c r="C13667">
        <v>75.741230000000002</v>
      </c>
      <c r="D13667" s="26">
        <v>63.524799999999999</v>
      </c>
    </row>
    <row r="13668" spans="1:4" x14ac:dyDescent="0.3">
      <c r="A13668" t="s">
        <v>13692</v>
      </c>
      <c r="B13668">
        <v>86.1</v>
      </c>
      <c r="C13668">
        <v>16.4268</v>
      </c>
      <c r="D13668" s="26">
        <v>13.776</v>
      </c>
    </row>
    <row r="13669" spans="1:4" x14ac:dyDescent="0.3">
      <c r="A13669" t="s">
        <v>13693</v>
      </c>
      <c r="B13669">
        <v>227.64</v>
      </c>
      <c r="C13669">
        <v>43.353839999999998</v>
      </c>
      <c r="D13669" s="26">
        <v>36.422399999999996</v>
      </c>
    </row>
    <row r="13670" spans="1:4" x14ac:dyDescent="0.3">
      <c r="A13670" t="s">
        <v>13694</v>
      </c>
      <c r="B13670">
        <v>279.87</v>
      </c>
      <c r="C13670">
        <v>53.293419999999998</v>
      </c>
      <c r="D13670" s="26">
        <v>44.779200000000003</v>
      </c>
    </row>
    <row r="13671" spans="1:4" x14ac:dyDescent="0.3">
      <c r="A13671" t="s">
        <v>13695</v>
      </c>
      <c r="B13671">
        <v>58.19</v>
      </c>
      <c r="C13671">
        <v>11.091329999999999</v>
      </c>
      <c r="D13671" s="26">
        <v>9.3103999999999996</v>
      </c>
    </row>
    <row r="13672" spans="1:4" x14ac:dyDescent="0.3">
      <c r="A13672" t="s">
        <v>13696</v>
      </c>
      <c r="B13672">
        <v>40.6</v>
      </c>
      <c r="C13672">
        <v>7.7349899999999998</v>
      </c>
      <c r="D13672" s="26">
        <v>6.4960000000000004</v>
      </c>
    </row>
    <row r="13673" spans="1:4" x14ac:dyDescent="0.3">
      <c r="A13673" t="s">
        <v>13697</v>
      </c>
      <c r="B13673">
        <v>28.21</v>
      </c>
      <c r="C13673">
        <v>5.3774899999999999</v>
      </c>
      <c r="D13673" s="26">
        <v>4.5136000000000003</v>
      </c>
    </row>
    <row r="13674" spans="1:4" x14ac:dyDescent="0.3">
      <c r="A13674" t="s">
        <v>13698</v>
      </c>
      <c r="B13674">
        <v>28.02</v>
      </c>
      <c r="C13674">
        <v>5.3403499999999999</v>
      </c>
      <c r="D13674" s="26">
        <v>4.4832000000000001</v>
      </c>
    </row>
    <row r="13675" spans="1:4" x14ac:dyDescent="0.3">
      <c r="A13675" t="s">
        <v>13699</v>
      </c>
      <c r="B13675">
        <v>44.83</v>
      </c>
      <c r="C13675">
        <v>8.54530999999999</v>
      </c>
      <c r="D13675" s="26">
        <v>7.1727999999999996</v>
      </c>
    </row>
    <row r="13676" spans="1:4" x14ac:dyDescent="0.3">
      <c r="A13676" t="s">
        <v>13700</v>
      </c>
      <c r="B13676">
        <v>51.84</v>
      </c>
      <c r="C13676">
        <v>9.8824000000000005</v>
      </c>
      <c r="D13676" s="26">
        <v>8.2944000000000013</v>
      </c>
    </row>
    <row r="13677" spans="1:4" x14ac:dyDescent="0.3">
      <c r="A13677" t="s">
        <v>13701</v>
      </c>
      <c r="B13677">
        <v>75.040000000000006</v>
      </c>
      <c r="C13677">
        <v>14.304399999999999</v>
      </c>
      <c r="D13677" s="26">
        <v>12.006400000000001</v>
      </c>
    </row>
    <row r="13678" spans="1:4" x14ac:dyDescent="0.3">
      <c r="A13678" t="s">
        <v>13702</v>
      </c>
      <c r="B13678">
        <v>129.47</v>
      </c>
      <c r="C13678">
        <v>24.67859</v>
      </c>
      <c r="D13678" s="26">
        <v>20.715199999999999</v>
      </c>
    </row>
    <row r="13679" spans="1:4" x14ac:dyDescent="0.3">
      <c r="A13679" t="s">
        <v>13703</v>
      </c>
      <c r="B13679">
        <v>317.63</v>
      </c>
      <c r="C13679">
        <v>60.565539999999999</v>
      </c>
      <c r="D13679" s="26">
        <v>50.820799999999998</v>
      </c>
    </row>
    <row r="13680" spans="1:4" x14ac:dyDescent="0.3">
      <c r="A13680" t="s">
        <v>13704</v>
      </c>
      <c r="B13680">
        <v>139.86000000000001</v>
      </c>
      <c r="C13680">
        <v>26.682739999999999</v>
      </c>
      <c r="D13680" s="26">
        <v>22.377600000000001</v>
      </c>
    </row>
    <row r="13681" spans="1:4" x14ac:dyDescent="0.3">
      <c r="A13681" t="s">
        <v>13705</v>
      </c>
      <c r="B13681">
        <v>100.67</v>
      </c>
      <c r="C13681">
        <v>19.21011</v>
      </c>
      <c r="D13681" s="26">
        <v>16.107199999999999</v>
      </c>
    </row>
    <row r="13682" spans="1:4" x14ac:dyDescent="0.3">
      <c r="A13682" t="s">
        <v>13706</v>
      </c>
      <c r="B13682">
        <v>163.19</v>
      </c>
      <c r="C13682">
        <v>30.603480000000001</v>
      </c>
      <c r="D13682" s="26">
        <v>26.110399999999998</v>
      </c>
    </row>
    <row r="13683" spans="1:4" x14ac:dyDescent="0.3">
      <c r="A13683" t="s">
        <v>13707</v>
      </c>
      <c r="B13683">
        <v>186.67</v>
      </c>
      <c r="C13683">
        <v>35.626629999999999</v>
      </c>
      <c r="D13683" s="26">
        <v>29.867199999999997</v>
      </c>
    </row>
    <row r="13684" spans="1:4" x14ac:dyDescent="0.3">
      <c r="A13684" t="s">
        <v>13708</v>
      </c>
      <c r="B13684">
        <v>117.12</v>
      </c>
      <c r="C13684">
        <v>22.099219999999999</v>
      </c>
      <c r="D13684" s="26">
        <v>18.7392</v>
      </c>
    </row>
    <row r="13685" spans="1:4" x14ac:dyDescent="0.3">
      <c r="A13685" t="s">
        <v>13709</v>
      </c>
      <c r="B13685">
        <v>135.53</v>
      </c>
      <c r="C13685">
        <v>25.861259999999898</v>
      </c>
      <c r="D13685" s="26">
        <v>21.684799999999999</v>
      </c>
    </row>
    <row r="13686" spans="1:4" x14ac:dyDescent="0.3">
      <c r="A13686" t="s">
        <v>13710</v>
      </c>
      <c r="B13686">
        <v>49.93</v>
      </c>
      <c r="C13686">
        <v>9.5256100000000004</v>
      </c>
      <c r="D13686" s="26">
        <v>7.9888000000000003</v>
      </c>
    </row>
    <row r="13687" spans="1:4" x14ac:dyDescent="0.3">
      <c r="A13687" t="s">
        <v>13711</v>
      </c>
      <c r="B13687">
        <v>168.01</v>
      </c>
      <c r="C13687">
        <v>32.056570000000001</v>
      </c>
      <c r="D13687" s="26">
        <v>26.881599999999999</v>
      </c>
    </row>
    <row r="13688" spans="1:4" x14ac:dyDescent="0.3">
      <c r="A13688" t="s">
        <v>13712</v>
      </c>
      <c r="B13688">
        <v>152.01</v>
      </c>
      <c r="C13688">
        <v>29.007480000000001</v>
      </c>
      <c r="D13688" s="26">
        <v>24.3216</v>
      </c>
    </row>
    <row r="13689" spans="1:4" x14ac:dyDescent="0.3">
      <c r="A13689" t="s">
        <v>13713</v>
      </c>
      <c r="B13689">
        <v>184.93</v>
      </c>
      <c r="C13689">
        <v>35.160730000000001</v>
      </c>
      <c r="D13689" s="26">
        <v>29.588800000000003</v>
      </c>
    </row>
    <row r="13690" spans="1:4" x14ac:dyDescent="0.3">
      <c r="A13690" t="s">
        <v>13714</v>
      </c>
      <c r="B13690">
        <v>117.82</v>
      </c>
      <c r="C13690">
        <v>22.469169999999998</v>
      </c>
      <c r="D13690" s="26">
        <v>18.851199999999999</v>
      </c>
    </row>
    <row r="13691" spans="1:4" x14ac:dyDescent="0.3">
      <c r="A13691" t="s">
        <v>13715</v>
      </c>
      <c r="B13691">
        <v>71.3</v>
      </c>
      <c r="C13691">
        <v>13.600479999999999</v>
      </c>
      <c r="D13691" s="26">
        <v>11.407999999999999</v>
      </c>
    </row>
    <row r="13692" spans="1:4" x14ac:dyDescent="0.3">
      <c r="A13692" t="s">
        <v>13716</v>
      </c>
      <c r="B13692">
        <v>120.33</v>
      </c>
      <c r="C13692">
        <v>22.957180000000001</v>
      </c>
      <c r="D13692" s="26">
        <v>19.252800000000001</v>
      </c>
    </row>
    <row r="13693" spans="1:4" x14ac:dyDescent="0.3">
      <c r="A13693" t="s">
        <v>13717</v>
      </c>
      <c r="B13693">
        <v>100.66</v>
      </c>
      <c r="C13693">
        <v>19.20384</v>
      </c>
      <c r="D13693" s="26">
        <v>16.105599999999999</v>
      </c>
    </row>
    <row r="13694" spans="1:4" x14ac:dyDescent="0.3">
      <c r="A13694" t="s">
        <v>13718</v>
      </c>
      <c r="B13694">
        <v>184.81</v>
      </c>
      <c r="C13694">
        <v>35.245109999999997</v>
      </c>
      <c r="D13694" s="26">
        <v>29.569600000000001</v>
      </c>
    </row>
    <row r="13695" spans="1:4" x14ac:dyDescent="0.3">
      <c r="A13695" t="s">
        <v>13719</v>
      </c>
      <c r="B13695">
        <v>214.86</v>
      </c>
      <c r="C13695">
        <v>41.008809999999997</v>
      </c>
      <c r="D13695" s="26">
        <v>34.377600000000001</v>
      </c>
    </row>
    <row r="13696" spans="1:4" x14ac:dyDescent="0.3">
      <c r="A13696" t="s">
        <v>13720</v>
      </c>
      <c r="B13696">
        <v>230.31</v>
      </c>
      <c r="C13696">
        <v>43.898069999999997</v>
      </c>
      <c r="D13696" s="26">
        <v>36.849600000000002</v>
      </c>
    </row>
    <row r="13697" spans="1:4" x14ac:dyDescent="0.3">
      <c r="A13697" t="s">
        <v>13721</v>
      </c>
      <c r="B13697">
        <v>112.38</v>
      </c>
      <c r="C13697">
        <v>21.414439999999999</v>
      </c>
      <c r="D13697" s="26">
        <v>17.980799999999999</v>
      </c>
    </row>
    <row r="13698" spans="1:4" x14ac:dyDescent="0.3">
      <c r="A13698" t="s">
        <v>13722</v>
      </c>
      <c r="B13698">
        <v>175.67</v>
      </c>
      <c r="C13698">
        <v>33.479179999999999</v>
      </c>
      <c r="D13698" s="26">
        <v>28.107199999999999</v>
      </c>
    </row>
    <row r="13699" spans="1:4" x14ac:dyDescent="0.3">
      <c r="A13699" t="s">
        <v>13723</v>
      </c>
      <c r="B13699">
        <v>64.56</v>
      </c>
      <c r="C13699">
        <v>12.30156</v>
      </c>
      <c r="D13699" s="26">
        <v>10.329600000000001</v>
      </c>
    </row>
    <row r="13700" spans="1:4" x14ac:dyDescent="0.3">
      <c r="A13700" t="s">
        <v>13724</v>
      </c>
      <c r="B13700">
        <v>101.54</v>
      </c>
      <c r="C13700">
        <v>19.35323</v>
      </c>
      <c r="D13700" s="26">
        <v>16.246400000000001</v>
      </c>
    </row>
    <row r="13701" spans="1:4" x14ac:dyDescent="0.3">
      <c r="A13701" t="s">
        <v>13725</v>
      </c>
      <c r="B13701">
        <v>133.01</v>
      </c>
      <c r="C13701">
        <v>25.340019999999999</v>
      </c>
      <c r="D13701" s="26">
        <v>21.281599999999997</v>
      </c>
    </row>
    <row r="13702" spans="1:4" x14ac:dyDescent="0.3">
      <c r="A13702" t="s">
        <v>13726</v>
      </c>
      <c r="B13702">
        <v>247.11</v>
      </c>
      <c r="C13702">
        <v>47.083179999999999</v>
      </c>
      <c r="D13702" s="26">
        <v>39.537600000000005</v>
      </c>
    </row>
    <row r="13703" spans="1:4" x14ac:dyDescent="0.3">
      <c r="A13703" t="s">
        <v>13727</v>
      </c>
      <c r="B13703">
        <v>57.2</v>
      </c>
      <c r="C13703">
        <v>10.899609999999999</v>
      </c>
      <c r="D13703" s="26">
        <v>9.152000000000001</v>
      </c>
    </row>
    <row r="13704" spans="1:4" x14ac:dyDescent="0.3">
      <c r="A13704" t="s">
        <v>13728</v>
      </c>
      <c r="B13704">
        <v>68.69</v>
      </c>
      <c r="C13704">
        <v>13.09003</v>
      </c>
      <c r="D13704" s="26">
        <v>10.990399999999999</v>
      </c>
    </row>
    <row r="13705" spans="1:4" x14ac:dyDescent="0.3">
      <c r="A13705" t="s">
        <v>13729</v>
      </c>
      <c r="B13705">
        <v>108.48</v>
      </c>
      <c r="C13705">
        <v>20.676439999999999</v>
      </c>
      <c r="D13705" s="26">
        <v>17.3568</v>
      </c>
    </row>
    <row r="13706" spans="1:4" x14ac:dyDescent="0.3">
      <c r="A13706" t="s">
        <v>13730</v>
      </c>
      <c r="B13706">
        <v>80.739999999999995</v>
      </c>
      <c r="C13706">
        <v>15.39283</v>
      </c>
      <c r="D13706" s="26">
        <v>12.9184</v>
      </c>
    </row>
    <row r="13707" spans="1:4" x14ac:dyDescent="0.3">
      <c r="A13707" t="s">
        <v>13731</v>
      </c>
      <c r="B13707">
        <v>118.03</v>
      </c>
      <c r="C13707">
        <v>22.486360000000001</v>
      </c>
      <c r="D13707" s="26">
        <v>18.884800000000002</v>
      </c>
    </row>
    <row r="13708" spans="1:4" x14ac:dyDescent="0.3">
      <c r="A13708" t="s">
        <v>13732</v>
      </c>
      <c r="B13708">
        <v>81.650000000000006</v>
      </c>
      <c r="C13708">
        <v>15.556419999999999</v>
      </c>
      <c r="D13708" s="26">
        <v>13.064000000000002</v>
      </c>
    </row>
    <row r="13709" spans="1:4" x14ac:dyDescent="0.3">
      <c r="A13709" t="s">
        <v>13733</v>
      </c>
      <c r="B13709">
        <v>66.3</v>
      </c>
      <c r="C13709">
        <v>12.558669999999999</v>
      </c>
      <c r="D13709" s="26">
        <v>10.608000000000001</v>
      </c>
    </row>
    <row r="13710" spans="1:4" x14ac:dyDescent="0.3">
      <c r="A13710" t="s">
        <v>13734</v>
      </c>
      <c r="B13710">
        <v>86.36</v>
      </c>
      <c r="C13710">
        <v>16.453099999999999</v>
      </c>
      <c r="D13710" s="26">
        <v>13.817600000000001</v>
      </c>
    </row>
    <row r="13711" spans="1:4" x14ac:dyDescent="0.3">
      <c r="A13711" t="s">
        <v>13735</v>
      </c>
      <c r="B13711">
        <v>99.3</v>
      </c>
      <c r="C13711">
        <v>18.922830000000001</v>
      </c>
      <c r="D13711" s="26">
        <v>15.888</v>
      </c>
    </row>
    <row r="13712" spans="1:4" x14ac:dyDescent="0.3">
      <c r="A13712" t="s">
        <v>13736</v>
      </c>
      <c r="B13712">
        <v>103.17</v>
      </c>
      <c r="C13712">
        <v>19.660360000000001</v>
      </c>
      <c r="D13712" s="26">
        <v>16.507200000000001</v>
      </c>
    </row>
    <row r="13713" spans="1:4" x14ac:dyDescent="0.3">
      <c r="A13713" t="s">
        <v>13737</v>
      </c>
      <c r="B13713">
        <v>325.2</v>
      </c>
      <c r="C13713">
        <v>61.989419999999903</v>
      </c>
      <c r="D13713" s="26">
        <v>52.031999999999996</v>
      </c>
    </row>
    <row r="13714" spans="1:4" x14ac:dyDescent="0.3">
      <c r="A13714" t="s">
        <v>13738</v>
      </c>
      <c r="B13714">
        <v>121.07</v>
      </c>
      <c r="C13714">
        <v>23.07855</v>
      </c>
      <c r="D13714" s="26">
        <v>19.371199999999998</v>
      </c>
    </row>
    <row r="13715" spans="1:4" x14ac:dyDescent="0.3">
      <c r="A13715" t="s">
        <v>13739</v>
      </c>
      <c r="B13715">
        <v>147.02000000000001</v>
      </c>
      <c r="C13715">
        <v>28.02056</v>
      </c>
      <c r="D13715" s="26">
        <v>23.523200000000003</v>
      </c>
    </row>
    <row r="13716" spans="1:4" x14ac:dyDescent="0.3">
      <c r="A13716" t="s">
        <v>13740</v>
      </c>
      <c r="B13716">
        <v>90.89</v>
      </c>
      <c r="C13716">
        <v>17.32884</v>
      </c>
      <c r="D13716" s="26">
        <v>14.542400000000001</v>
      </c>
    </row>
    <row r="13717" spans="1:4" x14ac:dyDescent="0.3">
      <c r="A13717" t="s">
        <v>13741</v>
      </c>
      <c r="B13717">
        <v>112.93</v>
      </c>
      <c r="C13717">
        <v>21.531500000000001</v>
      </c>
      <c r="D13717" s="26">
        <v>18.068800000000003</v>
      </c>
    </row>
    <row r="13718" spans="1:4" x14ac:dyDescent="0.3">
      <c r="A13718" t="s">
        <v>13742</v>
      </c>
      <c r="B13718">
        <v>123.54</v>
      </c>
      <c r="C13718">
        <v>23.55275</v>
      </c>
      <c r="D13718" s="26">
        <v>19.766400000000001</v>
      </c>
    </row>
    <row r="13719" spans="1:4" x14ac:dyDescent="0.3">
      <c r="A13719" t="s">
        <v>13743</v>
      </c>
      <c r="B13719">
        <v>214.64</v>
      </c>
      <c r="C13719">
        <v>40.892470000000003</v>
      </c>
      <c r="D13719" s="26">
        <v>34.342399999999998</v>
      </c>
    </row>
    <row r="13720" spans="1:4" x14ac:dyDescent="0.3">
      <c r="A13720" t="s">
        <v>13744</v>
      </c>
      <c r="B13720">
        <v>131.54</v>
      </c>
      <c r="C13720">
        <v>25.066739999999999</v>
      </c>
      <c r="D13720" s="26">
        <v>21.046399999999998</v>
      </c>
    </row>
    <row r="13721" spans="1:4" x14ac:dyDescent="0.3">
      <c r="A13721" t="s">
        <v>13745</v>
      </c>
      <c r="B13721">
        <v>154.13</v>
      </c>
      <c r="C13721">
        <v>29.38044</v>
      </c>
      <c r="D13721" s="26">
        <v>24.660799999999998</v>
      </c>
    </row>
    <row r="13722" spans="1:4" x14ac:dyDescent="0.3">
      <c r="A13722" t="s">
        <v>13746</v>
      </c>
      <c r="B13722">
        <v>152.22</v>
      </c>
      <c r="C13722">
        <v>29.020430000000001</v>
      </c>
      <c r="D13722" s="26">
        <v>24.3552</v>
      </c>
    </row>
    <row r="13723" spans="1:4" x14ac:dyDescent="0.3">
      <c r="A13723" t="s">
        <v>13747</v>
      </c>
      <c r="B13723">
        <v>146.94999999999999</v>
      </c>
      <c r="C13723">
        <v>28.015039999999999</v>
      </c>
      <c r="D13723" s="26">
        <v>23.511999999999997</v>
      </c>
    </row>
    <row r="13724" spans="1:4" x14ac:dyDescent="0.3">
      <c r="A13724" t="s">
        <v>13748</v>
      </c>
      <c r="B13724">
        <v>54.35</v>
      </c>
      <c r="C13724">
        <v>10.367279999999999</v>
      </c>
      <c r="D13724" s="26">
        <v>8.6959999999999997</v>
      </c>
    </row>
    <row r="13725" spans="1:4" x14ac:dyDescent="0.3">
      <c r="A13725" t="s">
        <v>13749</v>
      </c>
      <c r="B13725">
        <v>60.51</v>
      </c>
      <c r="C13725">
        <v>11.54327</v>
      </c>
      <c r="D13725" s="26">
        <v>9.6815999999999995</v>
      </c>
    </row>
    <row r="13726" spans="1:4" x14ac:dyDescent="0.3">
      <c r="A13726" t="s">
        <v>13750</v>
      </c>
      <c r="B13726">
        <v>66.069999999999993</v>
      </c>
      <c r="C13726">
        <v>12.60459</v>
      </c>
      <c r="D13726" s="26">
        <v>10.571199999999999</v>
      </c>
    </row>
    <row r="13727" spans="1:4" x14ac:dyDescent="0.3">
      <c r="A13727" t="s">
        <v>13751</v>
      </c>
      <c r="B13727">
        <v>118.5</v>
      </c>
      <c r="C13727">
        <v>19.96086</v>
      </c>
      <c r="D13727" s="26">
        <v>18.96</v>
      </c>
    </row>
    <row r="13728" spans="1:4" x14ac:dyDescent="0.3">
      <c r="A13728" t="s">
        <v>13752</v>
      </c>
      <c r="B13728">
        <v>100.28</v>
      </c>
      <c r="C13728">
        <v>19.03632</v>
      </c>
      <c r="D13728" s="26">
        <v>16.044800000000002</v>
      </c>
    </row>
    <row r="13729" spans="1:4" x14ac:dyDescent="0.3">
      <c r="A13729" t="s">
        <v>13753</v>
      </c>
      <c r="B13729">
        <v>71.45</v>
      </c>
      <c r="C13729">
        <v>13.608549999999999</v>
      </c>
      <c r="D13729" s="26">
        <v>11.432</v>
      </c>
    </row>
    <row r="13730" spans="1:4" x14ac:dyDescent="0.3">
      <c r="A13730" t="s">
        <v>13754</v>
      </c>
      <c r="B13730">
        <v>92.98</v>
      </c>
      <c r="C13730">
        <v>17.692540000000001</v>
      </c>
      <c r="D13730" s="26">
        <v>14.876800000000001</v>
      </c>
    </row>
    <row r="13731" spans="1:4" x14ac:dyDescent="0.3">
      <c r="A13731" t="s">
        <v>13755</v>
      </c>
      <c r="B13731">
        <v>52.53</v>
      </c>
      <c r="C13731">
        <v>10.012930000000001</v>
      </c>
      <c r="D13731" s="26">
        <v>8.4047999999999998</v>
      </c>
    </row>
    <row r="13732" spans="1:4" x14ac:dyDescent="0.3">
      <c r="A13732" t="s">
        <v>13756</v>
      </c>
      <c r="B13732">
        <v>47.19</v>
      </c>
      <c r="C13732">
        <v>9.0018799999999999</v>
      </c>
      <c r="D13732" s="26">
        <v>7.5503999999999998</v>
      </c>
    </row>
    <row r="13733" spans="1:4" x14ac:dyDescent="0.3">
      <c r="A13733" t="s">
        <v>13757</v>
      </c>
      <c r="B13733">
        <v>43.62</v>
      </c>
      <c r="C13733">
        <v>8.3228799999999996</v>
      </c>
      <c r="D13733" s="26">
        <v>6.9791999999999996</v>
      </c>
    </row>
    <row r="13734" spans="1:4" x14ac:dyDescent="0.3">
      <c r="A13734" t="s">
        <v>13758</v>
      </c>
      <c r="B13734">
        <v>63.72</v>
      </c>
      <c r="C13734">
        <v>12.127660000000001</v>
      </c>
      <c r="D13734" s="26">
        <v>10.1952</v>
      </c>
    </row>
    <row r="13735" spans="1:4" x14ac:dyDescent="0.3">
      <c r="A13735" t="s">
        <v>13759</v>
      </c>
      <c r="B13735">
        <v>102.3</v>
      </c>
      <c r="C13735">
        <v>19.508509999999902</v>
      </c>
      <c r="D13735" s="26">
        <v>16.367999999999999</v>
      </c>
    </row>
    <row r="13736" spans="1:4" x14ac:dyDescent="0.3">
      <c r="A13736" t="s">
        <v>13760</v>
      </c>
      <c r="B13736">
        <v>216.64</v>
      </c>
      <c r="C13736">
        <v>41.247519999999902</v>
      </c>
      <c r="D13736" s="26">
        <v>34.662399999999998</v>
      </c>
    </row>
    <row r="13737" spans="1:4" x14ac:dyDescent="0.3">
      <c r="A13737" t="s">
        <v>13761</v>
      </c>
      <c r="B13737">
        <v>237.71</v>
      </c>
      <c r="C13737">
        <v>45.261299999999999</v>
      </c>
      <c r="D13737" s="26">
        <v>38.0336</v>
      </c>
    </row>
    <row r="13738" spans="1:4" x14ac:dyDescent="0.3">
      <c r="A13738" t="s">
        <v>13762</v>
      </c>
      <c r="B13738">
        <v>228.76</v>
      </c>
      <c r="C13738">
        <v>43.557019999999902</v>
      </c>
      <c r="D13738" s="26">
        <v>36.601599999999998</v>
      </c>
    </row>
    <row r="13739" spans="1:4" x14ac:dyDescent="0.3">
      <c r="A13739" t="s">
        <v>13763</v>
      </c>
      <c r="B13739">
        <v>270.94</v>
      </c>
      <c r="C13739">
        <v>51.582549999999998</v>
      </c>
      <c r="D13739" s="26">
        <v>43.3504</v>
      </c>
    </row>
    <row r="13740" spans="1:4" x14ac:dyDescent="0.3">
      <c r="A13740" t="s">
        <v>13764</v>
      </c>
      <c r="B13740">
        <v>143.4</v>
      </c>
      <c r="C13740">
        <v>27.31972</v>
      </c>
      <c r="D13740" s="26">
        <v>22.944000000000003</v>
      </c>
    </row>
    <row r="13741" spans="1:4" x14ac:dyDescent="0.3">
      <c r="A13741" t="s">
        <v>13765</v>
      </c>
      <c r="B13741">
        <v>243.54</v>
      </c>
      <c r="C13741">
        <v>46.397030000000001</v>
      </c>
      <c r="D13741" s="26">
        <v>38.9664</v>
      </c>
    </row>
    <row r="13742" spans="1:4" x14ac:dyDescent="0.3">
      <c r="A13742" t="s">
        <v>13766</v>
      </c>
      <c r="B13742">
        <v>146.03</v>
      </c>
      <c r="C13742">
        <v>27.817419999999998</v>
      </c>
      <c r="D13742" s="26">
        <v>23.364799999999999</v>
      </c>
    </row>
    <row r="13743" spans="1:4" x14ac:dyDescent="0.3">
      <c r="A13743" t="s">
        <v>13767</v>
      </c>
      <c r="B13743">
        <v>148.31</v>
      </c>
      <c r="C13743">
        <v>28.242639999999898</v>
      </c>
      <c r="D13743" s="26">
        <v>23.729600000000001</v>
      </c>
    </row>
    <row r="13744" spans="1:4" x14ac:dyDescent="0.3">
      <c r="A13744" t="s">
        <v>13768</v>
      </c>
      <c r="B13744">
        <v>88.3</v>
      </c>
      <c r="C13744">
        <v>16.819289999999999</v>
      </c>
      <c r="D13744" s="26">
        <v>14.128</v>
      </c>
    </row>
    <row r="13745" spans="1:4" x14ac:dyDescent="0.3">
      <c r="A13745" t="s">
        <v>13769</v>
      </c>
      <c r="B13745">
        <v>178.43</v>
      </c>
      <c r="C13745">
        <v>33.985329999999998</v>
      </c>
      <c r="D13745" s="26">
        <v>28.5488</v>
      </c>
    </row>
    <row r="13746" spans="1:4" x14ac:dyDescent="0.3">
      <c r="A13746" t="s">
        <v>13770</v>
      </c>
      <c r="B13746">
        <v>142.01</v>
      </c>
      <c r="C13746">
        <v>27.051669999999898</v>
      </c>
      <c r="D13746" s="26">
        <v>22.721599999999999</v>
      </c>
    </row>
    <row r="13747" spans="1:4" x14ac:dyDescent="0.3">
      <c r="A13747" t="s">
        <v>13771</v>
      </c>
      <c r="B13747">
        <v>171.55</v>
      </c>
      <c r="C13747">
        <v>32.684150000000002</v>
      </c>
      <c r="D13747" s="26">
        <v>27.448000000000004</v>
      </c>
    </row>
    <row r="13748" spans="1:4" x14ac:dyDescent="0.3">
      <c r="A13748" t="s">
        <v>13772</v>
      </c>
      <c r="B13748">
        <v>137.27000000000001</v>
      </c>
      <c r="C13748">
        <v>26.149259999999899</v>
      </c>
      <c r="D13748" s="26">
        <v>21.963200000000001</v>
      </c>
    </row>
    <row r="13749" spans="1:4" x14ac:dyDescent="0.3">
      <c r="A13749" t="s">
        <v>13773</v>
      </c>
      <c r="B13749">
        <v>130.12</v>
      </c>
      <c r="C13749">
        <v>24.789099999999902</v>
      </c>
      <c r="D13749" s="26">
        <v>20.819200000000002</v>
      </c>
    </row>
    <row r="13750" spans="1:4" x14ac:dyDescent="0.3">
      <c r="A13750" t="s">
        <v>13774</v>
      </c>
      <c r="B13750">
        <v>160.49</v>
      </c>
      <c r="C13750">
        <v>30.339089999999999</v>
      </c>
      <c r="D13750" s="26">
        <v>25.678400000000003</v>
      </c>
    </row>
    <row r="13751" spans="1:4" x14ac:dyDescent="0.3">
      <c r="A13751" t="s">
        <v>13775</v>
      </c>
      <c r="B13751">
        <v>46.69</v>
      </c>
      <c r="C13751">
        <v>8.8890399999999996</v>
      </c>
      <c r="D13751" s="26">
        <v>7.4703999999999997</v>
      </c>
    </row>
    <row r="13752" spans="1:4" x14ac:dyDescent="0.3">
      <c r="A13752" t="s">
        <v>13776</v>
      </c>
      <c r="B13752">
        <v>54.74</v>
      </c>
      <c r="C13752">
        <v>10.424959999999899</v>
      </c>
      <c r="D13752" s="26">
        <v>8.7584</v>
      </c>
    </row>
    <row r="13753" spans="1:4" x14ac:dyDescent="0.3">
      <c r="A13753" t="s">
        <v>13777</v>
      </c>
      <c r="B13753">
        <v>71.209999999999994</v>
      </c>
      <c r="C13753">
        <v>13.561729999999899</v>
      </c>
      <c r="D13753" s="26">
        <v>11.393599999999999</v>
      </c>
    </row>
    <row r="13754" spans="1:4" x14ac:dyDescent="0.3">
      <c r="A13754" t="s">
        <v>13778</v>
      </c>
      <c r="B13754">
        <v>51.41</v>
      </c>
      <c r="C13754">
        <v>9.7912299999999899</v>
      </c>
      <c r="D13754" s="26">
        <v>8.2256</v>
      </c>
    </row>
    <row r="13755" spans="1:4" x14ac:dyDescent="0.3">
      <c r="A13755" t="s">
        <v>13779</v>
      </c>
      <c r="B13755">
        <v>75.290000000000006</v>
      </c>
      <c r="C13755">
        <v>14.335459999999999</v>
      </c>
      <c r="D13755" s="26">
        <v>12.046400000000002</v>
      </c>
    </row>
    <row r="13756" spans="1:4" x14ac:dyDescent="0.3">
      <c r="A13756" t="s">
        <v>13780</v>
      </c>
      <c r="B13756">
        <v>152.83000000000001</v>
      </c>
      <c r="C13756">
        <v>29.106259999999999</v>
      </c>
      <c r="D13756" s="26">
        <v>24.452800000000003</v>
      </c>
    </row>
    <row r="13757" spans="1:4" x14ac:dyDescent="0.3">
      <c r="A13757" t="s">
        <v>13781</v>
      </c>
      <c r="B13757">
        <v>219.67</v>
      </c>
      <c r="C13757">
        <v>41.865029999999997</v>
      </c>
      <c r="D13757" s="26">
        <v>35.147199999999998</v>
      </c>
    </row>
    <row r="13758" spans="1:4" x14ac:dyDescent="0.3">
      <c r="A13758" t="s">
        <v>13782</v>
      </c>
      <c r="B13758">
        <v>246.22</v>
      </c>
      <c r="C13758">
        <v>46.930480000000003</v>
      </c>
      <c r="D13758" s="26">
        <v>39.395200000000003</v>
      </c>
    </row>
    <row r="13759" spans="1:4" x14ac:dyDescent="0.3">
      <c r="A13759" t="s">
        <v>13783</v>
      </c>
      <c r="B13759">
        <v>225.91</v>
      </c>
      <c r="C13759">
        <v>43.058489999999999</v>
      </c>
      <c r="D13759" s="26">
        <v>36.145600000000002</v>
      </c>
    </row>
    <row r="13760" spans="1:4" x14ac:dyDescent="0.3">
      <c r="A13760" t="s">
        <v>13784</v>
      </c>
      <c r="B13760">
        <v>195.88</v>
      </c>
      <c r="C13760">
        <v>37.335809999999903</v>
      </c>
      <c r="D13760" s="26">
        <v>31.340800000000002</v>
      </c>
    </row>
    <row r="13761" spans="1:4" x14ac:dyDescent="0.3">
      <c r="A13761" t="s">
        <v>13785</v>
      </c>
      <c r="B13761">
        <v>3876.65</v>
      </c>
      <c r="C13761">
        <v>739.32767999999999</v>
      </c>
      <c r="D13761" s="26">
        <v>620.26400000000001</v>
      </c>
    </row>
    <row r="13762" spans="1:4" x14ac:dyDescent="0.3">
      <c r="A13762" t="s">
        <v>13786</v>
      </c>
      <c r="B13762">
        <v>14.1</v>
      </c>
      <c r="C13762">
        <v>2.6844000000000001</v>
      </c>
      <c r="D13762" s="26">
        <v>2.2559999999999998</v>
      </c>
    </row>
    <row r="13763" spans="1:4" x14ac:dyDescent="0.3">
      <c r="A13763" t="s">
        <v>13787</v>
      </c>
      <c r="B13763">
        <v>784.49</v>
      </c>
      <c r="C13763">
        <v>149.49893</v>
      </c>
      <c r="D13763" s="26">
        <v>125.5184</v>
      </c>
    </row>
    <row r="13764" spans="1:4" x14ac:dyDescent="0.3">
      <c r="A13764" t="s">
        <v>13788</v>
      </c>
      <c r="B13764">
        <v>67.599999999999994</v>
      </c>
      <c r="C13764">
        <v>12.8862399999999</v>
      </c>
      <c r="D13764" s="26">
        <v>10.815999999999999</v>
      </c>
    </row>
    <row r="13765" spans="1:4" x14ac:dyDescent="0.3">
      <c r="A13765" t="s">
        <v>13789</v>
      </c>
      <c r="B13765">
        <v>61.3</v>
      </c>
      <c r="C13765">
        <v>11.677989999999999</v>
      </c>
      <c r="D13765" s="26">
        <v>9.8079999999999998</v>
      </c>
    </row>
    <row r="13766" spans="1:4" x14ac:dyDescent="0.3">
      <c r="A13766" t="s">
        <v>13790</v>
      </c>
      <c r="B13766">
        <v>86.71</v>
      </c>
      <c r="C13766">
        <v>16.250699999999998</v>
      </c>
      <c r="D13766" s="26">
        <v>13.8736</v>
      </c>
    </row>
    <row r="13767" spans="1:4" x14ac:dyDescent="0.3">
      <c r="A13767" t="s">
        <v>13791</v>
      </c>
      <c r="B13767">
        <v>70.67</v>
      </c>
      <c r="C13767">
        <v>13.445270000000001</v>
      </c>
      <c r="D13767" s="26">
        <v>11.3072</v>
      </c>
    </row>
    <row r="13768" spans="1:4" x14ac:dyDescent="0.3">
      <c r="A13768" t="s">
        <v>13792</v>
      </c>
      <c r="B13768">
        <v>72.040000000000006</v>
      </c>
      <c r="C13768">
        <v>13.70045</v>
      </c>
      <c r="D13768" s="26">
        <v>11.526400000000001</v>
      </c>
    </row>
    <row r="13769" spans="1:4" x14ac:dyDescent="0.3">
      <c r="A13769" t="s">
        <v>13793</v>
      </c>
      <c r="B13769">
        <v>64.959999999999994</v>
      </c>
      <c r="C13769">
        <v>12.380089999999999</v>
      </c>
      <c r="D13769" s="26">
        <v>10.393599999999999</v>
      </c>
    </row>
    <row r="13770" spans="1:4" x14ac:dyDescent="0.3">
      <c r="A13770" t="s">
        <v>13794</v>
      </c>
      <c r="B13770">
        <v>99.46</v>
      </c>
      <c r="C13770">
        <v>18.954729999999898</v>
      </c>
      <c r="D13770" s="26">
        <v>15.913599999999999</v>
      </c>
    </row>
    <row r="13771" spans="1:4" x14ac:dyDescent="0.3">
      <c r="A13771" t="s">
        <v>13795</v>
      </c>
      <c r="B13771">
        <v>238.42</v>
      </c>
      <c r="C13771">
        <v>45.434739999999998</v>
      </c>
      <c r="D13771" s="26">
        <v>38.147199999999998</v>
      </c>
    </row>
    <row r="13772" spans="1:4" x14ac:dyDescent="0.3">
      <c r="A13772" t="s">
        <v>13796</v>
      </c>
      <c r="B13772">
        <v>143.84</v>
      </c>
      <c r="C13772">
        <v>27.387560000000001</v>
      </c>
      <c r="D13772" s="26">
        <v>23.014400000000002</v>
      </c>
    </row>
    <row r="13773" spans="1:4" x14ac:dyDescent="0.3">
      <c r="A13773" t="s">
        <v>13797</v>
      </c>
      <c r="B13773">
        <v>274.97000000000003</v>
      </c>
      <c r="C13773">
        <v>52.285299999999999</v>
      </c>
      <c r="D13773" s="26">
        <v>43.995200000000004</v>
      </c>
    </row>
    <row r="13774" spans="1:4" x14ac:dyDescent="0.3">
      <c r="A13774" t="s">
        <v>13798</v>
      </c>
      <c r="B13774">
        <v>389.65</v>
      </c>
      <c r="C13774">
        <v>74.716130000000007</v>
      </c>
      <c r="D13774" s="26">
        <v>62.344000000000001</v>
      </c>
    </row>
    <row r="13775" spans="1:4" x14ac:dyDescent="0.3">
      <c r="A13775" t="s">
        <v>13799</v>
      </c>
      <c r="B13775">
        <v>258.14999999999998</v>
      </c>
      <c r="C13775">
        <v>49.218389999999999</v>
      </c>
      <c r="D13775" s="26">
        <v>41.303999999999995</v>
      </c>
    </row>
    <row r="13776" spans="1:4" x14ac:dyDescent="0.3">
      <c r="A13776" t="s">
        <v>13800</v>
      </c>
      <c r="B13776">
        <v>200.22</v>
      </c>
      <c r="C13776">
        <v>38.134430000000002</v>
      </c>
      <c r="D13776" s="26">
        <v>32.035200000000003</v>
      </c>
    </row>
    <row r="13777" spans="1:4" x14ac:dyDescent="0.3">
      <c r="A13777" t="s">
        <v>13801</v>
      </c>
      <c r="B13777">
        <v>375.21</v>
      </c>
      <c r="C13777">
        <v>71.402079999999998</v>
      </c>
      <c r="D13777" s="26">
        <v>60.0336</v>
      </c>
    </row>
    <row r="13778" spans="1:4" x14ac:dyDescent="0.3">
      <c r="A13778" t="s">
        <v>13802</v>
      </c>
      <c r="B13778">
        <v>59.56</v>
      </c>
      <c r="C13778">
        <v>11.36069</v>
      </c>
      <c r="D13778" s="26">
        <v>9.5296000000000003</v>
      </c>
    </row>
    <row r="13779" spans="1:4" x14ac:dyDescent="0.3">
      <c r="A13779" t="s">
        <v>13803</v>
      </c>
      <c r="B13779">
        <v>137.30000000000001</v>
      </c>
      <c r="C13779">
        <v>26.213939999999901</v>
      </c>
      <c r="D13779" s="26">
        <v>21.968000000000004</v>
      </c>
    </row>
    <row r="13780" spans="1:4" x14ac:dyDescent="0.3">
      <c r="A13780" t="s">
        <v>13804</v>
      </c>
      <c r="B13780">
        <v>120.64</v>
      </c>
      <c r="C13780">
        <v>22.987689999999901</v>
      </c>
      <c r="D13780" s="26">
        <v>19.302400000000002</v>
      </c>
    </row>
    <row r="13781" spans="1:4" x14ac:dyDescent="0.3">
      <c r="A13781" t="s">
        <v>13805</v>
      </c>
      <c r="B13781">
        <v>629.41999999999996</v>
      </c>
      <c r="C13781">
        <v>119.7997</v>
      </c>
      <c r="D13781" s="26">
        <v>100.7072</v>
      </c>
    </row>
    <row r="13782" spans="1:4" x14ac:dyDescent="0.3">
      <c r="A13782" t="s">
        <v>13806</v>
      </c>
      <c r="B13782">
        <v>61.32</v>
      </c>
      <c r="C13782">
        <v>11.68939</v>
      </c>
      <c r="D13782" s="26">
        <v>9.8111999999999995</v>
      </c>
    </row>
    <row r="13783" spans="1:4" x14ac:dyDescent="0.3">
      <c r="A13783" t="s">
        <v>13807</v>
      </c>
      <c r="B13783">
        <v>307.27999999999997</v>
      </c>
      <c r="C13783">
        <v>58.569780000000002</v>
      </c>
      <c r="D13783" s="26">
        <v>49.1648</v>
      </c>
    </row>
    <row r="13784" spans="1:4" x14ac:dyDescent="0.3">
      <c r="A13784" t="s">
        <v>13808</v>
      </c>
      <c r="B13784">
        <v>355.78</v>
      </c>
      <c r="C13784">
        <v>67.771789999999996</v>
      </c>
      <c r="D13784" s="26">
        <v>56.924799999999998</v>
      </c>
    </row>
    <row r="13785" spans="1:4" x14ac:dyDescent="0.3">
      <c r="A13785" t="s">
        <v>13809</v>
      </c>
      <c r="B13785">
        <v>62.94</v>
      </c>
      <c r="C13785">
        <v>10.76904</v>
      </c>
      <c r="D13785" s="26">
        <v>10.070399999999999</v>
      </c>
    </row>
    <row r="13786" spans="1:4" x14ac:dyDescent="0.3">
      <c r="A13786" t="s">
        <v>13810</v>
      </c>
      <c r="B13786">
        <v>71</v>
      </c>
      <c r="C13786">
        <v>13.504250000000001</v>
      </c>
      <c r="D13786" s="26">
        <v>11.36</v>
      </c>
    </row>
    <row r="13787" spans="1:4" x14ac:dyDescent="0.3">
      <c r="A13787" t="s">
        <v>13811</v>
      </c>
      <c r="B13787">
        <v>69.7</v>
      </c>
      <c r="C13787">
        <v>12.64265</v>
      </c>
      <c r="D13787" s="26">
        <v>11.152000000000001</v>
      </c>
    </row>
    <row r="13788" spans="1:4" x14ac:dyDescent="0.3">
      <c r="A13788" t="s">
        <v>13812</v>
      </c>
      <c r="B13788">
        <v>67.45</v>
      </c>
      <c r="C13788">
        <v>12.859920000000001</v>
      </c>
      <c r="D13788" s="26">
        <v>10.792</v>
      </c>
    </row>
    <row r="13789" spans="1:4" x14ac:dyDescent="0.3">
      <c r="A13789" t="s">
        <v>13813</v>
      </c>
      <c r="B13789">
        <v>116.13</v>
      </c>
      <c r="C13789">
        <v>22.12839</v>
      </c>
      <c r="D13789" s="26">
        <v>18.5808</v>
      </c>
    </row>
    <row r="13790" spans="1:4" x14ac:dyDescent="0.3">
      <c r="A13790" t="s">
        <v>13814</v>
      </c>
      <c r="B13790">
        <v>178.62</v>
      </c>
      <c r="C13790">
        <v>33.807980000000001</v>
      </c>
      <c r="D13790" s="26">
        <v>28.5792</v>
      </c>
    </row>
    <row r="13791" spans="1:4" x14ac:dyDescent="0.3">
      <c r="A13791" t="s">
        <v>13815</v>
      </c>
      <c r="B13791">
        <v>0</v>
      </c>
      <c r="C13791">
        <v>0</v>
      </c>
      <c r="D13791" s="26">
        <v>0</v>
      </c>
    </row>
    <row r="13792" spans="1:4" x14ac:dyDescent="0.3">
      <c r="A13792" t="s">
        <v>13816</v>
      </c>
      <c r="B13792">
        <v>413.33</v>
      </c>
      <c r="C13792">
        <v>63.582070000000002</v>
      </c>
      <c r="D13792" s="26">
        <v>66.132800000000003</v>
      </c>
    </row>
    <row r="13793" spans="1:4" x14ac:dyDescent="0.3">
      <c r="A13793" t="s">
        <v>13817</v>
      </c>
      <c r="B13793">
        <v>269.66000000000003</v>
      </c>
      <c r="C13793">
        <v>42.217550000000003</v>
      </c>
      <c r="D13793" s="26">
        <v>43.145600000000002</v>
      </c>
    </row>
    <row r="13794" spans="1:4" x14ac:dyDescent="0.3">
      <c r="A13794" t="s">
        <v>13818</v>
      </c>
      <c r="B13794">
        <v>306.91000000000003</v>
      </c>
      <c r="C13794">
        <v>55.885169999999903</v>
      </c>
      <c r="D13794" s="26">
        <v>49.105600000000003</v>
      </c>
    </row>
    <row r="13795" spans="1:4" x14ac:dyDescent="0.3">
      <c r="A13795" t="s">
        <v>13819</v>
      </c>
      <c r="B13795">
        <v>74.290000000000006</v>
      </c>
      <c r="C13795">
        <v>14.162520000000001</v>
      </c>
      <c r="D13795" s="26">
        <v>11.886400000000002</v>
      </c>
    </row>
    <row r="13796" spans="1:4" x14ac:dyDescent="0.3">
      <c r="A13796" t="s">
        <v>13820</v>
      </c>
      <c r="B13796">
        <v>172.47</v>
      </c>
      <c r="C13796">
        <v>32.831319999999998</v>
      </c>
      <c r="D13796" s="26">
        <v>27.595200000000002</v>
      </c>
    </row>
    <row r="13797" spans="1:4" x14ac:dyDescent="0.3">
      <c r="A13797" t="s">
        <v>13821</v>
      </c>
      <c r="B13797">
        <v>46.19</v>
      </c>
      <c r="C13797">
        <v>8.7600300000000004</v>
      </c>
      <c r="D13797" s="26">
        <v>7.3903999999999996</v>
      </c>
    </row>
    <row r="13798" spans="1:4" x14ac:dyDescent="0.3">
      <c r="A13798" t="s">
        <v>13822</v>
      </c>
      <c r="B13798">
        <v>63.83</v>
      </c>
      <c r="C13798">
        <v>12.226209999999901</v>
      </c>
      <c r="D13798" s="26">
        <v>10.2128</v>
      </c>
    </row>
    <row r="13799" spans="1:4" x14ac:dyDescent="0.3">
      <c r="A13799" t="s">
        <v>13823</v>
      </c>
      <c r="B13799">
        <v>63.11</v>
      </c>
      <c r="C13799">
        <v>12.10183</v>
      </c>
      <c r="D13799" s="26">
        <v>10.0976</v>
      </c>
    </row>
    <row r="13800" spans="1:4" x14ac:dyDescent="0.3">
      <c r="A13800" t="s">
        <v>13824</v>
      </c>
      <c r="B13800">
        <v>312.22000000000003</v>
      </c>
      <c r="C13800">
        <v>60.228099999999998</v>
      </c>
      <c r="D13800" s="26">
        <v>49.955200000000005</v>
      </c>
    </row>
    <row r="13801" spans="1:4" x14ac:dyDescent="0.3">
      <c r="A13801" t="s">
        <v>13825</v>
      </c>
      <c r="B13801">
        <v>136.88999999999999</v>
      </c>
      <c r="C13801">
        <v>26.07741</v>
      </c>
      <c r="D13801" s="26">
        <v>21.902399999999997</v>
      </c>
    </row>
    <row r="13802" spans="1:4" x14ac:dyDescent="0.3">
      <c r="A13802" t="s">
        <v>13826</v>
      </c>
      <c r="B13802">
        <v>78.41</v>
      </c>
      <c r="C13802">
        <v>14.94051</v>
      </c>
      <c r="D13802" s="26">
        <v>12.5456</v>
      </c>
    </row>
    <row r="13803" spans="1:4" x14ac:dyDescent="0.3">
      <c r="A13803" t="s">
        <v>13827</v>
      </c>
      <c r="B13803">
        <v>65.23</v>
      </c>
      <c r="C13803">
        <v>12.384729999999999</v>
      </c>
      <c r="D13803" s="26">
        <v>10.436800000000002</v>
      </c>
    </row>
    <row r="13804" spans="1:4" x14ac:dyDescent="0.3">
      <c r="A13804" t="s">
        <v>13828</v>
      </c>
      <c r="B13804">
        <v>254.18</v>
      </c>
      <c r="C13804">
        <v>48.41254</v>
      </c>
      <c r="D13804" s="26">
        <v>40.668800000000005</v>
      </c>
    </row>
    <row r="13805" spans="1:4" x14ac:dyDescent="0.3">
      <c r="A13805" t="s">
        <v>13829</v>
      </c>
      <c r="B13805">
        <v>240.31</v>
      </c>
      <c r="C13805">
        <v>45.855150000000002</v>
      </c>
      <c r="D13805" s="26">
        <v>38.449600000000004</v>
      </c>
    </row>
    <row r="13806" spans="1:4" x14ac:dyDescent="0.3">
      <c r="A13806" t="s">
        <v>13830</v>
      </c>
      <c r="B13806">
        <v>154.25</v>
      </c>
      <c r="C13806">
        <v>29.630610000000001</v>
      </c>
      <c r="D13806" s="26">
        <v>24.68</v>
      </c>
    </row>
    <row r="13807" spans="1:4" x14ac:dyDescent="0.3">
      <c r="A13807" t="s">
        <v>13831</v>
      </c>
      <c r="B13807">
        <v>156.13</v>
      </c>
      <c r="C13807">
        <v>28.09909</v>
      </c>
      <c r="D13807" s="26">
        <v>24.980799999999999</v>
      </c>
    </row>
    <row r="13808" spans="1:4" x14ac:dyDescent="0.3">
      <c r="A13808" t="s">
        <v>13832</v>
      </c>
      <c r="B13808">
        <v>73.88</v>
      </c>
      <c r="C13808">
        <v>14.08273</v>
      </c>
      <c r="D13808" s="26">
        <v>11.8208</v>
      </c>
    </row>
    <row r="13809" spans="1:4" x14ac:dyDescent="0.3">
      <c r="A13809" t="s">
        <v>13833</v>
      </c>
      <c r="B13809">
        <v>106.24</v>
      </c>
      <c r="C13809">
        <v>20.243539999999999</v>
      </c>
      <c r="D13809" s="26">
        <v>16.9984</v>
      </c>
    </row>
    <row r="13810" spans="1:4" x14ac:dyDescent="0.3">
      <c r="A13810" t="s">
        <v>13834</v>
      </c>
      <c r="B13810">
        <v>272.26</v>
      </c>
      <c r="C13810">
        <v>51.966250000000002</v>
      </c>
      <c r="D13810" s="26">
        <v>43.561599999999999</v>
      </c>
    </row>
    <row r="13811" spans="1:4" x14ac:dyDescent="0.3">
      <c r="A13811" t="s">
        <v>13835</v>
      </c>
      <c r="B13811">
        <v>97.46</v>
      </c>
      <c r="C13811">
        <v>18.582459999999902</v>
      </c>
      <c r="D13811" s="26">
        <v>15.593599999999999</v>
      </c>
    </row>
    <row r="13812" spans="1:4" x14ac:dyDescent="0.3">
      <c r="A13812" t="s">
        <v>13836</v>
      </c>
      <c r="B13812">
        <v>102.46</v>
      </c>
      <c r="C13812">
        <v>19.533449999999998</v>
      </c>
      <c r="D13812" s="26">
        <v>16.393599999999999</v>
      </c>
    </row>
    <row r="13813" spans="1:4" x14ac:dyDescent="0.3">
      <c r="A13813" t="s">
        <v>13837</v>
      </c>
      <c r="B13813">
        <v>251.43</v>
      </c>
      <c r="C13813">
        <v>47.919269999999997</v>
      </c>
      <c r="D13813" s="26">
        <v>40.2288</v>
      </c>
    </row>
    <row r="13814" spans="1:4" x14ac:dyDescent="0.3">
      <c r="A13814" t="s">
        <v>13838</v>
      </c>
      <c r="B13814">
        <v>195.79</v>
      </c>
      <c r="C13814">
        <v>37.314399999999999</v>
      </c>
      <c r="D13814" s="26">
        <v>31.3264</v>
      </c>
    </row>
    <row r="13815" spans="1:4" x14ac:dyDescent="0.3">
      <c r="A13815" t="s">
        <v>13839</v>
      </c>
      <c r="B13815">
        <v>140.07</v>
      </c>
      <c r="C13815">
        <v>26.705880000000001</v>
      </c>
      <c r="D13815" s="26">
        <v>22.411200000000001</v>
      </c>
    </row>
    <row r="13816" spans="1:4" x14ac:dyDescent="0.3">
      <c r="A13816" t="s">
        <v>13840</v>
      </c>
      <c r="B13816">
        <v>113.35</v>
      </c>
      <c r="C13816">
        <v>21.60877</v>
      </c>
      <c r="D13816" s="26">
        <v>18.135999999999999</v>
      </c>
    </row>
    <row r="13817" spans="1:4" x14ac:dyDescent="0.3">
      <c r="A13817" t="s">
        <v>13841</v>
      </c>
      <c r="B13817">
        <v>145.58000000000001</v>
      </c>
      <c r="C13817">
        <v>27.757439999999999</v>
      </c>
      <c r="D13817" s="26">
        <v>23.292800000000003</v>
      </c>
    </row>
    <row r="13818" spans="1:4" x14ac:dyDescent="0.3">
      <c r="A13818" t="s">
        <v>13842</v>
      </c>
      <c r="B13818">
        <v>214.13</v>
      </c>
      <c r="C13818">
        <v>40.801549999999999</v>
      </c>
      <c r="D13818" s="26">
        <v>34.260800000000003</v>
      </c>
    </row>
    <row r="13819" spans="1:4" x14ac:dyDescent="0.3">
      <c r="A13819" t="s">
        <v>13843</v>
      </c>
      <c r="B13819">
        <v>299.43</v>
      </c>
      <c r="C13819">
        <v>57.073189999999997</v>
      </c>
      <c r="D13819" s="26">
        <v>47.908799999999999</v>
      </c>
    </row>
    <row r="13820" spans="1:4" x14ac:dyDescent="0.3">
      <c r="A13820" t="s">
        <v>13844</v>
      </c>
      <c r="B13820">
        <v>220.07</v>
      </c>
      <c r="C13820">
        <v>41.894869999999997</v>
      </c>
      <c r="D13820" s="26">
        <v>35.211199999999998</v>
      </c>
    </row>
    <row r="13821" spans="1:4" x14ac:dyDescent="0.3">
      <c r="A13821" t="s">
        <v>13845</v>
      </c>
      <c r="B13821">
        <v>58.11</v>
      </c>
      <c r="C13821">
        <v>11.06067</v>
      </c>
      <c r="D13821" s="26">
        <v>9.297600000000001</v>
      </c>
    </row>
    <row r="13822" spans="1:4" x14ac:dyDescent="0.3">
      <c r="A13822" t="s">
        <v>13846</v>
      </c>
      <c r="B13822">
        <v>325.11</v>
      </c>
      <c r="C13822">
        <v>61.949860000000001</v>
      </c>
      <c r="D13822" s="26">
        <v>52.017600000000002</v>
      </c>
    </row>
    <row r="13823" spans="1:4" x14ac:dyDescent="0.3">
      <c r="A13823" t="s">
        <v>13847</v>
      </c>
      <c r="B13823">
        <v>716.99</v>
      </c>
      <c r="C13823">
        <v>135.40947</v>
      </c>
      <c r="D13823" s="26">
        <v>114.7184</v>
      </c>
    </row>
    <row r="13824" spans="1:4" x14ac:dyDescent="0.3">
      <c r="A13824" t="s">
        <v>13848</v>
      </c>
      <c r="B13824">
        <v>720.1</v>
      </c>
      <c r="C13824">
        <v>136.54486</v>
      </c>
      <c r="D13824" s="26">
        <v>115.21600000000001</v>
      </c>
    </row>
    <row r="13825" spans="1:4" x14ac:dyDescent="0.3">
      <c r="A13825" t="s">
        <v>13849</v>
      </c>
      <c r="B13825">
        <v>1031.51</v>
      </c>
      <c r="C13825">
        <v>194.81851</v>
      </c>
      <c r="D13825" s="26">
        <v>165.04159999999999</v>
      </c>
    </row>
    <row r="13826" spans="1:4" x14ac:dyDescent="0.3">
      <c r="A13826" t="s">
        <v>13850</v>
      </c>
      <c r="B13826">
        <v>344.96</v>
      </c>
      <c r="C13826">
        <v>63.015180000000001</v>
      </c>
      <c r="D13826" s="26">
        <v>55.193599999999996</v>
      </c>
    </row>
    <row r="13827" spans="1:4" x14ac:dyDescent="0.3">
      <c r="A13827" t="s">
        <v>13851</v>
      </c>
      <c r="B13827">
        <v>40.46</v>
      </c>
      <c r="C13827">
        <v>7.2998099999999999</v>
      </c>
      <c r="D13827" s="26">
        <v>6.4736000000000002</v>
      </c>
    </row>
    <row r="13828" spans="1:4" x14ac:dyDescent="0.3">
      <c r="A13828" t="s">
        <v>13852</v>
      </c>
      <c r="B13828">
        <v>78.680000000000007</v>
      </c>
      <c r="C13828">
        <v>14.665290000000001</v>
      </c>
      <c r="D13828" s="26">
        <v>12.588800000000001</v>
      </c>
    </row>
    <row r="13829" spans="1:4" x14ac:dyDescent="0.3">
      <c r="A13829" t="s">
        <v>13853</v>
      </c>
      <c r="B13829">
        <v>699.97</v>
      </c>
      <c r="C13829">
        <v>130.76724999999999</v>
      </c>
      <c r="D13829" s="26">
        <v>111.99520000000001</v>
      </c>
    </row>
    <row r="13830" spans="1:4" x14ac:dyDescent="0.3">
      <c r="A13830" t="s">
        <v>13854</v>
      </c>
      <c r="B13830">
        <v>105.93</v>
      </c>
      <c r="C13830">
        <v>19.647759999999899</v>
      </c>
      <c r="D13830" s="26">
        <v>16.948800000000002</v>
      </c>
    </row>
    <row r="13831" spans="1:4" x14ac:dyDescent="0.3">
      <c r="A13831" t="s">
        <v>13855</v>
      </c>
      <c r="B13831">
        <v>248.39</v>
      </c>
      <c r="C13831">
        <v>42.516469999999998</v>
      </c>
      <c r="D13831" s="26">
        <v>39.742399999999996</v>
      </c>
    </row>
    <row r="13832" spans="1:4" x14ac:dyDescent="0.3">
      <c r="A13832" t="s">
        <v>13856</v>
      </c>
      <c r="B13832">
        <v>172.99</v>
      </c>
      <c r="C13832">
        <v>29.43215</v>
      </c>
      <c r="D13832" s="26">
        <v>27.678400000000003</v>
      </c>
    </row>
    <row r="13833" spans="1:4" x14ac:dyDescent="0.3">
      <c r="A13833" t="s">
        <v>13857</v>
      </c>
      <c r="B13833">
        <v>65.27</v>
      </c>
      <c r="C13833">
        <v>12.43491</v>
      </c>
      <c r="D13833" s="26">
        <v>10.443199999999999</v>
      </c>
    </row>
    <row r="13834" spans="1:4" x14ac:dyDescent="0.3">
      <c r="A13834" t="s">
        <v>13858</v>
      </c>
      <c r="B13834">
        <v>38.86</v>
      </c>
      <c r="C13834">
        <v>7.4030399999999998</v>
      </c>
      <c r="D13834" s="26">
        <v>6.2176</v>
      </c>
    </row>
    <row r="13835" spans="1:4" x14ac:dyDescent="0.3">
      <c r="A13835" t="s">
        <v>13859</v>
      </c>
      <c r="B13835">
        <v>81.16</v>
      </c>
      <c r="C13835">
        <v>15.461319999999899</v>
      </c>
      <c r="D13835" s="26">
        <v>12.9856</v>
      </c>
    </row>
    <row r="13836" spans="1:4" x14ac:dyDescent="0.3">
      <c r="A13836" t="s">
        <v>13860</v>
      </c>
      <c r="B13836">
        <v>17.28</v>
      </c>
      <c r="C13836">
        <v>3.2912300000000001</v>
      </c>
      <c r="D13836" s="26">
        <v>2.7648000000000001</v>
      </c>
    </row>
    <row r="13837" spans="1:4" x14ac:dyDescent="0.3">
      <c r="A13837" t="s">
        <v>13861</v>
      </c>
      <c r="B13837">
        <v>67.36</v>
      </c>
      <c r="C13837">
        <v>12.83492</v>
      </c>
      <c r="D13837" s="26">
        <v>10.7776</v>
      </c>
    </row>
    <row r="13838" spans="1:4" x14ac:dyDescent="0.3">
      <c r="A13838" t="s">
        <v>13862</v>
      </c>
      <c r="B13838">
        <v>41.92</v>
      </c>
      <c r="C13838">
        <v>7.984</v>
      </c>
      <c r="D13838" s="26">
        <v>6.7072000000000003</v>
      </c>
    </row>
    <row r="13839" spans="1:4" x14ac:dyDescent="0.3">
      <c r="A13839" t="s">
        <v>13863</v>
      </c>
      <c r="B13839">
        <v>29.31</v>
      </c>
      <c r="C13839">
        <v>5.5845900000000004</v>
      </c>
      <c r="D13839" s="26">
        <v>4.6895999999999995</v>
      </c>
    </row>
    <row r="13840" spans="1:4" x14ac:dyDescent="0.3">
      <c r="A13840" t="s">
        <v>13864</v>
      </c>
      <c r="B13840">
        <v>59.1</v>
      </c>
      <c r="C13840">
        <v>11.26239</v>
      </c>
      <c r="D13840" s="26">
        <v>9.4560000000000013</v>
      </c>
    </row>
    <row r="13841" spans="1:4" x14ac:dyDescent="0.3">
      <c r="A13841" t="s">
        <v>13865</v>
      </c>
      <c r="B13841">
        <v>163.5</v>
      </c>
      <c r="C13841">
        <v>31.14622</v>
      </c>
      <c r="D13841" s="26">
        <v>26.16</v>
      </c>
    </row>
    <row r="13842" spans="1:4" x14ac:dyDescent="0.3">
      <c r="A13842" t="s">
        <v>13866</v>
      </c>
      <c r="B13842">
        <v>57.73</v>
      </c>
      <c r="C13842">
        <v>11.00493</v>
      </c>
      <c r="D13842" s="26">
        <v>9.2368000000000006</v>
      </c>
    </row>
    <row r="13843" spans="1:4" x14ac:dyDescent="0.3">
      <c r="A13843" t="s">
        <v>13867</v>
      </c>
      <c r="B13843">
        <v>81.47</v>
      </c>
      <c r="C13843">
        <v>15.53078</v>
      </c>
      <c r="D13843" s="26">
        <v>13.0352</v>
      </c>
    </row>
    <row r="13844" spans="1:4" x14ac:dyDescent="0.3">
      <c r="A13844" t="s">
        <v>13868</v>
      </c>
      <c r="B13844">
        <v>50.79</v>
      </c>
      <c r="C13844">
        <v>9.6806999999999999</v>
      </c>
      <c r="D13844" s="26">
        <v>8.1264000000000003</v>
      </c>
    </row>
    <row r="13845" spans="1:4" x14ac:dyDescent="0.3">
      <c r="A13845" t="s">
        <v>13869</v>
      </c>
      <c r="B13845">
        <v>47.85</v>
      </c>
      <c r="C13845">
        <v>9.1202000000000005</v>
      </c>
      <c r="D13845" s="26">
        <v>7.6560000000000006</v>
      </c>
    </row>
    <row r="13846" spans="1:4" x14ac:dyDescent="0.3">
      <c r="A13846" t="s">
        <v>13870</v>
      </c>
      <c r="B13846">
        <v>79.09</v>
      </c>
      <c r="C13846">
        <v>15.07587</v>
      </c>
      <c r="D13846" s="26">
        <v>12.654400000000001</v>
      </c>
    </row>
    <row r="13847" spans="1:4" x14ac:dyDescent="0.3">
      <c r="A13847" t="s">
        <v>13871</v>
      </c>
      <c r="B13847">
        <v>91.98</v>
      </c>
      <c r="C13847">
        <v>17.530930000000001</v>
      </c>
      <c r="D13847" s="26">
        <v>14.716800000000001</v>
      </c>
    </row>
    <row r="13848" spans="1:4" x14ac:dyDescent="0.3">
      <c r="A13848" t="s">
        <v>13872</v>
      </c>
      <c r="B13848">
        <v>108.4</v>
      </c>
      <c r="C13848">
        <v>20.665459999999999</v>
      </c>
      <c r="D13848" s="26">
        <v>17.344000000000001</v>
      </c>
    </row>
    <row r="13849" spans="1:4" x14ac:dyDescent="0.3">
      <c r="A13849" t="s">
        <v>13873</v>
      </c>
      <c r="B13849">
        <v>72.17</v>
      </c>
      <c r="C13849">
        <v>13.75447</v>
      </c>
      <c r="D13849" s="26">
        <v>11.5472</v>
      </c>
    </row>
    <row r="13850" spans="1:4" x14ac:dyDescent="0.3">
      <c r="A13850" t="s">
        <v>13874</v>
      </c>
      <c r="B13850">
        <v>104.15</v>
      </c>
      <c r="C13850">
        <v>19.847950000000001</v>
      </c>
      <c r="D13850" s="26">
        <v>16.664000000000001</v>
      </c>
    </row>
    <row r="13851" spans="1:4" x14ac:dyDescent="0.3">
      <c r="A13851" t="s">
        <v>13875</v>
      </c>
      <c r="B13851">
        <v>90.25</v>
      </c>
      <c r="C13851">
        <v>17.188800000000001</v>
      </c>
      <c r="D13851" s="26">
        <v>14.44</v>
      </c>
    </row>
    <row r="13852" spans="1:4" x14ac:dyDescent="0.3">
      <c r="A13852" t="s">
        <v>13876</v>
      </c>
      <c r="B13852">
        <v>76.47</v>
      </c>
      <c r="C13852">
        <v>14.566459999999999</v>
      </c>
      <c r="D13852" s="26">
        <v>12.235200000000001</v>
      </c>
    </row>
    <row r="13853" spans="1:4" x14ac:dyDescent="0.3">
      <c r="A13853" t="s">
        <v>13877</v>
      </c>
      <c r="B13853">
        <v>124.8</v>
      </c>
      <c r="C13853">
        <v>23.789750000000002</v>
      </c>
      <c r="D13853" s="26">
        <v>19.968</v>
      </c>
    </row>
    <row r="13854" spans="1:4" x14ac:dyDescent="0.3">
      <c r="A13854" t="s">
        <v>13878</v>
      </c>
      <c r="B13854">
        <v>51.97</v>
      </c>
      <c r="C13854">
        <v>9.9016599999999997</v>
      </c>
      <c r="D13854" s="26">
        <v>8.3152000000000008</v>
      </c>
    </row>
    <row r="13855" spans="1:4" x14ac:dyDescent="0.3">
      <c r="A13855" t="s">
        <v>13879</v>
      </c>
      <c r="B13855">
        <v>133.16</v>
      </c>
      <c r="C13855">
        <v>25.371189999999999</v>
      </c>
      <c r="D13855" s="26">
        <v>21.305599999999998</v>
      </c>
    </row>
    <row r="13856" spans="1:4" x14ac:dyDescent="0.3">
      <c r="A13856" t="s">
        <v>13880</v>
      </c>
      <c r="B13856">
        <v>47.84</v>
      </c>
      <c r="C13856">
        <v>9.1125100000000003</v>
      </c>
      <c r="D13856" s="26">
        <v>7.6544000000000008</v>
      </c>
    </row>
    <row r="13857" spans="1:4" x14ac:dyDescent="0.3">
      <c r="A13857" t="s">
        <v>13881</v>
      </c>
      <c r="B13857">
        <v>95.82</v>
      </c>
      <c r="C13857">
        <v>18.26005</v>
      </c>
      <c r="D13857" s="26">
        <v>15.331199999999999</v>
      </c>
    </row>
    <row r="13858" spans="1:4" x14ac:dyDescent="0.3">
      <c r="A13858" t="s">
        <v>13882</v>
      </c>
      <c r="B13858">
        <v>76.05</v>
      </c>
      <c r="C13858">
        <v>14.495089999999999</v>
      </c>
      <c r="D13858" s="26">
        <v>12.167999999999999</v>
      </c>
    </row>
    <row r="13859" spans="1:4" x14ac:dyDescent="0.3">
      <c r="A13859" t="s">
        <v>13883</v>
      </c>
      <c r="B13859">
        <v>88.77</v>
      </c>
      <c r="C13859">
        <v>16.913329999999998</v>
      </c>
      <c r="D13859" s="26">
        <v>14.203199999999999</v>
      </c>
    </row>
    <row r="13860" spans="1:4" x14ac:dyDescent="0.3">
      <c r="A13860" t="s">
        <v>13884</v>
      </c>
      <c r="B13860">
        <v>60</v>
      </c>
      <c r="C13860">
        <v>11.429639999999999</v>
      </c>
      <c r="D13860" s="26">
        <v>9.6</v>
      </c>
    </row>
    <row r="13861" spans="1:4" x14ac:dyDescent="0.3">
      <c r="A13861" t="s">
        <v>13885</v>
      </c>
      <c r="B13861">
        <v>63.52</v>
      </c>
      <c r="C13861">
        <v>12.107200000000001</v>
      </c>
      <c r="D13861" s="26">
        <v>10.163200000000002</v>
      </c>
    </row>
    <row r="13862" spans="1:4" x14ac:dyDescent="0.3">
      <c r="A13862" t="s">
        <v>13886</v>
      </c>
      <c r="B13862">
        <v>48.36</v>
      </c>
      <c r="C13862">
        <v>9.2187199999999994</v>
      </c>
      <c r="D13862" s="26">
        <v>7.7376000000000005</v>
      </c>
    </row>
    <row r="13863" spans="1:4" x14ac:dyDescent="0.3">
      <c r="A13863" t="s">
        <v>13887</v>
      </c>
      <c r="B13863">
        <v>95.32</v>
      </c>
      <c r="C13863">
        <v>18.16724</v>
      </c>
      <c r="D13863" s="26">
        <v>15.251199999999999</v>
      </c>
    </row>
    <row r="13864" spans="1:4" x14ac:dyDescent="0.3">
      <c r="A13864" t="s">
        <v>13888</v>
      </c>
      <c r="B13864">
        <v>97.73</v>
      </c>
      <c r="C13864">
        <v>18.62566</v>
      </c>
      <c r="D13864" s="26">
        <v>15.636800000000001</v>
      </c>
    </row>
    <row r="13865" spans="1:4" x14ac:dyDescent="0.3">
      <c r="A13865" t="s">
        <v>13889</v>
      </c>
      <c r="B13865">
        <v>175.65</v>
      </c>
      <c r="C13865">
        <v>33.464500000000001</v>
      </c>
      <c r="D13865" s="26">
        <v>28.104000000000003</v>
      </c>
    </row>
    <row r="13866" spans="1:4" x14ac:dyDescent="0.3">
      <c r="A13866" t="s">
        <v>13890</v>
      </c>
      <c r="B13866">
        <v>164</v>
      </c>
      <c r="C13866">
        <v>31.244330000000001</v>
      </c>
      <c r="D13866" s="26">
        <v>26.240000000000002</v>
      </c>
    </row>
    <row r="13867" spans="1:4" x14ac:dyDescent="0.3">
      <c r="A13867" t="s">
        <v>13891</v>
      </c>
      <c r="B13867">
        <v>259.05</v>
      </c>
      <c r="C13867">
        <v>49.359229999999997</v>
      </c>
      <c r="D13867" s="26">
        <v>41.448</v>
      </c>
    </row>
    <row r="13868" spans="1:4" x14ac:dyDescent="0.3">
      <c r="A13868" t="s">
        <v>13892</v>
      </c>
      <c r="B13868">
        <v>30.39</v>
      </c>
      <c r="C13868">
        <v>5.7907599999999997</v>
      </c>
      <c r="D13868" s="26">
        <v>4.8624000000000001</v>
      </c>
    </row>
    <row r="13869" spans="1:4" x14ac:dyDescent="0.3">
      <c r="A13869" t="s">
        <v>13893</v>
      </c>
      <c r="B13869">
        <v>45.25</v>
      </c>
      <c r="C13869">
        <v>8.6227099999999997</v>
      </c>
      <c r="D13869" s="26">
        <v>7.24</v>
      </c>
    </row>
    <row r="13870" spans="1:4" x14ac:dyDescent="0.3">
      <c r="A13870" t="s">
        <v>13894</v>
      </c>
      <c r="B13870">
        <v>43.41</v>
      </c>
      <c r="C13870">
        <v>8.27224</v>
      </c>
      <c r="D13870" s="26">
        <v>6.9455999999999998</v>
      </c>
    </row>
    <row r="13871" spans="1:4" x14ac:dyDescent="0.3">
      <c r="A13871" t="s">
        <v>13895</v>
      </c>
      <c r="B13871">
        <v>31.23</v>
      </c>
      <c r="C13871">
        <v>5.95092</v>
      </c>
      <c r="D13871" s="26">
        <v>4.9968000000000004</v>
      </c>
    </row>
    <row r="13872" spans="1:4" x14ac:dyDescent="0.3">
      <c r="A13872" t="s">
        <v>13896</v>
      </c>
      <c r="B13872">
        <v>68.87</v>
      </c>
      <c r="C13872">
        <v>12.68108</v>
      </c>
      <c r="D13872" s="26">
        <v>11.019200000000001</v>
      </c>
    </row>
    <row r="13873" spans="1:4" x14ac:dyDescent="0.3">
      <c r="A13873" t="s">
        <v>13897</v>
      </c>
      <c r="B13873">
        <v>48.29</v>
      </c>
      <c r="C13873">
        <v>9.2022899999999996</v>
      </c>
      <c r="D13873" s="26">
        <v>7.7263999999999999</v>
      </c>
    </row>
    <row r="13874" spans="1:4" x14ac:dyDescent="0.3">
      <c r="A13874" t="s">
        <v>13898</v>
      </c>
      <c r="B13874">
        <v>50.46</v>
      </c>
      <c r="C13874">
        <v>9.6167099999999994</v>
      </c>
      <c r="D13874" s="26">
        <v>8.0736000000000008</v>
      </c>
    </row>
    <row r="13875" spans="1:4" x14ac:dyDescent="0.3">
      <c r="A13875" t="s">
        <v>13899</v>
      </c>
      <c r="B13875">
        <v>43.15</v>
      </c>
      <c r="C13875">
        <v>8.2246699999999997</v>
      </c>
      <c r="D13875" s="26">
        <v>6.9039999999999999</v>
      </c>
    </row>
    <row r="13876" spans="1:4" x14ac:dyDescent="0.3">
      <c r="A13876" t="s">
        <v>13900</v>
      </c>
      <c r="B13876">
        <v>66.72</v>
      </c>
      <c r="C13876">
        <v>12.711559999999899</v>
      </c>
      <c r="D13876" s="26">
        <v>10.6752</v>
      </c>
    </row>
    <row r="13877" spans="1:4" x14ac:dyDescent="0.3">
      <c r="A13877" t="s">
        <v>13901</v>
      </c>
      <c r="B13877">
        <v>110.75</v>
      </c>
      <c r="C13877">
        <v>21.103380000000001</v>
      </c>
      <c r="D13877" s="26">
        <v>17.72</v>
      </c>
    </row>
    <row r="13878" spans="1:4" x14ac:dyDescent="0.3">
      <c r="A13878" t="s">
        <v>13902</v>
      </c>
      <c r="B13878">
        <v>50.91</v>
      </c>
      <c r="C13878">
        <v>9.7021899999999999</v>
      </c>
      <c r="D13878" s="26">
        <v>8.1456</v>
      </c>
    </row>
    <row r="13879" spans="1:4" x14ac:dyDescent="0.3">
      <c r="A13879" t="s">
        <v>13903</v>
      </c>
      <c r="B13879">
        <v>67.97</v>
      </c>
      <c r="C13879">
        <v>12.947709999999899</v>
      </c>
      <c r="D13879" s="26">
        <v>10.8752</v>
      </c>
    </row>
    <row r="13880" spans="1:4" x14ac:dyDescent="0.3">
      <c r="A13880" t="s">
        <v>13904</v>
      </c>
      <c r="B13880">
        <v>30.54</v>
      </c>
      <c r="C13880">
        <v>5.8164300000000004</v>
      </c>
      <c r="D13880" s="26">
        <v>4.8864000000000001</v>
      </c>
    </row>
    <row r="13881" spans="1:4" x14ac:dyDescent="0.3">
      <c r="A13881" t="s">
        <v>13905</v>
      </c>
      <c r="B13881">
        <v>67.900000000000006</v>
      </c>
      <c r="C13881">
        <v>12.92787</v>
      </c>
      <c r="D13881" s="26">
        <v>10.864000000000001</v>
      </c>
    </row>
    <row r="13882" spans="1:4" x14ac:dyDescent="0.3">
      <c r="A13882" t="s">
        <v>13906</v>
      </c>
      <c r="B13882">
        <v>38.94</v>
      </c>
      <c r="C13882">
        <v>7.4175800000000001</v>
      </c>
      <c r="D13882" s="26">
        <v>6.2303999999999995</v>
      </c>
    </row>
    <row r="13883" spans="1:4" x14ac:dyDescent="0.3">
      <c r="A13883" t="s">
        <v>13907</v>
      </c>
      <c r="B13883">
        <v>25.45</v>
      </c>
      <c r="C13883">
        <v>4.8462800000000001</v>
      </c>
      <c r="D13883" s="26">
        <v>4.0720000000000001</v>
      </c>
    </row>
    <row r="13884" spans="1:4" x14ac:dyDescent="0.3">
      <c r="A13884" t="s">
        <v>13908</v>
      </c>
      <c r="B13884">
        <v>31.76</v>
      </c>
      <c r="C13884">
        <v>6.0459799999999904</v>
      </c>
      <c r="D13884" s="26">
        <v>5.0816000000000008</v>
      </c>
    </row>
    <row r="13885" spans="1:4" x14ac:dyDescent="0.3">
      <c r="A13885" t="s">
        <v>13909</v>
      </c>
      <c r="B13885">
        <v>39.64</v>
      </c>
      <c r="C13885">
        <v>7.5476899999999896</v>
      </c>
      <c r="D13885" s="26">
        <v>6.3424000000000005</v>
      </c>
    </row>
    <row r="13886" spans="1:4" x14ac:dyDescent="0.3">
      <c r="A13886" t="s">
        <v>13910</v>
      </c>
      <c r="B13886">
        <v>35.49</v>
      </c>
      <c r="C13886">
        <v>6.7585899999999999</v>
      </c>
      <c r="D13886" s="26">
        <v>5.6784000000000008</v>
      </c>
    </row>
    <row r="13887" spans="1:4" x14ac:dyDescent="0.3">
      <c r="A13887" t="s">
        <v>13911</v>
      </c>
      <c r="B13887">
        <v>72.78</v>
      </c>
      <c r="C13887">
        <v>13.85999</v>
      </c>
      <c r="D13887" s="26">
        <v>11.6448</v>
      </c>
    </row>
    <row r="13888" spans="1:4" x14ac:dyDescent="0.3">
      <c r="A13888" t="s">
        <v>13912</v>
      </c>
      <c r="B13888">
        <v>25.74</v>
      </c>
      <c r="C13888">
        <v>4.9050399999999996</v>
      </c>
      <c r="D13888" s="26">
        <v>4.1183999999999994</v>
      </c>
    </row>
    <row r="13889" spans="1:4" x14ac:dyDescent="0.3">
      <c r="A13889" t="s">
        <v>13913</v>
      </c>
      <c r="B13889">
        <v>44.45</v>
      </c>
      <c r="C13889">
        <v>8.4647699999999997</v>
      </c>
      <c r="D13889" s="26">
        <v>7.112000000000001</v>
      </c>
    </row>
    <row r="13890" spans="1:4" x14ac:dyDescent="0.3">
      <c r="A13890" t="s">
        <v>13914</v>
      </c>
      <c r="B13890">
        <v>44.84</v>
      </c>
      <c r="C13890">
        <v>8.5420200000000008</v>
      </c>
      <c r="D13890" s="26">
        <v>7.1744000000000003</v>
      </c>
    </row>
    <row r="13891" spans="1:4" x14ac:dyDescent="0.3">
      <c r="A13891" t="s">
        <v>13915</v>
      </c>
      <c r="B13891">
        <v>51.15</v>
      </c>
      <c r="C13891">
        <v>9.7416099999999997</v>
      </c>
      <c r="D13891" s="26">
        <v>8.1839999999999993</v>
      </c>
    </row>
    <row r="13892" spans="1:4" x14ac:dyDescent="0.3">
      <c r="A13892" t="s">
        <v>13916</v>
      </c>
      <c r="B13892">
        <v>25.14</v>
      </c>
      <c r="C13892">
        <v>4.7868000000000004</v>
      </c>
      <c r="D13892" s="26">
        <v>4.0224000000000002</v>
      </c>
    </row>
    <row r="13893" spans="1:4" x14ac:dyDescent="0.3">
      <c r="A13893" t="s">
        <v>13917</v>
      </c>
      <c r="B13893">
        <v>74.150000000000006</v>
      </c>
      <c r="C13893">
        <v>14.1341</v>
      </c>
      <c r="D13893" s="26">
        <v>11.864000000000001</v>
      </c>
    </row>
    <row r="13894" spans="1:4" x14ac:dyDescent="0.3">
      <c r="A13894" t="s">
        <v>13918</v>
      </c>
      <c r="B13894">
        <v>8.81</v>
      </c>
      <c r="C13894">
        <v>1.6792100000000001</v>
      </c>
      <c r="D13894" s="26">
        <v>1.4096000000000002</v>
      </c>
    </row>
    <row r="13895" spans="1:4" x14ac:dyDescent="0.3">
      <c r="A13895" t="s">
        <v>13919</v>
      </c>
      <c r="B13895">
        <v>45.45</v>
      </c>
      <c r="C13895">
        <v>8.6627999999999901</v>
      </c>
      <c r="D13895" s="26">
        <v>7.2720000000000002</v>
      </c>
    </row>
    <row r="13896" spans="1:4" x14ac:dyDescent="0.3">
      <c r="A13896" t="s">
        <v>13920</v>
      </c>
      <c r="B13896">
        <v>24.58</v>
      </c>
      <c r="C13896">
        <v>4.6856400000000002</v>
      </c>
      <c r="D13896" s="26">
        <v>3.9327999999999999</v>
      </c>
    </row>
    <row r="13897" spans="1:4" x14ac:dyDescent="0.3">
      <c r="A13897" t="s">
        <v>13921</v>
      </c>
      <c r="B13897">
        <v>21.75</v>
      </c>
      <c r="C13897">
        <v>4.1452200000000001</v>
      </c>
      <c r="D13897" s="26">
        <v>3.48</v>
      </c>
    </row>
    <row r="13898" spans="1:4" x14ac:dyDescent="0.3">
      <c r="A13898" t="s">
        <v>13922</v>
      </c>
      <c r="B13898">
        <v>30.57</v>
      </c>
      <c r="C13898">
        <v>5.82918</v>
      </c>
      <c r="D13898" s="26">
        <v>4.8912000000000004</v>
      </c>
    </row>
    <row r="13899" spans="1:4" x14ac:dyDescent="0.3">
      <c r="A13899" t="s">
        <v>13923</v>
      </c>
      <c r="B13899">
        <v>305.02999999999997</v>
      </c>
      <c r="C13899">
        <v>58.09787</v>
      </c>
      <c r="D13899" s="26">
        <v>48.8048</v>
      </c>
    </row>
    <row r="13900" spans="1:4" x14ac:dyDescent="0.3">
      <c r="A13900" t="s">
        <v>13924</v>
      </c>
      <c r="B13900">
        <v>417.92</v>
      </c>
      <c r="C13900">
        <v>79.676839999999999</v>
      </c>
      <c r="D13900" s="26">
        <v>66.867199999999997</v>
      </c>
    </row>
    <row r="13901" spans="1:4" x14ac:dyDescent="0.3">
      <c r="A13901" t="s">
        <v>13925</v>
      </c>
      <c r="B13901">
        <v>218.82</v>
      </c>
      <c r="C13901">
        <v>40.888100000000001</v>
      </c>
      <c r="D13901" s="26">
        <v>35.011200000000002</v>
      </c>
    </row>
    <row r="13902" spans="1:4" x14ac:dyDescent="0.3">
      <c r="A13902" t="s">
        <v>13926</v>
      </c>
      <c r="B13902">
        <v>248.43</v>
      </c>
      <c r="C13902">
        <v>47.304430000000004</v>
      </c>
      <c r="D13902" s="26">
        <v>39.748800000000003</v>
      </c>
    </row>
    <row r="13903" spans="1:4" x14ac:dyDescent="0.3">
      <c r="A13903" t="s">
        <v>13927</v>
      </c>
      <c r="B13903">
        <v>269.05</v>
      </c>
      <c r="C13903">
        <v>51.16874</v>
      </c>
      <c r="D13903" s="26">
        <v>43.048000000000002</v>
      </c>
    </row>
    <row r="13904" spans="1:4" x14ac:dyDescent="0.3">
      <c r="A13904" t="s">
        <v>13928</v>
      </c>
      <c r="B13904">
        <v>229.94</v>
      </c>
      <c r="C13904">
        <v>43.736379999999997</v>
      </c>
      <c r="D13904" s="26">
        <v>36.790399999999998</v>
      </c>
    </row>
    <row r="13905" spans="1:4" x14ac:dyDescent="0.3">
      <c r="A13905" t="s">
        <v>13929</v>
      </c>
      <c r="B13905">
        <v>290.66000000000003</v>
      </c>
      <c r="C13905">
        <v>55.274709999999999</v>
      </c>
      <c r="D13905" s="26">
        <v>46.505600000000008</v>
      </c>
    </row>
    <row r="13906" spans="1:4" x14ac:dyDescent="0.3">
      <c r="A13906" t="s">
        <v>13930</v>
      </c>
      <c r="B13906">
        <v>252.82</v>
      </c>
      <c r="C13906">
        <v>47.361019999999897</v>
      </c>
      <c r="D13906" s="26">
        <v>40.4512</v>
      </c>
    </row>
    <row r="13907" spans="1:4" x14ac:dyDescent="0.3">
      <c r="A13907" t="s">
        <v>13931</v>
      </c>
      <c r="B13907">
        <v>274.23</v>
      </c>
      <c r="C13907">
        <v>45.797190000000001</v>
      </c>
      <c r="D13907" s="26">
        <v>43.876800000000003</v>
      </c>
    </row>
    <row r="13908" spans="1:4" x14ac:dyDescent="0.3">
      <c r="A13908" t="s">
        <v>13932</v>
      </c>
      <c r="B13908">
        <v>236.75</v>
      </c>
      <c r="C13908">
        <v>45.047609999999999</v>
      </c>
      <c r="D13908" s="26">
        <v>37.880000000000003</v>
      </c>
    </row>
    <row r="13909" spans="1:4" x14ac:dyDescent="0.3">
      <c r="A13909" t="s">
        <v>13933</v>
      </c>
      <c r="B13909">
        <v>148.26</v>
      </c>
      <c r="C13909">
        <v>25.75872</v>
      </c>
      <c r="D13909" s="26">
        <v>23.721599999999999</v>
      </c>
    </row>
    <row r="13910" spans="1:4" x14ac:dyDescent="0.3">
      <c r="A13910" t="s">
        <v>13934</v>
      </c>
      <c r="B13910">
        <v>242.12</v>
      </c>
      <c r="C13910">
        <v>43.750790000000002</v>
      </c>
      <c r="D13910" s="26">
        <v>38.739200000000004</v>
      </c>
    </row>
    <row r="13911" spans="1:4" x14ac:dyDescent="0.3">
      <c r="A13911" t="s">
        <v>13935</v>
      </c>
      <c r="B13911">
        <v>183.15</v>
      </c>
      <c r="C13911">
        <v>34.921080000000003</v>
      </c>
      <c r="D13911" s="26">
        <v>29.304000000000002</v>
      </c>
    </row>
    <row r="13912" spans="1:4" x14ac:dyDescent="0.3">
      <c r="A13912" t="s">
        <v>13936</v>
      </c>
      <c r="B13912">
        <v>198.19</v>
      </c>
      <c r="C13912">
        <v>37.790999999999997</v>
      </c>
      <c r="D13912" s="26">
        <v>31.7104</v>
      </c>
    </row>
    <row r="13913" spans="1:4" x14ac:dyDescent="0.3">
      <c r="A13913" t="s">
        <v>13937</v>
      </c>
      <c r="B13913">
        <v>263.32</v>
      </c>
      <c r="C13913">
        <v>49.741430000000001</v>
      </c>
      <c r="D13913" s="26">
        <v>42.1312</v>
      </c>
    </row>
    <row r="13914" spans="1:4" x14ac:dyDescent="0.3">
      <c r="A13914" t="s">
        <v>13938</v>
      </c>
      <c r="B13914">
        <v>142.58000000000001</v>
      </c>
      <c r="C13914">
        <v>27.188739999999999</v>
      </c>
      <c r="D13914" s="26">
        <v>22.812800000000003</v>
      </c>
    </row>
    <row r="13915" spans="1:4" x14ac:dyDescent="0.3">
      <c r="A13915" t="s">
        <v>13939</v>
      </c>
      <c r="B13915">
        <v>199.88</v>
      </c>
      <c r="C13915">
        <v>38.114220000000003</v>
      </c>
      <c r="D13915" s="26">
        <v>31.980799999999999</v>
      </c>
    </row>
    <row r="13916" spans="1:4" x14ac:dyDescent="0.3">
      <c r="A13916" t="s">
        <v>13940</v>
      </c>
      <c r="B13916">
        <v>250.01</v>
      </c>
      <c r="C13916">
        <v>47.711359999999999</v>
      </c>
      <c r="D13916" s="26">
        <v>40.001599999999996</v>
      </c>
    </row>
    <row r="13917" spans="1:4" x14ac:dyDescent="0.3">
      <c r="A13917" t="s">
        <v>13941</v>
      </c>
      <c r="B13917">
        <v>224.71</v>
      </c>
      <c r="C13917">
        <v>42.887909999999998</v>
      </c>
      <c r="D13917" s="26">
        <v>35.953600000000002</v>
      </c>
    </row>
    <row r="13918" spans="1:4" x14ac:dyDescent="0.3">
      <c r="A13918" t="s">
        <v>13942</v>
      </c>
      <c r="B13918">
        <v>192.75</v>
      </c>
      <c r="C13918">
        <v>36.730400000000003</v>
      </c>
      <c r="D13918" s="26">
        <v>30.84</v>
      </c>
    </row>
    <row r="13919" spans="1:4" x14ac:dyDescent="0.3">
      <c r="A13919" t="s">
        <v>13943</v>
      </c>
      <c r="B13919">
        <v>157.85</v>
      </c>
      <c r="C13919">
        <v>30.092680000000001</v>
      </c>
      <c r="D13919" s="26">
        <v>25.256</v>
      </c>
    </row>
    <row r="13920" spans="1:4" x14ac:dyDescent="0.3">
      <c r="A13920" t="s">
        <v>13944</v>
      </c>
      <c r="B13920">
        <v>608.36</v>
      </c>
      <c r="C13920">
        <v>115.71104</v>
      </c>
      <c r="D13920" s="26">
        <v>97.337600000000009</v>
      </c>
    </row>
    <row r="13921" spans="1:4" x14ac:dyDescent="0.3">
      <c r="A13921" t="s">
        <v>13945</v>
      </c>
      <c r="B13921">
        <v>238.61</v>
      </c>
      <c r="C13921">
        <v>45.454349999999998</v>
      </c>
      <c r="D13921" s="26">
        <v>38.177600000000005</v>
      </c>
    </row>
    <row r="13922" spans="1:4" x14ac:dyDescent="0.3">
      <c r="A13922" t="s">
        <v>13946</v>
      </c>
      <c r="B13922">
        <v>265.76</v>
      </c>
      <c r="C13922">
        <v>38.164739999999902</v>
      </c>
      <c r="D13922" s="26">
        <v>42.521599999999999</v>
      </c>
    </row>
    <row r="13923" spans="1:4" x14ac:dyDescent="0.3">
      <c r="A13923" t="s">
        <v>13947</v>
      </c>
      <c r="B13923">
        <v>278.02</v>
      </c>
      <c r="C13923">
        <v>52.266010000000001</v>
      </c>
      <c r="D13923" s="26">
        <v>44.483199999999997</v>
      </c>
    </row>
    <row r="13924" spans="1:4" x14ac:dyDescent="0.3">
      <c r="A13924" t="s">
        <v>13948</v>
      </c>
      <c r="B13924">
        <v>176.01</v>
      </c>
      <c r="C13924">
        <v>32.39508</v>
      </c>
      <c r="D13924" s="26">
        <v>28.1616</v>
      </c>
    </row>
    <row r="13925" spans="1:4" x14ac:dyDescent="0.3">
      <c r="A13925" t="s">
        <v>13949</v>
      </c>
      <c r="B13925">
        <v>111.24</v>
      </c>
      <c r="C13925">
        <v>16.289169999999999</v>
      </c>
      <c r="D13925" s="26">
        <v>17.798400000000001</v>
      </c>
    </row>
    <row r="13926" spans="1:4" x14ac:dyDescent="0.3">
      <c r="A13926" t="s">
        <v>13950</v>
      </c>
      <c r="B13926">
        <v>456.6</v>
      </c>
      <c r="C13926">
        <v>85.563339999999997</v>
      </c>
      <c r="D13926" s="26">
        <v>73.056000000000012</v>
      </c>
    </row>
    <row r="13927" spans="1:4" x14ac:dyDescent="0.3">
      <c r="A13927" t="s">
        <v>13951</v>
      </c>
      <c r="B13927">
        <v>337.06</v>
      </c>
      <c r="C13927">
        <v>51.820070000000001</v>
      </c>
      <c r="D13927" s="26">
        <v>53.929600000000001</v>
      </c>
    </row>
    <row r="13928" spans="1:4" x14ac:dyDescent="0.3">
      <c r="A13928" t="s">
        <v>13952</v>
      </c>
      <c r="B13928">
        <v>191.39</v>
      </c>
      <c r="C13928">
        <v>34.464230000000001</v>
      </c>
      <c r="D13928" s="26">
        <v>30.622399999999999</v>
      </c>
    </row>
    <row r="13929" spans="1:4" x14ac:dyDescent="0.3">
      <c r="A13929" t="s">
        <v>13953</v>
      </c>
      <c r="B13929">
        <v>254.98</v>
      </c>
      <c r="C13929">
        <v>47.354019999999998</v>
      </c>
      <c r="D13929" s="26">
        <v>40.796799999999998</v>
      </c>
    </row>
    <row r="13930" spans="1:4" x14ac:dyDescent="0.3">
      <c r="A13930" t="s">
        <v>13954</v>
      </c>
      <c r="B13930">
        <v>134.80000000000001</v>
      </c>
      <c r="C13930">
        <v>25.44013</v>
      </c>
      <c r="D13930" s="26">
        <v>21.568000000000001</v>
      </c>
    </row>
    <row r="13931" spans="1:4" x14ac:dyDescent="0.3">
      <c r="A13931" t="s">
        <v>13955</v>
      </c>
      <c r="B13931">
        <v>325.07</v>
      </c>
      <c r="C13931">
        <v>61.940759999999997</v>
      </c>
      <c r="D13931" s="26">
        <v>52.011200000000002</v>
      </c>
    </row>
    <row r="13932" spans="1:4" x14ac:dyDescent="0.3">
      <c r="A13932" t="s">
        <v>13956</v>
      </c>
      <c r="B13932">
        <v>1261.57</v>
      </c>
      <c r="C13932">
        <v>240.16676999999899</v>
      </c>
      <c r="D13932" s="26">
        <v>201.85120000000001</v>
      </c>
    </row>
    <row r="13933" spans="1:4" x14ac:dyDescent="0.3">
      <c r="A13933" t="s">
        <v>13957</v>
      </c>
      <c r="B13933">
        <v>183.49</v>
      </c>
      <c r="C13933">
        <v>34.845149999999997</v>
      </c>
      <c r="D13933" s="26">
        <v>29.358400000000003</v>
      </c>
    </row>
    <row r="13934" spans="1:4" x14ac:dyDescent="0.3">
      <c r="A13934" t="s">
        <v>13958</v>
      </c>
      <c r="B13934">
        <v>266.99</v>
      </c>
      <c r="C13934">
        <v>50.73142</v>
      </c>
      <c r="D13934" s="26">
        <v>42.718400000000003</v>
      </c>
    </row>
    <row r="13935" spans="1:4" x14ac:dyDescent="0.3">
      <c r="A13935" t="s">
        <v>13959</v>
      </c>
      <c r="B13935">
        <v>112.65</v>
      </c>
      <c r="C13935">
        <v>21.346869999999999</v>
      </c>
      <c r="D13935" s="26">
        <v>18.024000000000001</v>
      </c>
    </row>
    <row r="13936" spans="1:4" x14ac:dyDescent="0.3">
      <c r="A13936" t="s">
        <v>13960</v>
      </c>
      <c r="B13936">
        <v>91.86</v>
      </c>
      <c r="C13936">
        <v>17.46528</v>
      </c>
      <c r="D13936" s="26">
        <v>14.6976</v>
      </c>
    </row>
    <row r="13937" spans="1:4" x14ac:dyDescent="0.3">
      <c r="A13937" t="s">
        <v>13961</v>
      </c>
      <c r="B13937">
        <v>252.66</v>
      </c>
      <c r="C13937">
        <v>48.042960000000001</v>
      </c>
      <c r="D13937" s="26">
        <v>40.425600000000003</v>
      </c>
    </row>
    <row r="13938" spans="1:4" x14ac:dyDescent="0.3">
      <c r="A13938" t="s">
        <v>13962</v>
      </c>
      <c r="B13938">
        <v>297.2</v>
      </c>
      <c r="C13938">
        <v>56.530540000000002</v>
      </c>
      <c r="D13938" s="26">
        <v>47.552</v>
      </c>
    </row>
    <row r="13939" spans="1:4" x14ac:dyDescent="0.3">
      <c r="A13939" t="s">
        <v>13963</v>
      </c>
      <c r="B13939">
        <v>206.72</v>
      </c>
      <c r="C13939">
        <v>39.355510000000002</v>
      </c>
      <c r="D13939" s="26">
        <v>33.075200000000002</v>
      </c>
    </row>
    <row r="13940" spans="1:4" x14ac:dyDescent="0.3">
      <c r="A13940" t="s">
        <v>13964</v>
      </c>
      <c r="B13940">
        <v>181.13</v>
      </c>
      <c r="C13940">
        <v>34.51014</v>
      </c>
      <c r="D13940" s="26">
        <v>28.980799999999999</v>
      </c>
    </row>
    <row r="13941" spans="1:4" x14ac:dyDescent="0.3">
      <c r="A13941" t="s">
        <v>13965</v>
      </c>
      <c r="B13941">
        <v>128.11000000000001</v>
      </c>
      <c r="C13941">
        <v>24.424240000000001</v>
      </c>
      <c r="D13941" s="26">
        <v>20.497600000000002</v>
      </c>
    </row>
    <row r="13942" spans="1:4" x14ac:dyDescent="0.3">
      <c r="A13942" t="s">
        <v>13966</v>
      </c>
      <c r="B13942">
        <v>131.34</v>
      </c>
      <c r="C13942">
        <v>25.03763</v>
      </c>
      <c r="D13942" s="26">
        <v>21.014400000000002</v>
      </c>
    </row>
    <row r="13943" spans="1:4" x14ac:dyDescent="0.3">
      <c r="A13943" t="s">
        <v>13967</v>
      </c>
      <c r="B13943">
        <v>472.33</v>
      </c>
      <c r="C13943">
        <v>89.731839999999906</v>
      </c>
      <c r="D13943" s="26">
        <v>75.572800000000001</v>
      </c>
    </row>
    <row r="13944" spans="1:4" x14ac:dyDescent="0.3">
      <c r="A13944" t="s">
        <v>13968</v>
      </c>
      <c r="B13944">
        <v>188.86</v>
      </c>
      <c r="C13944">
        <v>35.926169999999999</v>
      </c>
      <c r="D13944" s="26">
        <v>30.217600000000004</v>
      </c>
    </row>
    <row r="13945" spans="1:4" x14ac:dyDescent="0.3">
      <c r="A13945" t="s">
        <v>13969</v>
      </c>
      <c r="B13945">
        <v>258.57</v>
      </c>
      <c r="C13945">
        <v>49.278829999999999</v>
      </c>
      <c r="D13945" s="26">
        <v>41.371200000000002</v>
      </c>
    </row>
    <row r="13946" spans="1:4" x14ac:dyDescent="0.3">
      <c r="A13946" t="s">
        <v>13970</v>
      </c>
      <c r="B13946">
        <v>228.12</v>
      </c>
      <c r="C13946">
        <v>43.474040000000002</v>
      </c>
      <c r="D13946" s="26">
        <v>36.499200000000002</v>
      </c>
    </row>
    <row r="13947" spans="1:4" x14ac:dyDescent="0.3">
      <c r="A13947" t="s">
        <v>13971</v>
      </c>
      <c r="B13947">
        <v>200.25</v>
      </c>
      <c r="C13947">
        <v>38.168279999999903</v>
      </c>
      <c r="D13947" s="26">
        <v>32.04</v>
      </c>
    </row>
    <row r="13948" spans="1:4" x14ac:dyDescent="0.3">
      <c r="A13948" t="s">
        <v>13972</v>
      </c>
      <c r="B13948">
        <v>110.54</v>
      </c>
      <c r="C13948">
        <v>21.065270000000002</v>
      </c>
      <c r="D13948" s="26">
        <v>17.686400000000003</v>
      </c>
    </row>
    <row r="13949" spans="1:4" x14ac:dyDescent="0.3">
      <c r="A13949" t="s">
        <v>13973</v>
      </c>
      <c r="B13949">
        <v>115.12</v>
      </c>
      <c r="C13949">
        <v>21.93882</v>
      </c>
      <c r="D13949" s="26">
        <v>18.4192</v>
      </c>
    </row>
    <row r="13950" spans="1:4" x14ac:dyDescent="0.3">
      <c r="A13950" t="s">
        <v>13974</v>
      </c>
      <c r="B13950">
        <v>121.38</v>
      </c>
      <c r="C13950">
        <v>23.12922</v>
      </c>
      <c r="D13950" s="26">
        <v>19.4208</v>
      </c>
    </row>
    <row r="13951" spans="1:4" x14ac:dyDescent="0.3">
      <c r="A13951" t="s">
        <v>13975</v>
      </c>
      <c r="B13951">
        <v>228.77</v>
      </c>
      <c r="C13951">
        <v>43.59375</v>
      </c>
      <c r="D13951" s="26">
        <v>36.603200000000001</v>
      </c>
    </row>
    <row r="13952" spans="1:4" x14ac:dyDescent="0.3">
      <c r="A13952" t="s">
        <v>13976</v>
      </c>
      <c r="B13952">
        <v>217.85</v>
      </c>
      <c r="C13952">
        <v>39.313859999999998</v>
      </c>
      <c r="D13952" s="26">
        <v>34.856000000000002</v>
      </c>
    </row>
    <row r="13953" spans="1:4" x14ac:dyDescent="0.3">
      <c r="A13953" t="s">
        <v>13977</v>
      </c>
      <c r="B13953">
        <v>90.9</v>
      </c>
      <c r="C13953">
        <v>17.073229999999999</v>
      </c>
      <c r="D13953" s="26">
        <v>14.544</v>
      </c>
    </row>
    <row r="13954" spans="1:4" x14ac:dyDescent="0.3">
      <c r="A13954" t="s">
        <v>13978</v>
      </c>
      <c r="B13954">
        <v>225.33</v>
      </c>
      <c r="C13954">
        <v>37.879390000000001</v>
      </c>
      <c r="D13954" s="26">
        <v>36.052800000000005</v>
      </c>
    </row>
    <row r="13955" spans="1:4" x14ac:dyDescent="0.3">
      <c r="A13955" t="s">
        <v>13979</v>
      </c>
      <c r="B13955">
        <v>237.4</v>
      </c>
      <c r="C13955">
        <v>45.162339999999901</v>
      </c>
      <c r="D13955" s="26">
        <v>37.984000000000002</v>
      </c>
    </row>
    <row r="13956" spans="1:4" x14ac:dyDescent="0.3">
      <c r="A13956" t="s">
        <v>13980</v>
      </c>
      <c r="B13956">
        <v>206.83</v>
      </c>
      <c r="C13956">
        <v>39.398940000000003</v>
      </c>
      <c r="D13956" s="26">
        <v>33.092800000000004</v>
      </c>
    </row>
    <row r="13957" spans="1:4" x14ac:dyDescent="0.3">
      <c r="A13957" t="s">
        <v>13981</v>
      </c>
      <c r="B13957">
        <v>272.17</v>
      </c>
      <c r="C13957">
        <v>51.851579999999998</v>
      </c>
      <c r="D13957" s="26">
        <v>43.547200000000004</v>
      </c>
    </row>
    <row r="13958" spans="1:4" x14ac:dyDescent="0.3">
      <c r="A13958" t="s">
        <v>13982</v>
      </c>
      <c r="B13958">
        <v>159.82</v>
      </c>
      <c r="C13958">
        <v>30.45299</v>
      </c>
      <c r="D13958" s="26">
        <v>25.571200000000001</v>
      </c>
    </row>
    <row r="13959" spans="1:4" x14ac:dyDescent="0.3">
      <c r="A13959" t="s">
        <v>13983</v>
      </c>
      <c r="B13959">
        <v>208.57</v>
      </c>
      <c r="C13959">
        <v>39.755360000000003</v>
      </c>
      <c r="D13959" s="26">
        <v>33.371200000000002</v>
      </c>
    </row>
    <row r="13960" spans="1:4" x14ac:dyDescent="0.3">
      <c r="A13960" t="s">
        <v>13984</v>
      </c>
      <c r="B13960">
        <v>70.22</v>
      </c>
      <c r="C13960">
        <v>13.378769999999999</v>
      </c>
      <c r="D13960" s="26">
        <v>11.235200000000001</v>
      </c>
    </row>
    <row r="13961" spans="1:4" x14ac:dyDescent="0.3">
      <c r="A13961" t="s">
        <v>13985</v>
      </c>
      <c r="B13961">
        <v>205.67</v>
      </c>
      <c r="C13961">
        <v>39.177010000000003</v>
      </c>
      <c r="D13961" s="26">
        <v>32.907199999999996</v>
      </c>
    </row>
    <row r="13962" spans="1:4" x14ac:dyDescent="0.3">
      <c r="A13962" t="s">
        <v>13986</v>
      </c>
      <c r="B13962">
        <v>111.99</v>
      </c>
      <c r="C13962">
        <v>16.303909999999998</v>
      </c>
      <c r="D13962" s="26">
        <v>17.918399999999998</v>
      </c>
    </row>
    <row r="13963" spans="1:4" x14ac:dyDescent="0.3">
      <c r="A13963" t="s">
        <v>13987</v>
      </c>
      <c r="B13963">
        <v>101.64</v>
      </c>
      <c r="C13963">
        <v>18.705209999999902</v>
      </c>
      <c r="D13963" s="26">
        <v>16.2624</v>
      </c>
    </row>
    <row r="13964" spans="1:4" x14ac:dyDescent="0.3">
      <c r="A13964" t="s">
        <v>13988</v>
      </c>
      <c r="B13964">
        <v>113.18</v>
      </c>
      <c r="C13964">
        <v>21.349959999999999</v>
      </c>
      <c r="D13964" s="26">
        <v>18.108800000000002</v>
      </c>
    </row>
    <row r="13965" spans="1:4" x14ac:dyDescent="0.3">
      <c r="A13965" t="s">
        <v>13989</v>
      </c>
      <c r="B13965">
        <v>103.06</v>
      </c>
      <c r="C13965">
        <v>19.505839999999999</v>
      </c>
      <c r="D13965" s="26">
        <v>16.489599999999999</v>
      </c>
    </row>
    <row r="13966" spans="1:4" x14ac:dyDescent="0.3">
      <c r="A13966" t="s">
        <v>13990</v>
      </c>
      <c r="B13966">
        <v>109.56</v>
      </c>
      <c r="C13966">
        <v>20.810659999999999</v>
      </c>
      <c r="D13966" s="26">
        <v>17.529600000000002</v>
      </c>
    </row>
    <row r="13967" spans="1:4" x14ac:dyDescent="0.3">
      <c r="A13967" t="s">
        <v>13991</v>
      </c>
      <c r="B13967">
        <v>102.24</v>
      </c>
      <c r="C13967">
        <v>19.468699999999998</v>
      </c>
      <c r="D13967" s="26">
        <v>16.3584</v>
      </c>
    </row>
    <row r="13968" spans="1:4" x14ac:dyDescent="0.3">
      <c r="A13968" t="s">
        <v>13992</v>
      </c>
      <c r="B13968">
        <v>121.46</v>
      </c>
      <c r="C13968">
        <v>23.10772</v>
      </c>
      <c r="D13968" s="26">
        <v>19.433599999999998</v>
      </c>
    </row>
    <row r="13969" spans="1:4" x14ac:dyDescent="0.3">
      <c r="A13969" t="s">
        <v>13993</v>
      </c>
      <c r="B13969">
        <v>126.47</v>
      </c>
      <c r="C13969">
        <v>24.042000000000002</v>
      </c>
      <c r="D13969" s="26">
        <v>20.235199999999999</v>
      </c>
    </row>
    <row r="13970" spans="1:4" x14ac:dyDescent="0.3">
      <c r="A13970" t="s">
        <v>13994</v>
      </c>
      <c r="B13970">
        <v>147.54</v>
      </c>
      <c r="C13970">
        <v>28.042179999999998</v>
      </c>
      <c r="D13970" s="26">
        <v>23.606400000000001</v>
      </c>
    </row>
    <row r="13971" spans="1:4" x14ac:dyDescent="0.3">
      <c r="A13971" t="s">
        <v>13995</v>
      </c>
      <c r="B13971">
        <v>212.37</v>
      </c>
      <c r="C13971">
        <v>40.355260000000001</v>
      </c>
      <c r="D13971" s="26">
        <v>33.979199999999999</v>
      </c>
    </row>
    <row r="13972" spans="1:4" x14ac:dyDescent="0.3">
      <c r="A13972" t="s">
        <v>13996</v>
      </c>
      <c r="B13972">
        <v>139.63999999999999</v>
      </c>
      <c r="C13972">
        <v>26.548729999999999</v>
      </c>
      <c r="D13972" s="26">
        <v>22.342399999999998</v>
      </c>
    </row>
    <row r="13973" spans="1:4" x14ac:dyDescent="0.3">
      <c r="A13973" t="s">
        <v>13997</v>
      </c>
      <c r="B13973">
        <v>148.18</v>
      </c>
      <c r="C13973">
        <v>26.871970000000001</v>
      </c>
      <c r="D13973" s="26">
        <v>23.7088</v>
      </c>
    </row>
    <row r="13974" spans="1:4" x14ac:dyDescent="0.3">
      <c r="A13974" t="s">
        <v>13998</v>
      </c>
      <c r="B13974">
        <v>134.27000000000001</v>
      </c>
      <c r="C13974">
        <v>25.359079999999999</v>
      </c>
      <c r="D13974" s="26">
        <v>21.483200000000004</v>
      </c>
    </row>
    <row r="13975" spans="1:4" x14ac:dyDescent="0.3">
      <c r="A13975" t="s">
        <v>13999</v>
      </c>
      <c r="B13975">
        <v>181.8</v>
      </c>
      <c r="C13975">
        <v>34.648209999999999</v>
      </c>
      <c r="D13975" s="26">
        <v>29.088000000000001</v>
      </c>
    </row>
    <row r="13976" spans="1:4" x14ac:dyDescent="0.3">
      <c r="A13976" t="s">
        <v>14000</v>
      </c>
      <c r="B13976">
        <v>188.53</v>
      </c>
      <c r="C13976">
        <v>35.91357</v>
      </c>
      <c r="D13976" s="26">
        <v>30.1648</v>
      </c>
    </row>
    <row r="13977" spans="1:4" x14ac:dyDescent="0.3">
      <c r="A13977" t="s">
        <v>14001</v>
      </c>
      <c r="B13977">
        <v>184.27</v>
      </c>
      <c r="C13977">
        <v>35.084910000000001</v>
      </c>
      <c r="D13977" s="26">
        <v>29.483200000000004</v>
      </c>
    </row>
    <row r="13978" spans="1:4" x14ac:dyDescent="0.3">
      <c r="A13978" t="s">
        <v>14002</v>
      </c>
      <c r="B13978">
        <v>187.31</v>
      </c>
      <c r="C13978">
        <v>35.666330000000002</v>
      </c>
      <c r="D13978" s="26">
        <v>29.9696</v>
      </c>
    </row>
    <row r="13979" spans="1:4" x14ac:dyDescent="0.3">
      <c r="A13979" t="s">
        <v>14003</v>
      </c>
      <c r="B13979">
        <v>246.86</v>
      </c>
      <c r="C13979">
        <v>47.008690000000001</v>
      </c>
      <c r="D13979" s="26">
        <v>39.497600000000006</v>
      </c>
    </row>
    <row r="13980" spans="1:4" x14ac:dyDescent="0.3">
      <c r="A13980" t="s">
        <v>14004</v>
      </c>
      <c r="B13980">
        <v>221.35</v>
      </c>
      <c r="C13980">
        <v>42.169260000000001</v>
      </c>
      <c r="D13980" s="26">
        <v>35.415999999999997</v>
      </c>
    </row>
    <row r="13981" spans="1:4" x14ac:dyDescent="0.3">
      <c r="A13981" t="s">
        <v>14005</v>
      </c>
      <c r="B13981">
        <v>255.68</v>
      </c>
      <c r="C13981">
        <v>48.72043</v>
      </c>
      <c r="D13981" s="26">
        <v>40.908799999999999</v>
      </c>
    </row>
    <row r="13982" spans="1:4" x14ac:dyDescent="0.3">
      <c r="A13982" t="s">
        <v>14006</v>
      </c>
      <c r="B13982">
        <v>172.76</v>
      </c>
      <c r="C13982">
        <v>32.914449999999903</v>
      </c>
      <c r="D13982" s="26">
        <v>27.6416</v>
      </c>
    </row>
    <row r="13983" spans="1:4" x14ac:dyDescent="0.3">
      <c r="A13983" t="s">
        <v>14007</v>
      </c>
      <c r="B13983">
        <v>169.95</v>
      </c>
      <c r="C13983">
        <v>32.374479999999998</v>
      </c>
      <c r="D13983" s="26">
        <v>27.192</v>
      </c>
    </row>
    <row r="13984" spans="1:4" x14ac:dyDescent="0.3">
      <c r="A13984" t="s">
        <v>14008</v>
      </c>
      <c r="B13984">
        <v>177.9</v>
      </c>
      <c r="C13984">
        <v>33.874659999999999</v>
      </c>
      <c r="D13984" s="26">
        <v>28.464000000000002</v>
      </c>
    </row>
    <row r="13985" spans="1:4" x14ac:dyDescent="0.3">
      <c r="A13985" t="s">
        <v>14009</v>
      </c>
      <c r="B13985">
        <v>225.84</v>
      </c>
      <c r="C13985">
        <v>43.009120000000003</v>
      </c>
      <c r="D13985" s="26">
        <v>36.134399999999999</v>
      </c>
    </row>
    <row r="13986" spans="1:4" x14ac:dyDescent="0.3">
      <c r="A13986" t="s">
        <v>14010</v>
      </c>
      <c r="B13986">
        <v>124.3</v>
      </c>
      <c r="C13986">
        <v>23.681930000000001</v>
      </c>
      <c r="D13986" s="26">
        <v>19.888000000000002</v>
      </c>
    </row>
    <row r="13987" spans="1:4" x14ac:dyDescent="0.3">
      <c r="A13987" t="s">
        <v>14011</v>
      </c>
      <c r="B13987">
        <v>132.97</v>
      </c>
      <c r="C13987">
        <v>25.326989999999999</v>
      </c>
      <c r="D13987" s="26">
        <v>21.275200000000002</v>
      </c>
    </row>
    <row r="13988" spans="1:4" x14ac:dyDescent="0.3">
      <c r="A13988" t="s">
        <v>14012</v>
      </c>
      <c r="B13988">
        <v>133.93</v>
      </c>
      <c r="C13988">
        <v>25.509789999999999</v>
      </c>
      <c r="D13988" s="26">
        <v>21.428800000000003</v>
      </c>
    </row>
    <row r="13989" spans="1:4" x14ac:dyDescent="0.3">
      <c r="A13989" t="s">
        <v>14013</v>
      </c>
      <c r="B13989">
        <v>222.03</v>
      </c>
      <c r="C13989">
        <v>42.297040000000003</v>
      </c>
      <c r="D13989" s="26">
        <v>35.524799999999999</v>
      </c>
    </row>
    <row r="13990" spans="1:4" x14ac:dyDescent="0.3">
      <c r="A13990" t="s">
        <v>14014</v>
      </c>
      <c r="B13990">
        <v>130.46</v>
      </c>
      <c r="C13990">
        <v>24.849329999999998</v>
      </c>
      <c r="D13990" s="26">
        <v>20.873600000000003</v>
      </c>
    </row>
    <row r="13991" spans="1:4" x14ac:dyDescent="0.3">
      <c r="A13991" t="s">
        <v>14015</v>
      </c>
      <c r="B13991">
        <v>122.2</v>
      </c>
      <c r="C13991">
        <v>23.275659999999998</v>
      </c>
      <c r="D13991" s="26">
        <v>19.552</v>
      </c>
    </row>
    <row r="13992" spans="1:4" x14ac:dyDescent="0.3">
      <c r="A13992" t="s">
        <v>14016</v>
      </c>
      <c r="B13992">
        <v>278.36</v>
      </c>
      <c r="C13992">
        <v>52.993279999999999</v>
      </c>
      <c r="D13992" s="26">
        <v>44.537600000000005</v>
      </c>
    </row>
    <row r="13993" spans="1:4" x14ac:dyDescent="0.3">
      <c r="A13993" t="s">
        <v>14017</v>
      </c>
      <c r="B13993">
        <v>277.10000000000002</v>
      </c>
      <c r="C13993">
        <v>52.74024</v>
      </c>
      <c r="D13993" s="26">
        <v>44.336000000000006</v>
      </c>
    </row>
    <row r="13994" spans="1:4" x14ac:dyDescent="0.3">
      <c r="A13994" t="s">
        <v>14018</v>
      </c>
      <c r="B13994">
        <v>301.41000000000003</v>
      </c>
      <c r="C13994">
        <v>57.368049999999997</v>
      </c>
      <c r="D13994" s="26">
        <v>48.225600000000007</v>
      </c>
    </row>
    <row r="13995" spans="1:4" x14ac:dyDescent="0.3">
      <c r="A13995" t="s">
        <v>14019</v>
      </c>
      <c r="B13995">
        <v>161.03</v>
      </c>
      <c r="C13995">
        <v>30.67146</v>
      </c>
      <c r="D13995" s="26">
        <v>25.764800000000001</v>
      </c>
    </row>
    <row r="13996" spans="1:4" x14ac:dyDescent="0.3">
      <c r="A13996" t="s">
        <v>14020</v>
      </c>
      <c r="B13996">
        <v>254.4</v>
      </c>
      <c r="C13996">
        <v>48.38205</v>
      </c>
      <c r="D13996" s="26">
        <v>40.704000000000001</v>
      </c>
    </row>
    <row r="13997" spans="1:4" x14ac:dyDescent="0.3">
      <c r="A13997" t="s">
        <v>14021</v>
      </c>
      <c r="B13997">
        <v>99.26</v>
      </c>
      <c r="C13997">
        <v>16.762830000000001</v>
      </c>
      <c r="D13997" s="26">
        <v>15.881600000000001</v>
      </c>
    </row>
    <row r="13998" spans="1:4" x14ac:dyDescent="0.3">
      <c r="A13998" t="s">
        <v>14022</v>
      </c>
      <c r="B13998">
        <v>187.13</v>
      </c>
      <c r="C13998">
        <v>35.650190000000002</v>
      </c>
      <c r="D13998" s="26">
        <v>29.940799999999999</v>
      </c>
    </row>
    <row r="13999" spans="1:4" x14ac:dyDescent="0.3">
      <c r="A13999" t="s">
        <v>14023</v>
      </c>
      <c r="B13999">
        <v>183.07</v>
      </c>
      <c r="C13999">
        <v>34.872669999999999</v>
      </c>
      <c r="D13999" s="26">
        <v>29.2912</v>
      </c>
    </row>
    <row r="14000" spans="1:4" x14ac:dyDescent="0.3">
      <c r="A14000" t="s">
        <v>14024</v>
      </c>
      <c r="B14000">
        <v>103.91</v>
      </c>
      <c r="C14000">
        <v>19.79242</v>
      </c>
      <c r="D14000" s="26">
        <v>16.625599999999999</v>
      </c>
    </row>
    <row r="14001" spans="1:4" x14ac:dyDescent="0.3">
      <c r="A14001" t="s">
        <v>14025</v>
      </c>
      <c r="B14001">
        <v>145.36000000000001</v>
      </c>
      <c r="C14001">
        <v>27.692979999999999</v>
      </c>
      <c r="D14001" s="26">
        <v>23.257600000000004</v>
      </c>
    </row>
    <row r="14002" spans="1:4" x14ac:dyDescent="0.3">
      <c r="A14002" t="s">
        <v>14026</v>
      </c>
      <c r="B14002">
        <v>133.38999999999999</v>
      </c>
      <c r="C14002">
        <v>25.437449999999998</v>
      </c>
      <c r="D14002" s="26">
        <v>21.342399999999998</v>
      </c>
    </row>
    <row r="14003" spans="1:4" x14ac:dyDescent="0.3">
      <c r="A14003" t="s">
        <v>14027</v>
      </c>
      <c r="B14003">
        <v>127.14</v>
      </c>
      <c r="C14003">
        <v>24.244349999999901</v>
      </c>
      <c r="D14003" s="26">
        <v>20.342400000000001</v>
      </c>
    </row>
    <row r="14004" spans="1:4" x14ac:dyDescent="0.3">
      <c r="A14004" t="s">
        <v>14028</v>
      </c>
      <c r="B14004">
        <v>125.74</v>
      </c>
      <c r="C14004">
        <v>23.973970000000001</v>
      </c>
      <c r="D14004" s="26">
        <v>20.118400000000001</v>
      </c>
    </row>
    <row r="14005" spans="1:4" x14ac:dyDescent="0.3">
      <c r="A14005" t="s">
        <v>14029</v>
      </c>
      <c r="B14005">
        <v>128.16</v>
      </c>
      <c r="C14005">
        <v>24.431660000000001</v>
      </c>
      <c r="D14005" s="26">
        <v>20.505600000000001</v>
      </c>
    </row>
    <row r="14006" spans="1:4" x14ac:dyDescent="0.3">
      <c r="A14006" t="s">
        <v>14030</v>
      </c>
      <c r="B14006">
        <v>133.56</v>
      </c>
      <c r="C14006">
        <v>25.46313</v>
      </c>
      <c r="D14006" s="26">
        <v>21.369600000000002</v>
      </c>
    </row>
    <row r="14007" spans="1:4" x14ac:dyDescent="0.3">
      <c r="A14007" t="s">
        <v>14031</v>
      </c>
      <c r="B14007">
        <v>134.52000000000001</v>
      </c>
      <c r="C14007">
        <v>25.65184</v>
      </c>
      <c r="D14007" s="26">
        <v>21.523200000000003</v>
      </c>
    </row>
    <row r="14008" spans="1:4" x14ac:dyDescent="0.3">
      <c r="A14008" t="s">
        <v>14032</v>
      </c>
      <c r="B14008">
        <v>106.5</v>
      </c>
      <c r="C14008">
        <v>20.309159999999999</v>
      </c>
      <c r="D14008" s="26">
        <v>17.04</v>
      </c>
    </row>
    <row r="14009" spans="1:4" x14ac:dyDescent="0.3">
      <c r="A14009" t="s">
        <v>14033</v>
      </c>
      <c r="B14009">
        <v>119.51</v>
      </c>
      <c r="C14009">
        <v>22.78528</v>
      </c>
      <c r="D14009" s="26">
        <v>19.121600000000001</v>
      </c>
    </row>
    <row r="14010" spans="1:4" x14ac:dyDescent="0.3">
      <c r="A14010" t="s">
        <v>14034</v>
      </c>
      <c r="B14010">
        <v>120.37</v>
      </c>
      <c r="C14010">
        <v>22.948609999999999</v>
      </c>
      <c r="D14010" s="26">
        <v>19.2592</v>
      </c>
    </row>
    <row r="14011" spans="1:4" x14ac:dyDescent="0.3">
      <c r="A14011" t="s">
        <v>14035</v>
      </c>
      <c r="B14011">
        <v>122.81</v>
      </c>
      <c r="C14011">
        <v>23.403949999999998</v>
      </c>
      <c r="D14011" s="26">
        <v>19.6496</v>
      </c>
    </row>
    <row r="14012" spans="1:4" x14ac:dyDescent="0.3">
      <c r="A14012" t="s">
        <v>14036</v>
      </c>
      <c r="B14012">
        <v>152.30000000000001</v>
      </c>
      <c r="C14012">
        <v>29.018750000000001</v>
      </c>
      <c r="D14012" s="26">
        <v>24.368000000000002</v>
      </c>
    </row>
    <row r="14013" spans="1:4" x14ac:dyDescent="0.3">
      <c r="A14013" t="s">
        <v>14037</v>
      </c>
      <c r="B14013">
        <v>160.19</v>
      </c>
      <c r="C14013">
        <v>30.51895</v>
      </c>
      <c r="D14013" s="26">
        <v>25.630400000000002</v>
      </c>
    </row>
    <row r="14014" spans="1:4" x14ac:dyDescent="0.3">
      <c r="A14014" t="s">
        <v>14038</v>
      </c>
      <c r="B14014">
        <v>294.95</v>
      </c>
      <c r="C14014">
        <v>56.200150000000001</v>
      </c>
      <c r="D14014" s="26">
        <v>47.192</v>
      </c>
    </row>
    <row r="14015" spans="1:4" x14ac:dyDescent="0.3">
      <c r="A14015" t="s">
        <v>14039</v>
      </c>
      <c r="B14015">
        <v>148.72999999999999</v>
      </c>
      <c r="C14015">
        <v>28.33361</v>
      </c>
      <c r="D14015" s="26">
        <v>23.796799999999998</v>
      </c>
    </row>
    <row r="14016" spans="1:4" x14ac:dyDescent="0.3">
      <c r="A14016" t="s">
        <v>14040</v>
      </c>
      <c r="B14016">
        <v>175.39</v>
      </c>
      <c r="C14016">
        <v>33.323050000000002</v>
      </c>
      <c r="D14016" s="26">
        <v>28.062399999999997</v>
      </c>
    </row>
    <row r="14017" spans="1:4" x14ac:dyDescent="0.3">
      <c r="A14017" t="s">
        <v>14041</v>
      </c>
      <c r="B14017">
        <v>165.76</v>
      </c>
      <c r="C14017">
        <v>31.310739999999999</v>
      </c>
      <c r="D14017" s="26">
        <v>26.521599999999999</v>
      </c>
    </row>
    <row r="14018" spans="1:4" x14ac:dyDescent="0.3">
      <c r="A14018" t="s">
        <v>14042</v>
      </c>
      <c r="B14018">
        <v>184.32</v>
      </c>
      <c r="C14018">
        <v>32.563569999999999</v>
      </c>
      <c r="D14018" s="26">
        <v>29.491199999999999</v>
      </c>
    </row>
    <row r="14019" spans="1:4" x14ac:dyDescent="0.3">
      <c r="A14019" t="s">
        <v>14043</v>
      </c>
      <c r="B14019">
        <v>189.02</v>
      </c>
      <c r="C14019">
        <v>36.01417</v>
      </c>
      <c r="D14019" s="26">
        <v>30.243200000000002</v>
      </c>
    </row>
    <row r="14020" spans="1:4" x14ac:dyDescent="0.3">
      <c r="A14020" t="s">
        <v>14044</v>
      </c>
      <c r="B14020">
        <v>266.23</v>
      </c>
      <c r="C14020">
        <v>50.718829999999997</v>
      </c>
      <c r="D14020" s="26">
        <v>42.596800000000002</v>
      </c>
    </row>
    <row r="14021" spans="1:4" x14ac:dyDescent="0.3">
      <c r="A14021" t="s">
        <v>14045</v>
      </c>
      <c r="B14021">
        <v>187.05</v>
      </c>
      <c r="C14021">
        <v>35.634519999999902</v>
      </c>
      <c r="D14021" s="26">
        <v>29.928000000000001</v>
      </c>
    </row>
    <row r="14022" spans="1:4" x14ac:dyDescent="0.3">
      <c r="A14022" t="s">
        <v>14046</v>
      </c>
      <c r="B14022">
        <v>195.67</v>
      </c>
      <c r="C14022">
        <v>37.285069999999997</v>
      </c>
      <c r="D14022" s="26">
        <v>31.307199999999998</v>
      </c>
    </row>
    <row r="14023" spans="1:4" x14ac:dyDescent="0.3">
      <c r="A14023" t="s">
        <v>14047</v>
      </c>
      <c r="B14023">
        <v>193.81</v>
      </c>
      <c r="C14023">
        <v>36.946489999999997</v>
      </c>
      <c r="D14023" s="26">
        <v>31.009600000000002</v>
      </c>
    </row>
    <row r="14024" spans="1:4" x14ac:dyDescent="0.3">
      <c r="A14024" t="s">
        <v>14048</v>
      </c>
      <c r="B14024">
        <v>205.84</v>
      </c>
      <c r="C14024">
        <v>39.248519999999999</v>
      </c>
      <c r="D14024" s="26">
        <v>32.934400000000004</v>
      </c>
    </row>
    <row r="14025" spans="1:4" x14ac:dyDescent="0.3">
      <c r="A14025" t="s">
        <v>14049</v>
      </c>
      <c r="B14025">
        <v>235.8</v>
      </c>
      <c r="C14025">
        <v>44.960500000000003</v>
      </c>
      <c r="D14025" s="26">
        <v>37.728000000000002</v>
      </c>
    </row>
    <row r="14026" spans="1:4" x14ac:dyDescent="0.3">
      <c r="A14026" t="s">
        <v>14050</v>
      </c>
      <c r="B14026">
        <v>236.4</v>
      </c>
      <c r="C14026">
        <v>45.085209999999996</v>
      </c>
      <c r="D14026" s="26">
        <v>37.824000000000005</v>
      </c>
    </row>
    <row r="14027" spans="1:4" x14ac:dyDescent="0.3">
      <c r="A14027" t="s">
        <v>14051</v>
      </c>
      <c r="B14027">
        <v>137</v>
      </c>
      <c r="C14027">
        <v>26.120429999999999</v>
      </c>
      <c r="D14027" s="26">
        <v>21.92</v>
      </c>
    </row>
    <row r="14028" spans="1:4" x14ac:dyDescent="0.3">
      <c r="A14028" t="s">
        <v>14052</v>
      </c>
      <c r="B14028">
        <v>127.23</v>
      </c>
      <c r="C14028">
        <v>24.256399999999999</v>
      </c>
      <c r="D14028" s="26">
        <v>20.3568</v>
      </c>
    </row>
    <row r="14029" spans="1:4" x14ac:dyDescent="0.3">
      <c r="A14029" t="s">
        <v>14053</v>
      </c>
      <c r="B14029">
        <v>135.55000000000001</v>
      </c>
      <c r="C14029">
        <v>25.83614</v>
      </c>
      <c r="D14029" s="26">
        <v>21.688000000000002</v>
      </c>
    </row>
    <row r="14030" spans="1:4" x14ac:dyDescent="0.3">
      <c r="A14030" t="s">
        <v>14054</v>
      </c>
      <c r="B14030">
        <v>120.35</v>
      </c>
      <c r="C14030">
        <v>22.932779999999902</v>
      </c>
      <c r="D14030" s="26">
        <v>19.256</v>
      </c>
    </row>
    <row r="14031" spans="1:4" x14ac:dyDescent="0.3">
      <c r="A14031" t="s">
        <v>14055</v>
      </c>
      <c r="B14031">
        <v>132.72</v>
      </c>
      <c r="C14031">
        <v>25.287330000000001</v>
      </c>
      <c r="D14031" s="26">
        <v>21.235199999999999</v>
      </c>
    </row>
    <row r="14032" spans="1:4" x14ac:dyDescent="0.3">
      <c r="A14032" t="s">
        <v>14056</v>
      </c>
      <c r="B14032">
        <v>279.47000000000003</v>
      </c>
      <c r="C14032">
        <v>53.233580000000003</v>
      </c>
      <c r="D14032" s="26">
        <v>44.715200000000003</v>
      </c>
    </row>
    <row r="14033" spans="1:4" x14ac:dyDescent="0.3">
      <c r="A14033" t="s">
        <v>14057</v>
      </c>
      <c r="B14033">
        <v>127.88</v>
      </c>
      <c r="C14033">
        <v>24.328289999999999</v>
      </c>
      <c r="D14033" s="26">
        <v>20.460799999999999</v>
      </c>
    </row>
    <row r="14034" spans="1:4" x14ac:dyDescent="0.3">
      <c r="A14034" t="s">
        <v>14058</v>
      </c>
      <c r="B14034">
        <v>128.09</v>
      </c>
      <c r="C14034">
        <v>24.34816</v>
      </c>
      <c r="D14034" s="26">
        <v>20.494400000000002</v>
      </c>
    </row>
    <row r="14035" spans="1:4" x14ac:dyDescent="0.3">
      <c r="A14035" t="s">
        <v>14059</v>
      </c>
      <c r="B14035">
        <v>237.21</v>
      </c>
      <c r="C14035">
        <v>45.151199999999903</v>
      </c>
      <c r="D14035" s="26">
        <v>37.953600000000002</v>
      </c>
    </row>
    <row r="14036" spans="1:4" x14ac:dyDescent="0.3">
      <c r="A14036" t="s">
        <v>14060</v>
      </c>
      <c r="B14036">
        <v>137.68</v>
      </c>
      <c r="C14036">
        <v>26.245239999999999</v>
      </c>
      <c r="D14036" s="26">
        <v>22.0288</v>
      </c>
    </row>
    <row r="14037" spans="1:4" x14ac:dyDescent="0.3">
      <c r="A14037" t="s">
        <v>14061</v>
      </c>
      <c r="B14037">
        <v>236.03</v>
      </c>
      <c r="C14037">
        <v>44.90157</v>
      </c>
      <c r="D14037" s="26">
        <v>37.764800000000001</v>
      </c>
    </row>
    <row r="14038" spans="1:4" x14ac:dyDescent="0.3">
      <c r="A14038" t="s">
        <v>14062</v>
      </c>
      <c r="B14038">
        <v>296.62</v>
      </c>
      <c r="C14038">
        <v>55.093040000000002</v>
      </c>
      <c r="D14038" s="26">
        <v>47.459200000000003</v>
      </c>
    </row>
    <row r="14039" spans="1:4" x14ac:dyDescent="0.3">
      <c r="A14039" t="s">
        <v>14063</v>
      </c>
      <c r="B14039">
        <v>756.55</v>
      </c>
      <c r="C14039">
        <v>144.05526999999901</v>
      </c>
      <c r="D14039" s="26">
        <v>121.048</v>
      </c>
    </row>
    <row r="14040" spans="1:4" x14ac:dyDescent="0.3">
      <c r="A14040" t="s">
        <v>14064</v>
      </c>
      <c r="B14040">
        <v>552.73</v>
      </c>
      <c r="C14040">
        <v>105.35954</v>
      </c>
      <c r="D14040" s="26">
        <v>88.436800000000005</v>
      </c>
    </row>
    <row r="14041" spans="1:4" x14ac:dyDescent="0.3">
      <c r="A14041" t="s">
        <v>14065</v>
      </c>
      <c r="B14041">
        <v>200.72</v>
      </c>
      <c r="C14041">
        <v>38.273989999999998</v>
      </c>
      <c r="D14041" s="26">
        <v>32.115200000000002</v>
      </c>
    </row>
    <row r="14042" spans="1:4" x14ac:dyDescent="0.3">
      <c r="A14042" t="s">
        <v>14066</v>
      </c>
      <c r="B14042">
        <v>157.75</v>
      </c>
      <c r="C14042">
        <v>30.000029999999999</v>
      </c>
      <c r="D14042" s="26">
        <v>25.240000000000002</v>
      </c>
    </row>
    <row r="14043" spans="1:4" x14ac:dyDescent="0.3">
      <c r="A14043" t="s">
        <v>14067</v>
      </c>
      <c r="B14043">
        <v>322.87</v>
      </c>
      <c r="C14043">
        <v>61.402149999999999</v>
      </c>
      <c r="D14043" s="26">
        <v>51.659199999999998</v>
      </c>
    </row>
    <row r="14044" spans="1:4" x14ac:dyDescent="0.3">
      <c r="A14044" t="s">
        <v>14068</v>
      </c>
      <c r="B14044">
        <v>340.69</v>
      </c>
      <c r="C14044">
        <v>64.779319999999998</v>
      </c>
      <c r="D14044" s="26">
        <v>54.510400000000004</v>
      </c>
    </row>
    <row r="14045" spans="1:4" x14ac:dyDescent="0.3">
      <c r="A14045" t="s">
        <v>14069</v>
      </c>
      <c r="B14045">
        <v>392.22</v>
      </c>
      <c r="C14045">
        <v>74.680099999999996</v>
      </c>
      <c r="D14045" s="26">
        <v>62.755200000000009</v>
      </c>
    </row>
    <row r="14046" spans="1:4" x14ac:dyDescent="0.3">
      <c r="A14046" t="s">
        <v>14070</v>
      </c>
      <c r="B14046">
        <v>325.68</v>
      </c>
      <c r="C14046">
        <v>61.930030000000002</v>
      </c>
      <c r="D14046" s="26">
        <v>52.108800000000002</v>
      </c>
    </row>
    <row r="14047" spans="1:4" x14ac:dyDescent="0.3">
      <c r="A14047" t="s">
        <v>14071</v>
      </c>
      <c r="B14047">
        <v>403.88</v>
      </c>
      <c r="C14047">
        <v>76.816320000000005</v>
      </c>
      <c r="D14047" s="26">
        <v>64.620800000000003</v>
      </c>
    </row>
    <row r="14048" spans="1:4" x14ac:dyDescent="0.3">
      <c r="A14048" t="s">
        <v>14072</v>
      </c>
      <c r="B14048">
        <v>586.62</v>
      </c>
      <c r="C14048">
        <v>111.010899999999</v>
      </c>
      <c r="D14048" s="26">
        <v>93.859200000000001</v>
      </c>
    </row>
    <row r="14049" spans="1:4" x14ac:dyDescent="0.3">
      <c r="A14049" t="s">
        <v>14073</v>
      </c>
      <c r="B14049">
        <v>384.28</v>
      </c>
      <c r="C14049">
        <v>71.177989999999994</v>
      </c>
      <c r="D14049" s="26">
        <v>61.4848</v>
      </c>
    </row>
    <row r="14050" spans="1:4" x14ac:dyDescent="0.3">
      <c r="A14050" t="s">
        <v>14074</v>
      </c>
      <c r="B14050">
        <v>108.96</v>
      </c>
      <c r="C14050">
        <v>20.05828</v>
      </c>
      <c r="D14050" s="26">
        <v>17.433599999999998</v>
      </c>
    </row>
    <row r="14051" spans="1:4" x14ac:dyDescent="0.3">
      <c r="A14051" t="s">
        <v>14075</v>
      </c>
      <c r="B14051">
        <v>147.85</v>
      </c>
      <c r="C14051">
        <v>25.660049999999998</v>
      </c>
      <c r="D14051" s="26">
        <v>23.655999999999999</v>
      </c>
    </row>
    <row r="14052" spans="1:4" x14ac:dyDescent="0.3">
      <c r="A14052" t="s">
        <v>14076</v>
      </c>
      <c r="B14052">
        <v>158.37</v>
      </c>
      <c r="C14052">
        <v>28.425909999999998</v>
      </c>
      <c r="D14052" s="26">
        <v>25.339200000000002</v>
      </c>
    </row>
    <row r="14053" spans="1:4" x14ac:dyDescent="0.3">
      <c r="A14053" t="s">
        <v>14077</v>
      </c>
      <c r="B14053">
        <v>161.05000000000001</v>
      </c>
      <c r="C14053">
        <v>30.445930000000001</v>
      </c>
      <c r="D14053" s="26">
        <v>25.768000000000001</v>
      </c>
    </row>
    <row r="14054" spans="1:4" x14ac:dyDescent="0.3">
      <c r="A14054" t="s">
        <v>14078</v>
      </c>
      <c r="B14054">
        <v>106.23</v>
      </c>
      <c r="C14054">
        <v>20.200379999999999</v>
      </c>
      <c r="D14054" s="26">
        <v>16.9968</v>
      </c>
    </row>
    <row r="14055" spans="1:4" x14ac:dyDescent="0.3">
      <c r="A14055" t="s">
        <v>14079</v>
      </c>
      <c r="B14055">
        <v>127.45</v>
      </c>
      <c r="C14055">
        <v>24.259399999999999</v>
      </c>
      <c r="D14055" s="26">
        <v>20.391999999999999</v>
      </c>
    </row>
    <row r="14056" spans="1:4" x14ac:dyDescent="0.3">
      <c r="A14056" t="s">
        <v>14080</v>
      </c>
      <c r="B14056">
        <v>153.47999999999999</v>
      </c>
      <c r="C14056">
        <v>29.274750000000001</v>
      </c>
      <c r="D14056" s="26">
        <v>24.556799999999999</v>
      </c>
    </row>
    <row r="14057" spans="1:4" x14ac:dyDescent="0.3">
      <c r="A14057" t="s">
        <v>14081</v>
      </c>
      <c r="B14057">
        <v>279.88</v>
      </c>
      <c r="C14057">
        <v>53.318489999999997</v>
      </c>
      <c r="D14057" s="26">
        <v>44.780799999999999</v>
      </c>
    </row>
    <row r="14058" spans="1:4" x14ac:dyDescent="0.3">
      <c r="A14058" t="s">
        <v>14082</v>
      </c>
      <c r="B14058">
        <v>501.04</v>
      </c>
      <c r="C14058">
        <v>95.129050000000007</v>
      </c>
      <c r="D14058" s="26">
        <v>80.16640000000001</v>
      </c>
    </row>
    <row r="14059" spans="1:4" x14ac:dyDescent="0.3">
      <c r="A14059" t="s">
        <v>14083</v>
      </c>
      <c r="B14059">
        <v>164.29</v>
      </c>
      <c r="C14059">
        <v>26.58933</v>
      </c>
      <c r="D14059" s="26">
        <v>26.2864</v>
      </c>
    </row>
    <row r="14060" spans="1:4" x14ac:dyDescent="0.3">
      <c r="A14060" t="s">
        <v>14084</v>
      </c>
      <c r="B14060">
        <v>117.09</v>
      </c>
      <c r="C14060">
        <v>21.865680000000001</v>
      </c>
      <c r="D14060" s="26">
        <v>18.734400000000001</v>
      </c>
    </row>
    <row r="14061" spans="1:4" x14ac:dyDescent="0.3">
      <c r="A14061" t="s">
        <v>14085</v>
      </c>
      <c r="B14061">
        <v>94.39</v>
      </c>
      <c r="C14061">
        <v>16.375899999999898</v>
      </c>
      <c r="D14061" s="26">
        <v>15.102400000000001</v>
      </c>
    </row>
    <row r="14062" spans="1:4" x14ac:dyDescent="0.3">
      <c r="A14062" t="s">
        <v>14086</v>
      </c>
      <c r="B14062">
        <v>108.2</v>
      </c>
      <c r="C14062">
        <v>20.24541</v>
      </c>
      <c r="D14062" s="26">
        <v>17.312000000000001</v>
      </c>
    </row>
    <row r="14063" spans="1:4" x14ac:dyDescent="0.3">
      <c r="A14063" t="s">
        <v>14087</v>
      </c>
      <c r="B14063">
        <v>181.75</v>
      </c>
      <c r="C14063">
        <v>34.556809999999999</v>
      </c>
      <c r="D14063" s="26">
        <v>29.080000000000002</v>
      </c>
    </row>
    <row r="14064" spans="1:4" x14ac:dyDescent="0.3">
      <c r="A14064" t="s">
        <v>14088</v>
      </c>
      <c r="B14064">
        <v>95.91</v>
      </c>
      <c r="C14064">
        <v>18.282039999999999</v>
      </c>
      <c r="D14064" s="26">
        <v>15.345599999999999</v>
      </c>
    </row>
    <row r="14065" spans="1:4" x14ac:dyDescent="0.3">
      <c r="A14065" t="s">
        <v>14089</v>
      </c>
      <c r="B14065">
        <v>76.48</v>
      </c>
      <c r="C14065">
        <v>14.595969999999999</v>
      </c>
      <c r="D14065" s="26">
        <v>12.236800000000001</v>
      </c>
    </row>
    <row r="14066" spans="1:4" x14ac:dyDescent="0.3">
      <c r="A14066" t="s">
        <v>14090</v>
      </c>
      <c r="B14066">
        <v>116.19</v>
      </c>
      <c r="C14066">
        <v>22.199110000000001</v>
      </c>
      <c r="D14066" s="26">
        <v>18.590399999999999</v>
      </c>
    </row>
    <row r="14067" spans="1:4" x14ac:dyDescent="0.3">
      <c r="A14067" t="s">
        <v>14091</v>
      </c>
      <c r="B14067">
        <v>180.64</v>
      </c>
      <c r="C14067">
        <v>34.374720000000003</v>
      </c>
      <c r="D14067" s="26">
        <v>28.9024</v>
      </c>
    </row>
    <row r="14068" spans="1:4" x14ac:dyDescent="0.3">
      <c r="A14068" t="s">
        <v>14092</v>
      </c>
      <c r="B14068">
        <v>278.77</v>
      </c>
      <c r="C14068">
        <v>52.92268</v>
      </c>
      <c r="D14068" s="26">
        <v>44.603200000000001</v>
      </c>
    </row>
    <row r="14069" spans="1:4" x14ac:dyDescent="0.3">
      <c r="A14069" t="s">
        <v>14093</v>
      </c>
      <c r="B14069">
        <v>128.26</v>
      </c>
      <c r="C14069">
        <v>24.375299999999999</v>
      </c>
      <c r="D14069" s="26">
        <v>20.521599999999999</v>
      </c>
    </row>
    <row r="14070" spans="1:4" x14ac:dyDescent="0.3">
      <c r="A14070" t="s">
        <v>14094</v>
      </c>
      <c r="B14070">
        <v>105.53</v>
      </c>
      <c r="C14070">
        <v>20.064769999999999</v>
      </c>
      <c r="D14070" s="26">
        <v>16.884800000000002</v>
      </c>
    </row>
    <row r="14071" spans="1:4" x14ac:dyDescent="0.3">
      <c r="A14071" t="s">
        <v>14095</v>
      </c>
      <c r="B14071">
        <v>108.34</v>
      </c>
      <c r="C14071">
        <v>20.602919999999902</v>
      </c>
      <c r="D14071" s="26">
        <v>17.334400000000002</v>
      </c>
    </row>
    <row r="14072" spans="1:4" x14ac:dyDescent="0.3">
      <c r="A14072" t="s">
        <v>14096</v>
      </c>
      <c r="B14072">
        <v>113.47</v>
      </c>
      <c r="C14072">
        <v>21.584219999999998</v>
      </c>
      <c r="D14072" s="26">
        <v>18.155200000000001</v>
      </c>
    </row>
    <row r="14073" spans="1:4" x14ac:dyDescent="0.3">
      <c r="A14073" t="s">
        <v>14097</v>
      </c>
      <c r="B14073">
        <v>97.14</v>
      </c>
      <c r="C14073">
        <v>18.472180000000002</v>
      </c>
      <c r="D14073" s="26">
        <v>15.542400000000001</v>
      </c>
    </row>
    <row r="14074" spans="1:4" x14ac:dyDescent="0.3">
      <c r="A14074" t="s">
        <v>14098</v>
      </c>
      <c r="B14074">
        <v>94.95</v>
      </c>
      <c r="C14074">
        <v>18.062009999999901</v>
      </c>
      <c r="D14074" s="26">
        <v>15.192</v>
      </c>
    </row>
    <row r="14075" spans="1:4" x14ac:dyDescent="0.3">
      <c r="A14075" t="s">
        <v>14099</v>
      </c>
      <c r="B14075">
        <v>78.5</v>
      </c>
      <c r="C14075">
        <v>14.934749999999999</v>
      </c>
      <c r="D14075" s="26">
        <v>12.56</v>
      </c>
    </row>
    <row r="14076" spans="1:4" x14ac:dyDescent="0.3">
      <c r="A14076" t="s">
        <v>14100</v>
      </c>
      <c r="B14076">
        <v>162.88</v>
      </c>
      <c r="C14076">
        <v>30.286020000000001</v>
      </c>
      <c r="D14076" s="26">
        <v>26.0608</v>
      </c>
    </row>
    <row r="14077" spans="1:4" x14ac:dyDescent="0.3">
      <c r="A14077" t="s">
        <v>14101</v>
      </c>
      <c r="B14077">
        <v>22.64</v>
      </c>
      <c r="C14077">
        <v>4.30931</v>
      </c>
      <c r="D14077" s="26">
        <v>3.6224000000000003</v>
      </c>
    </row>
    <row r="14078" spans="1:4" x14ac:dyDescent="0.3">
      <c r="A14078" t="s">
        <v>14102</v>
      </c>
      <c r="B14078">
        <v>61.01</v>
      </c>
      <c r="C14078">
        <v>11.609879999999899</v>
      </c>
      <c r="D14078" s="26">
        <v>9.7615999999999996</v>
      </c>
    </row>
    <row r="14079" spans="1:4" x14ac:dyDescent="0.3">
      <c r="A14079" t="s">
        <v>14103</v>
      </c>
      <c r="B14079">
        <v>171.97</v>
      </c>
      <c r="C14079">
        <v>32.660130000000002</v>
      </c>
      <c r="D14079" s="26">
        <v>27.5152</v>
      </c>
    </row>
    <row r="14080" spans="1:4" x14ac:dyDescent="0.3">
      <c r="A14080" t="s">
        <v>14104</v>
      </c>
      <c r="B14080">
        <v>249.06</v>
      </c>
      <c r="C14080">
        <v>47.340330000000002</v>
      </c>
      <c r="D14080" s="26">
        <v>39.849600000000002</v>
      </c>
    </row>
    <row r="14081" spans="1:4" x14ac:dyDescent="0.3">
      <c r="A14081" t="s">
        <v>14105</v>
      </c>
      <c r="B14081">
        <v>136.41</v>
      </c>
      <c r="C14081">
        <v>25.976150000000001</v>
      </c>
      <c r="D14081" s="26">
        <v>21.825600000000001</v>
      </c>
    </row>
    <row r="14082" spans="1:4" x14ac:dyDescent="0.3">
      <c r="A14082" t="s">
        <v>14106</v>
      </c>
      <c r="B14082">
        <v>151.44</v>
      </c>
      <c r="C14082">
        <v>28.845009999999998</v>
      </c>
      <c r="D14082" s="26">
        <v>24.230399999999999</v>
      </c>
    </row>
    <row r="14083" spans="1:4" x14ac:dyDescent="0.3">
      <c r="A14083" t="s">
        <v>14107</v>
      </c>
      <c r="B14083">
        <v>266.69</v>
      </c>
      <c r="C14083">
        <v>50.779510000000002</v>
      </c>
      <c r="D14083" s="26">
        <v>42.670400000000001</v>
      </c>
    </row>
    <row r="14084" spans="1:4" x14ac:dyDescent="0.3">
      <c r="A14084" t="s">
        <v>14108</v>
      </c>
      <c r="B14084">
        <v>110.19</v>
      </c>
      <c r="C14084">
        <v>20.986450000000001</v>
      </c>
      <c r="D14084" s="26">
        <v>17.630400000000002</v>
      </c>
    </row>
    <row r="14085" spans="1:4" x14ac:dyDescent="0.3">
      <c r="A14085" t="s">
        <v>14109</v>
      </c>
      <c r="B14085">
        <v>133.55000000000001</v>
      </c>
      <c r="C14085">
        <v>25.444749999999999</v>
      </c>
      <c r="D14085" s="26">
        <v>21.368000000000002</v>
      </c>
    </row>
    <row r="14086" spans="1:4" x14ac:dyDescent="0.3">
      <c r="A14086" t="s">
        <v>14110</v>
      </c>
      <c r="B14086">
        <v>300.98</v>
      </c>
      <c r="C14086">
        <v>57.309719999999999</v>
      </c>
      <c r="D14086" s="26">
        <v>48.156800000000004</v>
      </c>
    </row>
    <row r="14087" spans="1:4" x14ac:dyDescent="0.3">
      <c r="A14087" t="s">
        <v>14111</v>
      </c>
      <c r="B14087">
        <v>182.19</v>
      </c>
      <c r="C14087">
        <v>34.654199999999904</v>
      </c>
      <c r="D14087" s="26">
        <v>29.150400000000001</v>
      </c>
    </row>
    <row r="14088" spans="1:4" x14ac:dyDescent="0.3">
      <c r="A14088" t="s">
        <v>14112</v>
      </c>
      <c r="B14088">
        <v>196.87</v>
      </c>
      <c r="C14088">
        <v>37.380159999999997</v>
      </c>
      <c r="D14088" s="26">
        <v>31.499200000000002</v>
      </c>
    </row>
    <row r="14089" spans="1:4" x14ac:dyDescent="0.3">
      <c r="A14089" t="s">
        <v>14113</v>
      </c>
      <c r="B14089">
        <v>190.7</v>
      </c>
      <c r="C14089">
        <v>36.222050000000003</v>
      </c>
      <c r="D14089" s="26">
        <v>30.512</v>
      </c>
    </row>
    <row r="14090" spans="1:4" x14ac:dyDescent="0.3">
      <c r="A14090" t="s">
        <v>14114</v>
      </c>
      <c r="B14090">
        <v>217.33</v>
      </c>
      <c r="C14090">
        <v>41.372050000000002</v>
      </c>
      <c r="D14090" s="26">
        <v>34.772800000000004</v>
      </c>
    </row>
    <row r="14091" spans="1:4" x14ac:dyDescent="0.3">
      <c r="A14091" t="s">
        <v>14115</v>
      </c>
      <c r="B14091">
        <v>226.6</v>
      </c>
      <c r="C14091">
        <v>43.133209999999998</v>
      </c>
      <c r="D14091" s="26">
        <v>36.256</v>
      </c>
    </row>
    <row r="14092" spans="1:4" x14ac:dyDescent="0.3">
      <c r="A14092" t="s">
        <v>14116</v>
      </c>
      <c r="B14092">
        <v>102.71</v>
      </c>
      <c r="C14092">
        <v>19.496839999999999</v>
      </c>
      <c r="D14092" s="26">
        <v>16.433599999999998</v>
      </c>
    </row>
    <row r="14093" spans="1:4" x14ac:dyDescent="0.3">
      <c r="A14093" t="s">
        <v>14117</v>
      </c>
      <c r="B14093">
        <v>117.03</v>
      </c>
      <c r="C14093">
        <v>22.245470000000001</v>
      </c>
      <c r="D14093" s="26">
        <v>18.724800000000002</v>
      </c>
    </row>
    <row r="14094" spans="1:4" x14ac:dyDescent="0.3">
      <c r="A14094" t="s">
        <v>14118</v>
      </c>
      <c r="B14094">
        <v>328.79</v>
      </c>
      <c r="C14094">
        <v>62.660739999999997</v>
      </c>
      <c r="D14094" s="26">
        <v>52.606400000000008</v>
      </c>
    </row>
    <row r="14095" spans="1:4" x14ac:dyDescent="0.3">
      <c r="A14095" t="s">
        <v>14119</v>
      </c>
      <c r="B14095">
        <v>105.25</v>
      </c>
      <c r="C14095">
        <v>20.023869999999999</v>
      </c>
      <c r="D14095" s="26">
        <v>16.84</v>
      </c>
    </row>
    <row r="14096" spans="1:4" x14ac:dyDescent="0.3">
      <c r="A14096" t="s">
        <v>14120</v>
      </c>
      <c r="B14096">
        <v>156.51</v>
      </c>
      <c r="C14096">
        <v>29.764599999999898</v>
      </c>
      <c r="D14096" s="26">
        <v>25.041599999999999</v>
      </c>
    </row>
    <row r="14097" spans="1:4" x14ac:dyDescent="0.3">
      <c r="A14097" t="s">
        <v>14121</v>
      </c>
      <c r="B14097">
        <v>1341.38</v>
      </c>
      <c r="C14097">
        <v>254.55651999999901</v>
      </c>
      <c r="D14097" s="26">
        <v>214.62080000000003</v>
      </c>
    </row>
    <row r="14098" spans="1:4" x14ac:dyDescent="0.3">
      <c r="A14098" t="s">
        <v>14122</v>
      </c>
      <c r="B14098">
        <v>181.15</v>
      </c>
      <c r="C14098">
        <v>34.48075</v>
      </c>
      <c r="D14098" s="26">
        <v>28.984000000000002</v>
      </c>
    </row>
    <row r="14099" spans="1:4" x14ac:dyDescent="0.3">
      <c r="A14099" t="s">
        <v>14123</v>
      </c>
      <c r="B14099">
        <v>290.29000000000002</v>
      </c>
      <c r="C14099">
        <v>55.22607</v>
      </c>
      <c r="D14099" s="26">
        <v>46.446400000000004</v>
      </c>
    </row>
    <row r="14100" spans="1:4" x14ac:dyDescent="0.3">
      <c r="A14100" t="s">
        <v>14124</v>
      </c>
      <c r="B14100">
        <v>262.98</v>
      </c>
      <c r="C14100">
        <v>50.043889999999998</v>
      </c>
      <c r="D14100" s="26">
        <v>42.076800000000006</v>
      </c>
    </row>
    <row r="14101" spans="1:4" x14ac:dyDescent="0.3">
      <c r="A14101" t="s">
        <v>14125</v>
      </c>
      <c r="B14101">
        <v>164.62</v>
      </c>
      <c r="C14101">
        <v>31.314219999999999</v>
      </c>
      <c r="D14101" s="26">
        <v>26.339200000000002</v>
      </c>
    </row>
    <row r="14102" spans="1:4" x14ac:dyDescent="0.3">
      <c r="A14102" t="s">
        <v>14126</v>
      </c>
      <c r="B14102">
        <v>223.54</v>
      </c>
      <c r="C14102">
        <v>42.552839999999897</v>
      </c>
      <c r="D14102" s="26">
        <v>35.766399999999997</v>
      </c>
    </row>
    <row r="14103" spans="1:4" x14ac:dyDescent="0.3">
      <c r="A14103" t="s">
        <v>14127</v>
      </c>
      <c r="B14103">
        <v>146.25</v>
      </c>
      <c r="C14103">
        <v>27.834349999999901</v>
      </c>
      <c r="D14103" s="26">
        <v>23.400000000000002</v>
      </c>
    </row>
    <row r="14104" spans="1:4" x14ac:dyDescent="0.3">
      <c r="A14104" t="s">
        <v>14128</v>
      </c>
      <c r="B14104">
        <v>171.3</v>
      </c>
      <c r="C14104">
        <v>32.615589999999997</v>
      </c>
      <c r="D14104" s="26">
        <v>27.408000000000001</v>
      </c>
    </row>
    <row r="14105" spans="1:4" x14ac:dyDescent="0.3">
      <c r="A14105" t="s">
        <v>14129</v>
      </c>
      <c r="B14105">
        <v>198.44</v>
      </c>
      <c r="C14105">
        <v>37.764240000000001</v>
      </c>
      <c r="D14105" s="26">
        <v>31.750399999999999</v>
      </c>
    </row>
    <row r="14106" spans="1:4" x14ac:dyDescent="0.3">
      <c r="A14106" t="s">
        <v>14130</v>
      </c>
      <c r="B14106">
        <v>209.17</v>
      </c>
      <c r="C14106">
        <v>39.605629999999998</v>
      </c>
      <c r="D14106" s="26">
        <v>33.467199999999998</v>
      </c>
    </row>
    <row r="14107" spans="1:4" x14ac:dyDescent="0.3">
      <c r="A14107" t="s">
        <v>14131</v>
      </c>
      <c r="B14107">
        <v>128.87</v>
      </c>
      <c r="C14107">
        <v>24.528040000000001</v>
      </c>
      <c r="D14107" s="26">
        <v>20.619200000000003</v>
      </c>
    </row>
    <row r="14108" spans="1:4" x14ac:dyDescent="0.3">
      <c r="A14108" t="s">
        <v>14132</v>
      </c>
      <c r="B14108">
        <v>140.88</v>
      </c>
      <c r="C14108">
        <v>26.738880000000002</v>
      </c>
      <c r="D14108" s="26">
        <v>22.540800000000001</v>
      </c>
    </row>
    <row r="14109" spans="1:4" x14ac:dyDescent="0.3">
      <c r="A14109" t="s">
        <v>14133</v>
      </c>
      <c r="B14109">
        <v>304.14999999999998</v>
      </c>
      <c r="C14109">
        <v>57.84666</v>
      </c>
      <c r="D14109" s="26">
        <v>48.663999999999994</v>
      </c>
    </row>
    <row r="14110" spans="1:4" x14ac:dyDescent="0.3">
      <c r="A14110" t="s">
        <v>14134</v>
      </c>
      <c r="B14110">
        <v>278.57</v>
      </c>
      <c r="C14110">
        <v>52.905029999999996</v>
      </c>
      <c r="D14110" s="26">
        <v>44.571199999999997</v>
      </c>
    </row>
    <row r="14111" spans="1:4" x14ac:dyDescent="0.3">
      <c r="A14111" t="s">
        <v>14135</v>
      </c>
      <c r="B14111">
        <v>81.28</v>
      </c>
      <c r="C14111">
        <v>15.47043</v>
      </c>
      <c r="D14111" s="26">
        <v>13.004800000000001</v>
      </c>
    </row>
    <row r="14112" spans="1:4" x14ac:dyDescent="0.3">
      <c r="A14112" t="s">
        <v>14136</v>
      </c>
      <c r="B14112">
        <v>235.55</v>
      </c>
      <c r="C14112">
        <v>44.8245</v>
      </c>
      <c r="D14112" s="26">
        <v>37.688000000000002</v>
      </c>
    </row>
    <row r="14113" spans="1:4" x14ac:dyDescent="0.3">
      <c r="A14113" t="s">
        <v>14137</v>
      </c>
      <c r="B14113">
        <v>139.78</v>
      </c>
      <c r="C14113">
        <v>26.599340000000002</v>
      </c>
      <c r="D14113" s="26">
        <v>22.364799999999999</v>
      </c>
    </row>
    <row r="14114" spans="1:4" x14ac:dyDescent="0.3">
      <c r="A14114" t="s">
        <v>14138</v>
      </c>
      <c r="B14114">
        <v>283.45999999999998</v>
      </c>
      <c r="C14114">
        <v>53.911940000000001</v>
      </c>
      <c r="D14114" s="26">
        <v>45.3536</v>
      </c>
    </row>
    <row r="14115" spans="1:4" x14ac:dyDescent="0.3">
      <c r="A14115" t="s">
        <v>14139</v>
      </c>
      <c r="B14115">
        <v>208.53</v>
      </c>
      <c r="C14115">
        <v>39.696779999999997</v>
      </c>
      <c r="D14115" s="26">
        <v>33.364800000000002</v>
      </c>
    </row>
    <row r="14116" spans="1:4" x14ac:dyDescent="0.3">
      <c r="A14116" t="s">
        <v>14140</v>
      </c>
      <c r="B14116">
        <v>232.72</v>
      </c>
      <c r="C14116">
        <v>44.28642</v>
      </c>
      <c r="D14116" s="26">
        <v>37.235199999999999</v>
      </c>
    </row>
    <row r="14117" spans="1:4" x14ac:dyDescent="0.3">
      <c r="A14117" t="s">
        <v>14141</v>
      </c>
      <c r="B14117">
        <v>184.52</v>
      </c>
      <c r="C14117">
        <v>35.122349999999997</v>
      </c>
      <c r="D14117" s="26">
        <v>29.523200000000003</v>
      </c>
    </row>
    <row r="14118" spans="1:4" x14ac:dyDescent="0.3">
      <c r="A14118" t="s">
        <v>14142</v>
      </c>
      <c r="B14118">
        <v>214.8</v>
      </c>
      <c r="C14118">
        <v>40.936869999999999</v>
      </c>
      <c r="D14118" s="26">
        <v>34.368000000000002</v>
      </c>
    </row>
    <row r="14119" spans="1:4" x14ac:dyDescent="0.3">
      <c r="A14119" t="s">
        <v>14143</v>
      </c>
      <c r="B14119">
        <v>261.32</v>
      </c>
      <c r="C14119">
        <v>49.719139999999904</v>
      </c>
      <c r="D14119" s="26">
        <v>41.811199999999999</v>
      </c>
    </row>
    <row r="14120" spans="1:4" x14ac:dyDescent="0.3">
      <c r="A14120" t="s">
        <v>14144</v>
      </c>
      <c r="B14120">
        <v>94.68</v>
      </c>
      <c r="C14120">
        <v>18.01313</v>
      </c>
      <c r="D14120" s="26">
        <v>15.148800000000001</v>
      </c>
    </row>
    <row r="14121" spans="1:4" x14ac:dyDescent="0.3">
      <c r="A14121" t="s">
        <v>14145</v>
      </c>
      <c r="B14121">
        <v>231.88</v>
      </c>
      <c r="C14121">
        <v>44.145029999999998</v>
      </c>
      <c r="D14121" s="26">
        <v>37.1008</v>
      </c>
    </row>
    <row r="14122" spans="1:4" x14ac:dyDescent="0.3">
      <c r="A14122" t="s">
        <v>14146</v>
      </c>
      <c r="B14122">
        <v>234.81</v>
      </c>
      <c r="C14122">
        <v>44.716459999999998</v>
      </c>
      <c r="D14122" s="26">
        <v>37.569600000000001</v>
      </c>
    </row>
    <row r="14123" spans="1:4" x14ac:dyDescent="0.3">
      <c r="A14123" t="s">
        <v>14147</v>
      </c>
      <c r="B14123">
        <v>256.94</v>
      </c>
      <c r="C14123">
        <v>48.940939999999998</v>
      </c>
      <c r="D14123" s="26">
        <v>41.110399999999998</v>
      </c>
    </row>
    <row r="14124" spans="1:4" x14ac:dyDescent="0.3">
      <c r="A14124" t="s">
        <v>14148</v>
      </c>
      <c r="B14124">
        <v>82.6</v>
      </c>
      <c r="C14124">
        <v>15.73817</v>
      </c>
      <c r="D14124" s="26">
        <v>13.215999999999999</v>
      </c>
    </row>
    <row r="14125" spans="1:4" x14ac:dyDescent="0.3">
      <c r="A14125" t="s">
        <v>14149</v>
      </c>
      <c r="B14125">
        <v>149.07</v>
      </c>
      <c r="C14125">
        <v>28.396999999999998</v>
      </c>
      <c r="D14125" s="26">
        <v>23.851199999999999</v>
      </c>
    </row>
    <row r="14126" spans="1:4" x14ac:dyDescent="0.3">
      <c r="A14126" t="s">
        <v>14150</v>
      </c>
      <c r="B14126">
        <v>104.25</v>
      </c>
      <c r="C14126">
        <v>19.861059999999998</v>
      </c>
      <c r="D14126" s="26">
        <v>16.68</v>
      </c>
    </row>
    <row r="14127" spans="1:4" x14ac:dyDescent="0.3">
      <c r="A14127" t="s">
        <v>14151</v>
      </c>
      <c r="B14127">
        <v>132.15</v>
      </c>
      <c r="C14127">
        <v>25.173939999999899</v>
      </c>
      <c r="D14127" s="26">
        <v>21.144000000000002</v>
      </c>
    </row>
    <row r="14128" spans="1:4" x14ac:dyDescent="0.3">
      <c r="A14128" t="s">
        <v>14152</v>
      </c>
      <c r="B14128">
        <v>439.6</v>
      </c>
      <c r="C14128">
        <v>83.67962</v>
      </c>
      <c r="D14128" s="26">
        <v>70.335999999999999</v>
      </c>
    </row>
    <row r="14129" spans="1:4" x14ac:dyDescent="0.3">
      <c r="A14129" t="s">
        <v>14153</v>
      </c>
      <c r="B14129">
        <v>287.94</v>
      </c>
      <c r="C14129">
        <v>54.857469999999999</v>
      </c>
      <c r="D14129" s="26">
        <v>46.070399999999999</v>
      </c>
    </row>
    <row r="14130" spans="1:4" x14ac:dyDescent="0.3">
      <c r="A14130" t="s">
        <v>14154</v>
      </c>
      <c r="B14130">
        <v>141.32</v>
      </c>
      <c r="C14130">
        <v>26.956029999999998</v>
      </c>
      <c r="D14130" s="26">
        <v>22.6112</v>
      </c>
    </row>
    <row r="14131" spans="1:4" x14ac:dyDescent="0.3">
      <c r="A14131" t="s">
        <v>14155</v>
      </c>
      <c r="B14131">
        <v>249.46</v>
      </c>
      <c r="C14131">
        <v>47.579300000000003</v>
      </c>
      <c r="D14131" s="26">
        <v>39.913600000000002</v>
      </c>
    </row>
    <row r="14132" spans="1:4" x14ac:dyDescent="0.3">
      <c r="A14132" t="s">
        <v>14156</v>
      </c>
      <c r="B14132">
        <v>302.63</v>
      </c>
      <c r="C14132">
        <v>57.721699999999998</v>
      </c>
      <c r="D14132" s="26">
        <v>48.4208</v>
      </c>
    </row>
    <row r="14133" spans="1:4" x14ac:dyDescent="0.3">
      <c r="A14133" t="s">
        <v>14157</v>
      </c>
      <c r="B14133">
        <v>315.19</v>
      </c>
      <c r="C14133">
        <v>60.115199999999902</v>
      </c>
      <c r="D14133" s="26">
        <v>50.430399999999999</v>
      </c>
    </row>
    <row r="14134" spans="1:4" x14ac:dyDescent="0.3">
      <c r="A14134" t="s">
        <v>14158</v>
      </c>
      <c r="B14134">
        <v>83.96</v>
      </c>
      <c r="C14134">
        <v>16.013480000000001</v>
      </c>
      <c r="D14134" s="26">
        <v>13.433599999999998</v>
      </c>
    </row>
    <row r="14135" spans="1:4" x14ac:dyDescent="0.3">
      <c r="A14135" t="s">
        <v>14159</v>
      </c>
      <c r="B14135">
        <v>124.52</v>
      </c>
      <c r="C14135">
        <v>23.711400000000001</v>
      </c>
      <c r="D14135" s="26">
        <v>19.923200000000001</v>
      </c>
    </row>
    <row r="14136" spans="1:4" x14ac:dyDescent="0.3">
      <c r="A14136" t="s">
        <v>14160</v>
      </c>
      <c r="B14136">
        <v>220.26</v>
      </c>
      <c r="C14136">
        <v>41.947189999999999</v>
      </c>
      <c r="D14136" s="26">
        <v>35.241599999999998</v>
      </c>
    </row>
    <row r="14137" spans="1:4" x14ac:dyDescent="0.3">
      <c r="A14137" t="s">
        <v>14161</v>
      </c>
      <c r="B14137">
        <v>162.99</v>
      </c>
      <c r="C14137">
        <v>31.08672</v>
      </c>
      <c r="D14137" s="26">
        <v>26.078400000000002</v>
      </c>
    </row>
    <row r="14138" spans="1:4" x14ac:dyDescent="0.3">
      <c r="A14138" t="s">
        <v>14162</v>
      </c>
      <c r="B14138">
        <v>147.72</v>
      </c>
      <c r="C14138">
        <v>28.169689999999999</v>
      </c>
      <c r="D14138" s="26">
        <v>23.635200000000001</v>
      </c>
    </row>
    <row r="14139" spans="1:4" x14ac:dyDescent="0.3">
      <c r="A14139" t="s">
        <v>14163</v>
      </c>
      <c r="B14139">
        <v>168.15</v>
      </c>
      <c r="C14139">
        <v>32.068669999999997</v>
      </c>
      <c r="D14139" s="26">
        <v>26.904</v>
      </c>
    </row>
    <row r="14140" spans="1:4" x14ac:dyDescent="0.3">
      <c r="A14140" t="s">
        <v>14164</v>
      </c>
      <c r="B14140">
        <v>314.22000000000003</v>
      </c>
      <c r="C14140">
        <v>59.845120000000001</v>
      </c>
      <c r="D14140" s="26">
        <v>50.275200000000005</v>
      </c>
    </row>
    <row r="14141" spans="1:4" x14ac:dyDescent="0.3">
      <c r="A14141" t="s">
        <v>14165</v>
      </c>
      <c r="B14141">
        <v>219.96</v>
      </c>
      <c r="C14141">
        <v>41.901859999999999</v>
      </c>
      <c r="D14141" s="26">
        <v>35.193600000000004</v>
      </c>
    </row>
    <row r="14142" spans="1:4" x14ac:dyDescent="0.3">
      <c r="A14142" t="s">
        <v>14166</v>
      </c>
      <c r="B14142">
        <v>189.11</v>
      </c>
      <c r="C14142">
        <v>36.053609999999999</v>
      </c>
      <c r="D14142" s="26">
        <v>30.257600000000004</v>
      </c>
    </row>
    <row r="14143" spans="1:4" x14ac:dyDescent="0.3">
      <c r="A14143" t="s">
        <v>14167</v>
      </c>
      <c r="B14143">
        <v>137.52000000000001</v>
      </c>
      <c r="C14143">
        <v>26.18309</v>
      </c>
      <c r="D14143" s="26">
        <v>22.003200000000003</v>
      </c>
    </row>
    <row r="14144" spans="1:4" x14ac:dyDescent="0.3">
      <c r="A14144" t="s">
        <v>14168</v>
      </c>
      <c r="B14144">
        <v>125.92</v>
      </c>
      <c r="C14144">
        <v>24.002140000000001</v>
      </c>
      <c r="D14144" s="26">
        <v>20.147200000000002</v>
      </c>
    </row>
    <row r="14145" spans="1:4" x14ac:dyDescent="0.3">
      <c r="A14145" t="s">
        <v>14169</v>
      </c>
      <c r="B14145">
        <v>208.71</v>
      </c>
      <c r="C14145">
        <v>39.731780000000001</v>
      </c>
      <c r="D14145" s="26">
        <v>33.393599999999999</v>
      </c>
    </row>
    <row r="14146" spans="1:4" x14ac:dyDescent="0.3">
      <c r="A14146" t="s">
        <v>14170</v>
      </c>
      <c r="B14146">
        <v>257.08999999999997</v>
      </c>
      <c r="C14146">
        <v>49.023249999999997</v>
      </c>
      <c r="D14146" s="26">
        <v>41.134399999999999</v>
      </c>
    </row>
    <row r="14147" spans="1:4" x14ac:dyDescent="0.3">
      <c r="A14147" t="s">
        <v>14171</v>
      </c>
      <c r="B14147">
        <v>337.33</v>
      </c>
      <c r="C14147">
        <v>64.336179999999999</v>
      </c>
      <c r="D14147" s="26">
        <v>53.972799999999999</v>
      </c>
    </row>
    <row r="14148" spans="1:4" x14ac:dyDescent="0.3">
      <c r="A14148" t="s">
        <v>14172</v>
      </c>
      <c r="B14148">
        <v>149.36000000000001</v>
      </c>
      <c r="C14148">
        <v>28.484759999999898</v>
      </c>
      <c r="D14148" s="26">
        <v>23.897600000000004</v>
      </c>
    </row>
    <row r="14149" spans="1:4" x14ac:dyDescent="0.3">
      <c r="A14149" t="s">
        <v>14173</v>
      </c>
      <c r="B14149">
        <v>334.8</v>
      </c>
      <c r="C14149">
        <v>63.682569999999998</v>
      </c>
      <c r="D14149" s="26">
        <v>53.568000000000005</v>
      </c>
    </row>
    <row r="14150" spans="1:4" x14ac:dyDescent="0.3">
      <c r="A14150" t="s">
        <v>14174</v>
      </c>
      <c r="B14150">
        <v>174.91</v>
      </c>
      <c r="C14150">
        <v>33.322830000000003</v>
      </c>
      <c r="D14150" s="26">
        <v>27.985600000000002</v>
      </c>
    </row>
    <row r="14151" spans="1:4" x14ac:dyDescent="0.3">
      <c r="A14151" t="s">
        <v>14175</v>
      </c>
      <c r="B14151">
        <v>149.07</v>
      </c>
      <c r="C14151">
        <v>28.401109999999999</v>
      </c>
      <c r="D14151" s="26">
        <v>23.851199999999999</v>
      </c>
    </row>
    <row r="14152" spans="1:4" x14ac:dyDescent="0.3">
      <c r="A14152" t="s">
        <v>14176</v>
      </c>
      <c r="B14152">
        <v>314.22000000000003</v>
      </c>
      <c r="C14152">
        <v>59.884410000000003</v>
      </c>
      <c r="D14152" s="26">
        <v>50.275200000000005</v>
      </c>
    </row>
    <row r="14153" spans="1:4" x14ac:dyDescent="0.3">
      <c r="A14153" t="s">
        <v>14177</v>
      </c>
      <c r="B14153">
        <v>271.7</v>
      </c>
      <c r="C14153">
        <v>51.790759999999999</v>
      </c>
      <c r="D14153" s="26">
        <v>43.472000000000001</v>
      </c>
    </row>
    <row r="14154" spans="1:4" x14ac:dyDescent="0.3">
      <c r="A14154" t="s">
        <v>14178</v>
      </c>
      <c r="B14154">
        <v>331.86</v>
      </c>
      <c r="C14154">
        <v>63.251100000000001</v>
      </c>
      <c r="D14154" s="26">
        <v>53.0976</v>
      </c>
    </row>
    <row r="14155" spans="1:4" x14ac:dyDescent="0.3">
      <c r="A14155" t="s">
        <v>14179</v>
      </c>
      <c r="B14155">
        <v>273.24</v>
      </c>
      <c r="C14155">
        <v>52.106079999999999</v>
      </c>
      <c r="D14155" s="26">
        <v>43.718400000000003</v>
      </c>
    </row>
    <row r="14156" spans="1:4" x14ac:dyDescent="0.3">
      <c r="A14156" t="s">
        <v>14180</v>
      </c>
      <c r="B14156">
        <v>237.45</v>
      </c>
      <c r="C14156">
        <v>45.27178</v>
      </c>
      <c r="D14156" s="26">
        <v>37.991999999999997</v>
      </c>
    </row>
    <row r="14157" spans="1:4" x14ac:dyDescent="0.3">
      <c r="A14157" t="s">
        <v>14181</v>
      </c>
      <c r="B14157">
        <v>106.59</v>
      </c>
      <c r="C14157">
        <v>20.253250000000001</v>
      </c>
      <c r="D14157" s="26">
        <v>17.054400000000001</v>
      </c>
    </row>
    <row r="14158" spans="1:4" x14ac:dyDescent="0.3">
      <c r="A14158" t="s">
        <v>14182</v>
      </c>
      <c r="B14158">
        <v>281.45</v>
      </c>
      <c r="C14158">
        <v>53.43526</v>
      </c>
      <c r="D14158" s="26">
        <v>45.031999999999996</v>
      </c>
    </row>
    <row r="14159" spans="1:4" x14ac:dyDescent="0.3">
      <c r="A14159" t="s">
        <v>14183</v>
      </c>
      <c r="B14159">
        <v>191.93</v>
      </c>
      <c r="C14159">
        <v>36.391949999999902</v>
      </c>
      <c r="D14159" s="26">
        <v>30.7088</v>
      </c>
    </row>
    <row r="14160" spans="1:4" x14ac:dyDescent="0.3">
      <c r="A14160" t="s">
        <v>14184</v>
      </c>
      <c r="B14160">
        <v>157.51</v>
      </c>
      <c r="C14160">
        <v>30.03762</v>
      </c>
      <c r="D14160" s="26">
        <v>25.201599999999999</v>
      </c>
    </row>
    <row r="14161" spans="1:4" x14ac:dyDescent="0.3">
      <c r="A14161" t="s">
        <v>14185</v>
      </c>
      <c r="B14161">
        <v>150.16</v>
      </c>
      <c r="C14161">
        <v>28.629819999999999</v>
      </c>
      <c r="D14161" s="26">
        <v>24.025600000000001</v>
      </c>
    </row>
    <row r="14162" spans="1:4" x14ac:dyDescent="0.3">
      <c r="A14162" t="s">
        <v>14186</v>
      </c>
      <c r="B14162">
        <v>69.989999999999995</v>
      </c>
      <c r="C14162">
        <v>13.321109999999999</v>
      </c>
      <c r="D14162" s="26">
        <v>11.198399999999999</v>
      </c>
    </row>
    <row r="14163" spans="1:4" x14ac:dyDescent="0.3">
      <c r="A14163" t="s">
        <v>14187</v>
      </c>
      <c r="B14163">
        <v>131.29</v>
      </c>
      <c r="C14163">
        <v>25.03238</v>
      </c>
      <c r="D14163" s="26">
        <v>21.006399999999999</v>
      </c>
    </row>
    <row r="14164" spans="1:4" x14ac:dyDescent="0.3">
      <c r="A14164" t="s">
        <v>14188</v>
      </c>
      <c r="B14164">
        <v>178.29</v>
      </c>
      <c r="C14164">
        <v>34.016089999999998</v>
      </c>
      <c r="D14164" s="26">
        <v>28.526399999999999</v>
      </c>
    </row>
    <row r="14165" spans="1:4" x14ac:dyDescent="0.3">
      <c r="A14165" t="s">
        <v>14189</v>
      </c>
      <c r="B14165">
        <v>143.69</v>
      </c>
      <c r="C14165">
        <v>27.398109999999999</v>
      </c>
      <c r="D14165" s="26">
        <v>22.990400000000001</v>
      </c>
    </row>
    <row r="14166" spans="1:4" x14ac:dyDescent="0.3">
      <c r="A14166" t="s">
        <v>14190</v>
      </c>
      <c r="B14166">
        <v>177.37</v>
      </c>
      <c r="C14166">
        <v>33.852290000000004</v>
      </c>
      <c r="D14166" s="26">
        <v>28.379200000000001</v>
      </c>
    </row>
    <row r="14167" spans="1:4" x14ac:dyDescent="0.3">
      <c r="A14167" t="s">
        <v>14191</v>
      </c>
      <c r="B14167">
        <v>315.85000000000002</v>
      </c>
      <c r="C14167">
        <v>60.12847</v>
      </c>
      <c r="D14167" s="26">
        <v>50.536000000000001</v>
      </c>
    </row>
    <row r="14168" spans="1:4" x14ac:dyDescent="0.3">
      <c r="A14168" t="s">
        <v>14192</v>
      </c>
      <c r="B14168">
        <v>178.23</v>
      </c>
      <c r="C14168">
        <v>33.968510000000002</v>
      </c>
      <c r="D14168" s="26">
        <v>28.5168</v>
      </c>
    </row>
    <row r="14169" spans="1:4" x14ac:dyDescent="0.3">
      <c r="A14169" t="s">
        <v>14193</v>
      </c>
      <c r="B14169">
        <v>172.55</v>
      </c>
      <c r="C14169">
        <v>32.857949999999903</v>
      </c>
      <c r="D14169" s="26">
        <v>27.608000000000004</v>
      </c>
    </row>
    <row r="14170" spans="1:4" x14ac:dyDescent="0.3">
      <c r="A14170" t="s">
        <v>14194</v>
      </c>
      <c r="B14170">
        <v>214.16</v>
      </c>
      <c r="C14170">
        <v>40.793979999999998</v>
      </c>
      <c r="D14170" s="26">
        <v>34.265599999999999</v>
      </c>
    </row>
    <row r="14171" spans="1:4" x14ac:dyDescent="0.3">
      <c r="A14171" t="s">
        <v>14195</v>
      </c>
      <c r="B14171">
        <v>258.62</v>
      </c>
      <c r="C14171">
        <v>49.31711</v>
      </c>
      <c r="D14171" s="26">
        <v>41.379200000000004</v>
      </c>
    </row>
    <row r="14172" spans="1:4" x14ac:dyDescent="0.3">
      <c r="A14172" t="s">
        <v>14196</v>
      </c>
      <c r="B14172">
        <v>155.36000000000001</v>
      </c>
      <c r="C14172">
        <v>29.63109</v>
      </c>
      <c r="D14172" s="26">
        <v>24.857600000000001</v>
      </c>
    </row>
    <row r="14173" spans="1:4" x14ac:dyDescent="0.3">
      <c r="A14173" t="s">
        <v>14197</v>
      </c>
      <c r="B14173">
        <v>130.97</v>
      </c>
      <c r="C14173">
        <v>24.983229999999999</v>
      </c>
      <c r="D14173" s="26">
        <v>20.955200000000001</v>
      </c>
    </row>
    <row r="14174" spans="1:4" x14ac:dyDescent="0.3">
      <c r="A14174" t="s">
        <v>14198</v>
      </c>
      <c r="B14174">
        <v>259.14</v>
      </c>
      <c r="C14174">
        <v>49.409619999999997</v>
      </c>
      <c r="D14174" s="26">
        <v>41.462399999999995</v>
      </c>
    </row>
    <row r="14175" spans="1:4" x14ac:dyDescent="0.3">
      <c r="A14175" t="s">
        <v>14199</v>
      </c>
      <c r="B14175">
        <v>225.65</v>
      </c>
      <c r="C14175">
        <v>43.029049999999998</v>
      </c>
      <c r="D14175" s="26">
        <v>36.103999999999999</v>
      </c>
    </row>
    <row r="14176" spans="1:4" x14ac:dyDescent="0.3">
      <c r="A14176" t="s">
        <v>14200</v>
      </c>
      <c r="B14176">
        <v>194.58</v>
      </c>
      <c r="C14176">
        <v>37.05715</v>
      </c>
      <c r="D14176" s="26">
        <v>31.132800000000003</v>
      </c>
    </row>
    <row r="14177" spans="1:4" x14ac:dyDescent="0.3">
      <c r="A14177" t="s">
        <v>14201</v>
      </c>
      <c r="B14177">
        <v>390.49</v>
      </c>
      <c r="C14177">
        <v>74.454049999999995</v>
      </c>
      <c r="D14177" s="26">
        <v>62.478400000000001</v>
      </c>
    </row>
    <row r="14178" spans="1:4" x14ac:dyDescent="0.3">
      <c r="A14178" t="s">
        <v>14202</v>
      </c>
      <c r="B14178">
        <v>126.22</v>
      </c>
      <c r="C14178">
        <v>24.063359999999999</v>
      </c>
      <c r="D14178" s="26">
        <v>20.1952</v>
      </c>
    </row>
    <row r="14179" spans="1:4" x14ac:dyDescent="0.3">
      <c r="A14179" t="s">
        <v>14203</v>
      </c>
      <c r="B14179">
        <v>195.56</v>
      </c>
      <c r="C14179">
        <v>37.264780000000002</v>
      </c>
      <c r="D14179" s="26">
        <v>31.2896</v>
      </c>
    </row>
    <row r="14180" spans="1:4" x14ac:dyDescent="0.3">
      <c r="A14180" t="s">
        <v>14204</v>
      </c>
      <c r="B14180">
        <v>218.66</v>
      </c>
      <c r="C14180">
        <v>41.68676</v>
      </c>
      <c r="D14180" s="26">
        <v>34.985599999999998</v>
      </c>
    </row>
    <row r="14181" spans="1:4" x14ac:dyDescent="0.3">
      <c r="A14181" t="s">
        <v>14205</v>
      </c>
      <c r="B14181">
        <v>135.66</v>
      </c>
      <c r="C14181">
        <v>25.8368</v>
      </c>
      <c r="D14181" s="26">
        <v>21.7056</v>
      </c>
    </row>
    <row r="14182" spans="1:4" x14ac:dyDescent="0.3">
      <c r="A14182" t="s">
        <v>14206</v>
      </c>
      <c r="B14182">
        <v>128.57</v>
      </c>
      <c r="C14182">
        <v>24.519970000000001</v>
      </c>
      <c r="D14182" s="26">
        <v>20.571200000000001</v>
      </c>
    </row>
    <row r="14183" spans="1:4" x14ac:dyDescent="0.3">
      <c r="A14183" t="s">
        <v>14207</v>
      </c>
      <c r="B14183">
        <v>94.12</v>
      </c>
      <c r="C14183">
        <v>17.903970000000001</v>
      </c>
      <c r="D14183" s="26">
        <v>15.059200000000001</v>
      </c>
    </row>
    <row r="14184" spans="1:4" x14ac:dyDescent="0.3">
      <c r="A14184" t="s">
        <v>14208</v>
      </c>
      <c r="B14184">
        <v>106.24</v>
      </c>
      <c r="C14184">
        <v>20.20956</v>
      </c>
      <c r="D14184" s="26">
        <v>16.9984</v>
      </c>
    </row>
    <row r="14185" spans="1:4" x14ac:dyDescent="0.3">
      <c r="A14185" t="s">
        <v>14209</v>
      </c>
      <c r="B14185">
        <v>69.400000000000006</v>
      </c>
      <c r="C14185">
        <v>13.19862</v>
      </c>
      <c r="D14185" s="26">
        <v>11.104000000000001</v>
      </c>
    </row>
    <row r="14186" spans="1:4" x14ac:dyDescent="0.3">
      <c r="A14186" t="s">
        <v>14210</v>
      </c>
      <c r="B14186">
        <v>131.80000000000001</v>
      </c>
      <c r="C14186">
        <v>25.068210000000001</v>
      </c>
      <c r="D14186" s="26">
        <v>21.088000000000001</v>
      </c>
    </row>
    <row r="14187" spans="1:4" x14ac:dyDescent="0.3">
      <c r="A14187" t="s">
        <v>14211</v>
      </c>
      <c r="B14187">
        <v>113.72</v>
      </c>
      <c r="C14187">
        <v>21.630759999999999</v>
      </c>
      <c r="D14187" s="26">
        <v>18.1952</v>
      </c>
    </row>
    <row r="14188" spans="1:4" x14ac:dyDescent="0.3">
      <c r="A14188" t="s">
        <v>14212</v>
      </c>
      <c r="B14188">
        <v>419.93</v>
      </c>
      <c r="C14188">
        <v>79.984660000000005</v>
      </c>
      <c r="D14188" s="26">
        <v>67.188800000000001</v>
      </c>
    </row>
    <row r="14189" spans="1:4" x14ac:dyDescent="0.3">
      <c r="A14189" t="s">
        <v>14213</v>
      </c>
      <c r="B14189">
        <v>332.79</v>
      </c>
      <c r="C14189">
        <v>63.387320000000003</v>
      </c>
      <c r="D14189" s="26">
        <v>53.246400000000001</v>
      </c>
    </row>
    <row r="14190" spans="1:4" x14ac:dyDescent="0.3">
      <c r="A14190" t="s">
        <v>14214</v>
      </c>
      <c r="B14190">
        <v>304.58</v>
      </c>
      <c r="C14190">
        <v>57.933759999999999</v>
      </c>
      <c r="D14190" s="26">
        <v>48.732799999999997</v>
      </c>
    </row>
    <row r="14191" spans="1:4" x14ac:dyDescent="0.3">
      <c r="A14191" t="s">
        <v>14215</v>
      </c>
      <c r="B14191">
        <v>409.03</v>
      </c>
      <c r="C14191">
        <v>77.795860000000005</v>
      </c>
      <c r="D14191" s="26">
        <v>65.444800000000001</v>
      </c>
    </row>
    <row r="14192" spans="1:4" x14ac:dyDescent="0.3">
      <c r="A14192" t="s">
        <v>14216</v>
      </c>
      <c r="B14192">
        <v>260.7</v>
      </c>
      <c r="C14192">
        <v>49.662750000000003</v>
      </c>
      <c r="D14192" s="26">
        <v>41.711999999999996</v>
      </c>
    </row>
    <row r="14193" spans="1:4" x14ac:dyDescent="0.3">
      <c r="A14193" t="s">
        <v>14217</v>
      </c>
      <c r="B14193">
        <v>107.97</v>
      </c>
      <c r="C14193">
        <v>20.539549999999998</v>
      </c>
      <c r="D14193" s="26">
        <v>17.275200000000002</v>
      </c>
    </row>
    <row r="14194" spans="1:4" x14ac:dyDescent="0.3">
      <c r="A14194" t="s">
        <v>14218</v>
      </c>
      <c r="B14194">
        <v>257.42</v>
      </c>
      <c r="C14194">
        <v>49.030729999999998</v>
      </c>
      <c r="D14194" s="26">
        <v>41.187200000000004</v>
      </c>
    </row>
    <row r="14195" spans="1:4" x14ac:dyDescent="0.3">
      <c r="A14195" t="s">
        <v>14219</v>
      </c>
      <c r="B14195">
        <v>200.29</v>
      </c>
      <c r="C14195">
        <v>38.165149999999997</v>
      </c>
      <c r="D14195" s="26">
        <v>32.046399999999998</v>
      </c>
    </row>
    <row r="14196" spans="1:4" x14ac:dyDescent="0.3">
      <c r="A14196" t="s">
        <v>14220</v>
      </c>
      <c r="B14196">
        <v>35</v>
      </c>
      <c r="C14196">
        <v>6.6555200000000001</v>
      </c>
      <c r="D14196" s="26">
        <v>5.6000000000000005</v>
      </c>
    </row>
    <row r="14197" spans="1:4" x14ac:dyDescent="0.3">
      <c r="A14197" t="s">
        <v>14221</v>
      </c>
      <c r="B14197">
        <v>92.39</v>
      </c>
      <c r="C14197">
        <v>17.573319999999999</v>
      </c>
      <c r="D14197" s="26">
        <v>14.782400000000001</v>
      </c>
    </row>
    <row r="14198" spans="1:4" x14ac:dyDescent="0.3">
      <c r="A14198" t="s">
        <v>14222</v>
      </c>
      <c r="B14198">
        <v>115.15</v>
      </c>
      <c r="C14198">
        <v>21.901450000000001</v>
      </c>
      <c r="D14198" s="26">
        <v>18.424000000000003</v>
      </c>
    </row>
    <row r="14199" spans="1:4" x14ac:dyDescent="0.3">
      <c r="A14199" t="s">
        <v>14223</v>
      </c>
      <c r="B14199">
        <v>176.79</v>
      </c>
      <c r="C14199">
        <v>33.631979999999999</v>
      </c>
      <c r="D14199" s="26">
        <v>28.2864</v>
      </c>
    </row>
    <row r="14200" spans="1:4" x14ac:dyDescent="0.3">
      <c r="A14200" t="s">
        <v>14224</v>
      </c>
      <c r="B14200">
        <v>89.56</v>
      </c>
      <c r="C14200">
        <v>17.034549999999999</v>
      </c>
      <c r="D14200" s="26">
        <v>14.329600000000001</v>
      </c>
    </row>
    <row r="14201" spans="1:4" x14ac:dyDescent="0.3">
      <c r="A14201" t="s">
        <v>14225</v>
      </c>
      <c r="B14201">
        <v>331.5</v>
      </c>
      <c r="C14201">
        <v>63.135739999999998</v>
      </c>
      <c r="D14201" s="26">
        <v>53.04</v>
      </c>
    </row>
    <row r="14202" spans="1:4" x14ac:dyDescent="0.3">
      <c r="A14202" t="s">
        <v>14226</v>
      </c>
      <c r="B14202">
        <v>159.93</v>
      </c>
      <c r="C14202">
        <v>30.421349999999901</v>
      </c>
      <c r="D14202" s="26">
        <v>25.588800000000003</v>
      </c>
    </row>
    <row r="14203" spans="1:4" x14ac:dyDescent="0.3">
      <c r="A14203" t="s">
        <v>14227</v>
      </c>
      <c r="B14203">
        <v>227.72</v>
      </c>
      <c r="C14203">
        <v>43.393999999999998</v>
      </c>
      <c r="D14203" s="26">
        <v>36.435200000000002</v>
      </c>
    </row>
    <row r="14204" spans="1:4" x14ac:dyDescent="0.3">
      <c r="A14204" t="s">
        <v>14228</v>
      </c>
      <c r="B14204">
        <v>212.74</v>
      </c>
      <c r="C14204">
        <v>40.497799999999998</v>
      </c>
      <c r="D14204" s="26">
        <v>34.038400000000003</v>
      </c>
    </row>
    <row r="14205" spans="1:4" x14ac:dyDescent="0.3">
      <c r="A14205" t="s">
        <v>14229</v>
      </c>
      <c r="B14205">
        <v>128.74</v>
      </c>
      <c r="C14205">
        <v>24.497199999999999</v>
      </c>
      <c r="D14205" s="26">
        <v>20.598400000000002</v>
      </c>
    </row>
    <row r="14206" spans="1:4" x14ac:dyDescent="0.3">
      <c r="A14206" t="s">
        <v>14230</v>
      </c>
      <c r="B14206">
        <v>233.15</v>
      </c>
      <c r="C14206">
        <v>44.399519999999903</v>
      </c>
      <c r="D14206" s="26">
        <v>37.304000000000002</v>
      </c>
    </row>
    <row r="14207" spans="1:4" x14ac:dyDescent="0.3">
      <c r="A14207" t="s">
        <v>14231</v>
      </c>
      <c r="B14207">
        <v>86.75</v>
      </c>
      <c r="C14207">
        <v>16.522310000000001</v>
      </c>
      <c r="D14207" s="26">
        <v>13.88</v>
      </c>
    </row>
    <row r="14208" spans="1:4" x14ac:dyDescent="0.3">
      <c r="A14208" t="s">
        <v>14232</v>
      </c>
      <c r="B14208">
        <v>225.32</v>
      </c>
      <c r="C14208">
        <v>42.896070000000002</v>
      </c>
      <c r="D14208" s="26">
        <v>36.051200000000001</v>
      </c>
    </row>
    <row r="14209" spans="1:4" x14ac:dyDescent="0.3">
      <c r="A14209" t="s">
        <v>14233</v>
      </c>
      <c r="B14209">
        <v>138.09</v>
      </c>
      <c r="C14209">
        <v>26.26371</v>
      </c>
      <c r="D14209" s="26">
        <v>22.0944</v>
      </c>
    </row>
    <row r="14210" spans="1:4" x14ac:dyDescent="0.3">
      <c r="A14210" t="s">
        <v>14234</v>
      </c>
      <c r="B14210">
        <v>198.77</v>
      </c>
      <c r="C14210">
        <v>37.820529999999998</v>
      </c>
      <c r="D14210" s="26">
        <v>31.803200000000004</v>
      </c>
    </row>
    <row r="14211" spans="1:4" x14ac:dyDescent="0.3">
      <c r="A14211" t="s">
        <v>14235</v>
      </c>
      <c r="B14211">
        <v>253.8</v>
      </c>
      <c r="C14211">
        <v>48.326219999999999</v>
      </c>
      <c r="D14211" s="26">
        <v>40.608000000000004</v>
      </c>
    </row>
    <row r="14212" spans="1:4" x14ac:dyDescent="0.3">
      <c r="A14212" t="s">
        <v>14236</v>
      </c>
      <c r="B14212">
        <v>175.53</v>
      </c>
      <c r="C14212">
        <v>33.408470000000001</v>
      </c>
      <c r="D14212" s="26">
        <v>28.084800000000001</v>
      </c>
    </row>
    <row r="14213" spans="1:4" x14ac:dyDescent="0.3">
      <c r="A14213" t="s">
        <v>14237</v>
      </c>
      <c r="B14213">
        <v>221.69</v>
      </c>
      <c r="C14213">
        <v>41.294550000000001</v>
      </c>
      <c r="D14213" s="26">
        <v>35.470399999999998</v>
      </c>
    </row>
    <row r="14214" spans="1:4" x14ac:dyDescent="0.3">
      <c r="A14214" t="s">
        <v>14238</v>
      </c>
      <c r="B14214">
        <v>224.56</v>
      </c>
      <c r="C14214">
        <v>42.621019999999902</v>
      </c>
      <c r="D14214" s="26">
        <v>35.929600000000001</v>
      </c>
    </row>
    <row r="14215" spans="1:4" x14ac:dyDescent="0.3">
      <c r="A14215" t="s">
        <v>14239</v>
      </c>
      <c r="B14215">
        <v>150.46</v>
      </c>
      <c r="C14215">
        <v>28.640639999999902</v>
      </c>
      <c r="D14215" s="26">
        <v>24.073600000000003</v>
      </c>
    </row>
    <row r="14216" spans="1:4" x14ac:dyDescent="0.3">
      <c r="A14216" t="s">
        <v>14240</v>
      </c>
      <c r="B14216">
        <v>139.86000000000001</v>
      </c>
      <c r="C14216">
        <v>26.273499999999999</v>
      </c>
      <c r="D14216" s="26">
        <v>22.377600000000001</v>
      </c>
    </row>
    <row r="14217" spans="1:4" x14ac:dyDescent="0.3">
      <c r="A14217" t="s">
        <v>14241</v>
      </c>
      <c r="B14217">
        <v>219.56</v>
      </c>
      <c r="C14217">
        <v>41.599409999999999</v>
      </c>
      <c r="D14217" s="26">
        <v>35.129600000000003</v>
      </c>
    </row>
    <row r="14218" spans="1:4" x14ac:dyDescent="0.3">
      <c r="A14218" t="s">
        <v>14242</v>
      </c>
      <c r="B14218">
        <v>91.34</v>
      </c>
      <c r="C14218">
        <v>17.384399999999999</v>
      </c>
      <c r="D14218" s="26">
        <v>14.614400000000002</v>
      </c>
    </row>
    <row r="14219" spans="1:4" x14ac:dyDescent="0.3">
      <c r="A14219" t="s">
        <v>14243</v>
      </c>
      <c r="B14219">
        <v>223.95</v>
      </c>
      <c r="C14219">
        <v>42.651530000000001</v>
      </c>
      <c r="D14219" s="26">
        <v>35.832000000000001</v>
      </c>
    </row>
    <row r="14220" spans="1:4" x14ac:dyDescent="0.3">
      <c r="A14220" t="s">
        <v>14244</v>
      </c>
      <c r="B14220">
        <v>217.47</v>
      </c>
      <c r="C14220">
        <v>41.41046</v>
      </c>
      <c r="D14220" s="26">
        <v>34.795200000000001</v>
      </c>
    </row>
    <row r="14221" spans="1:4" x14ac:dyDescent="0.3">
      <c r="A14221" t="s">
        <v>14245</v>
      </c>
      <c r="B14221">
        <v>257.51</v>
      </c>
      <c r="C14221">
        <v>48.984720000000003</v>
      </c>
      <c r="D14221" s="26">
        <v>41.201599999999999</v>
      </c>
    </row>
    <row r="14222" spans="1:4" x14ac:dyDescent="0.3">
      <c r="A14222" t="s">
        <v>14246</v>
      </c>
      <c r="B14222">
        <v>288.57</v>
      </c>
      <c r="C14222">
        <v>54.917549999999999</v>
      </c>
      <c r="D14222" s="26">
        <v>46.171199999999999</v>
      </c>
    </row>
    <row r="14223" spans="1:4" x14ac:dyDescent="0.3">
      <c r="A14223" t="s">
        <v>14247</v>
      </c>
      <c r="B14223">
        <v>610.23</v>
      </c>
      <c r="C14223">
        <v>116.29173</v>
      </c>
      <c r="D14223" s="26">
        <v>97.636800000000008</v>
      </c>
    </row>
    <row r="14224" spans="1:4" x14ac:dyDescent="0.3">
      <c r="A14224" t="s">
        <v>14248</v>
      </c>
      <c r="B14224">
        <v>216.36</v>
      </c>
      <c r="C14224">
        <v>37.268699999999903</v>
      </c>
      <c r="D14224" s="26">
        <v>34.617600000000003</v>
      </c>
    </row>
    <row r="14225" spans="1:4" x14ac:dyDescent="0.3">
      <c r="A14225" t="s">
        <v>14249</v>
      </c>
      <c r="B14225">
        <v>229.49</v>
      </c>
      <c r="C14225">
        <v>39.881999999999998</v>
      </c>
      <c r="D14225" s="26">
        <v>36.718400000000003</v>
      </c>
    </row>
    <row r="14226" spans="1:4" x14ac:dyDescent="0.3">
      <c r="A14226" t="s">
        <v>14250</v>
      </c>
      <c r="B14226">
        <v>1073.48</v>
      </c>
      <c r="C14226">
        <v>198.03241</v>
      </c>
      <c r="D14226" s="26">
        <v>171.7568</v>
      </c>
    </row>
    <row r="14227" spans="1:4" x14ac:dyDescent="0.3">
      <c r="A14227" t="s">
        <v>14251</v>
      </c>
      <c r="B14227">
        <v>367.95</v>
      </c>
      <c r="C14227">
        <v>68.923280000000005</v>
      </c>
      <c r="D14227" s="26">
        <v>58.872</v>
      </c>
    </row>
    <row r="14228" spans="1:4" x14ac:dyDescent="0.3">
      <c r="A14228" t="s">
        <v>14252</v>
      </c>
      <c r="B14228">
        <v>83.39</v>
      </c>
      <c r="C14228">
        <v>10.26431</v>
      </c>
      <c r="D14228" s="26">
        <v>13.3424</v>
      </c>
    </row>
    <row r="14229" spans="1:4" x14ac:dyDescent="0.3">
      <c r="A14229" t="s">
        <v>14253</v>
      </c>
      <c r="B14229">
        <v>86.81</v>
      </c>
      <c r="C14229">
        <v>16.539870000000001</v>
      </c>
      <c r="D14229" s="26">
        <v>13.889600000000002</v>
      </c>
    </row>
    <row r="14230" spans="1:4" x14ac:dyDescent="0.3">
      <c r="A14230" t="s">
        <v>14254</v>
      </c>
      <c r="B14230">
        <v>141</v>
      </c>
      <c r="C14230">
        <v>26.867039999999999</v>
      </c>
      <c r="D14230" s="26">
        <v>22.56</v>
      </c>
    </row>
    <row r="14231" spans="1:4" x14ac:dyDescent="0.3">
      <c r="A14231" t="s">
        <v>14255</v>
      </c>
      <c r="B14231">
        <v>47.69</v>
      </c>
      <c r="C14231">
        <v>9.0879699999999897</v>
      </c>
      <c r="D14231" s="26">
        <v>7.6303999999999998</v>
      </c>
    </row>
    <row r="14232" spans="1:4" x14ac:dyDescent="0.3">
      <c r="A14232" t="s">
        <v>14256</v>
      </c>
      <c r="B14232">
        <v>148.65</v>
      </c>
      <c r="C14232">
        <v>28.32723</v>
      </c>
      <c r="D14232" s="26">
        <v>23.784000000000002</v>
      </c>
    </row>
    <row r="14233" spans="1:4" x14ac:dyDescent="0.3">
      <c r="A14233" t="s">
        <v>14257</v>
      </c>
      <c r="B14233">
        <v>52.12</v>
      </c>
      <c r="C14233">
        <v>9.9307800000000004</v>
      </c>
      <c r="D14233" s="26">
        <v>8.3391999999999999</v>
      </c>
    </row>
    <row r="14234" spans="1:4" x14ac:dyDescent="0.3">
      <c r="A14234" t="s">
        <v>14258</v>
      </c>
      <c r="B14234">
        <v>70.02</v>
      </c>
      <c r="C14234">
        <v>13.34028</v>
      </c>
      <c r="D14234" s="26">
        <v>11.203199999999999</v>
      </c>
    </row>
    <row r="14235" spans="1:4" x14ac:dyDescent="0.3">
      <c r="A14235" t="s">
        <v>14259</v>
      </c>
      <c r="B14235">
        <v>25.35</v>
      </c>
      <c r="C14235">
        <v>4.8299200000000004</v>
      </c>
      <c r="D14235" s="26">
        <v>4.056</v>
      </c>
    </row>
    <row r="14236" spans="1:4" x14ac:dyDescent="0.3">
      <c r="A14236" t="s">
        <v>14260</v>
      </c>
      <c r="B14236">
        <v>23.4</v>
      </c>
      <c r="C14236">
        <v>4.4574099999999897</v>
      </c>
      <c r="D14236" s="26">
        <v>3.7439999999999998</v>
      </c>
    </row>
    <row r="14237" spans="1:4" x14ac:dyDescent="0.3">
      <c r="A14237" t="s">
        <v>14261</v>
      </c>
      <c r="B14237">
        <v>20.18</v>
      </c>
      <c r="C14237">
        <v>3.8449499999999999</v>
      </c>
      <c r="D14237" s="26">
        <v>3.2288000000000001</v>
      </c>
    </row>
    <row r="14238" spans="1:4" x14ac:dyDescent="0.3">
      <c r="A14238" t="s">
        <v>14262</v>
      </c>
      <c r="B14238">
        <v>19.16</v>
      </c>
      <c r="C14238">
        <v>3.6506399999999899</v>
      </c>
      <c r="D14238" s="26">
        <v>3.0655999999999999</v>
      </c>
    </row>
    <row r="14239" spans="1:4" x14ac:dyDescent="0.3">
      <c r="A14239" t="s">
        <v>14263</v>
      </c>
      <c r="B14239">
        <v>32.26</v>
      </c>
      <c r="C14239">
        <v>6.1467799999999997</v>
      </c>
      <c r="D14239" s="26">
        <v>5.1616</v>
      </c>
    </row>
    <row r="14240" spans="1:4" x14ac:dyDescent="0.3">
      <c r="A14240" t="s">
        <v>14264</v>
      </c>
      <c r="B14240">
        <v>24.31</v>
      </c>
      <c r="C14240">
        <v>4.6308299999999996</v>
      </c>
      <c r="D14240" s="26">
        <v>3.8895999999999997</v>
      </c>
    </row>
    <row r="14241" spans="1:4" x14ac:dyDescent="0.3">
      <c r="A14241" t="s">
        <v>14265</v>
      </c>
      <c r="B14241">
        <v>23.09</v>
      </c>
      <c r="C14241">
        <v>4.4005400000000003</v>
      </c>
      <c r="D14241" s="26">
        <v>3.6943999999999999</v>
      </c>
    </row>
    <row r="14242" spans="1:4" x14ac:dyDescent="0.3">
      <c r="A14242" t="s">
        <v>14266</v>
      </c>
      <c r="B14242">
        <v>91.23</v>
      </c>
      <c r="C14242">
        <v>17.383689999999898</v>
      </c>
      <c r="D14242" s="26">
        <v>14.596800000000002</v>
      </c>
    </row>
    <row r="14243" spans="1:4" x14ac:dyDescent="0.3">
      <c r="A14243" t="s">
        <v>14267</v>
      </c>
      <c r="B14243">
        <v>25.18</v>
      </c>
      <c r="C14243">
        <v>4.7973599999999896</v>
      </c>
      <c r="D14243" s="26">
        <v>4.0288000000000004</v>
      </c>
    </row>
    <row r="14244" spans="1:4" x14ac:dyDescent="0.3">
      <c r="A14244" t="s">
        <v>14268</v>
      </c>
      <c r="B14244">
        <v>46.52</v>
      </c>
      <c r="C14244">
        <v>8.8639799999999997</v>
      </c>
      <c r="D14244" s="26">
        <v>7.4432000000000009</v>
      </c>
    </row>
    <row r="14245" spans="1:4" x14ac:dyDescent="0.3">
      <c r="A14245" t="s">
        <v>14269</v>
      </c>
      <c r="B14245">
        <v>50.46</v>
      </c>
      <c r="C14245">
        <v>9.6122899999999998</v>
      </c>
      <c r="D14245" s="26">
        <v>8.0736000000000008</v>
      </c>
    </row>
    <row r="14246" spans="1:4" x14ac:dyDescent="0.3">
      <c r="A14246" t="s">
        <v>14270</v>
      </c>
      <c r="B14246">
        <v>44.61</v>
      </c>
      <c r="C14246">
        <v>8.4996600000000004</v>
      </c>
      <c r="D14246" s="26">
        <v>7.1375999999999999</v>
      </c>
    </row>
    <row r="14247" spans="1:4" x14ac:dyDescent="0.3">
      <c r="A14247" t="s">
        <v>14271</v>
      </c>
      <c r="B14247">
        <v>70.459999999999994</v>
      </c>
      <c r="C14247">
        <v>13.42432</v>
      </c>
      <c r="D14247" s="26">
        <v>11.2736</v>
      </c>
    </row>
    <row r="14248" spans="1:4" x14ac:dyDescent="0.3">
      <c r="A14248" t="s">
        <v>14272</v>
      </c>
      <c r="B14248">
        <v>55.75</v>
      </c>
      <c r="C14248">
        <v>10.6218799999999</v>
      </c>
      <c r="D14248" s="26">
        <v>8.92</v>
      </c>
    </row>
    <row r="14249" spans="1:4" x14ac:dyDescent="0.3">
      <c r="A14249" t="s">
        <v>14273</v>
      </c>
      <c r="B14249">
        <v>74.36</v>
      </c>
      <c r="C14249">
        <v>14.168620000000001</v>
      </c>
      <c r="D14249" s="26">
        <v>11.897600000000001</v>
      </c>
    </row>
    <row r="14250" spans="1:4" x14ac:dyDescent="0.3">
      <c r="A14250" t="s">
        <v>14274</v>
      </c>
      <c r="B14250">
        <v>74.010000000000005</v>
      </c>
      <c r="C14250">
        <v>14.101190000000001</v>
      </c>
      <c r="D14250" s="26">
        <v>11.841600000000001</v>
      </c>
    </row>
    <row r="14251" spans="1:4" x14ac:dyDescent="0.3">
      <c r="A14251" t="s">
        <v>14275</v>
      </c>
      <c r="B14251">
        <v>104.6</v>
      </c>
      <c r="C14251">
        <v>19.928799999999999</v>
      </c>
      <c r="D14251" s="26">
        <v>16.736000000000001</v>
      </c>
    </row>
    <row r="14252" spans="1:4" x14ac:dyDescent="0.3">
      <c r="A14252" t="s">
        <v>14276</v>
      </c>
      <c r="B14252">
        <v>61.33</v>
      </c>
      <c r="C14252">
        <v>11.68669</v>
      </c>
      <c r="D14252" s="26">
        <v>9.8127999999999993</v>
      </c>
    </row>
    <row r="14253" spans="1:4" x14ac:dyDescent="0.3">
      <c r="A14253" t="s">
        <v>14277</v>
      </c>
      <c r="B14253">
        <v>61.8</v>
      </c>
      <c r="C14253">
        <v>11.77542</v>
      </c>
      <c r="D14253" s="26">
        <v>9.8879999999999999</v>
      </c>
    </row>
    <row r="14254" spans="1:4" x14ac:dyDescent="0.3">
      <c r="A14254" t="s">
        <v>14278</v>
      </c>
      <c r="B14254">
        <v>107.19</v>
      </c>
      <c r="C14254">
        <v>20.42202</v>
      </c>
      <c r="D14254" s="26">
        <v>17.150400000000001</v>
      </c>
    </row>
    <row r="14255" spans="1:4" x14ac:dyDescent="0.3">
      <c r="A14255" t="s">
        <v>14279</v>
      </c>
      <c r="B14255">
        <v>102.95</v>
      </c>
      <c r="C14255">
        <v>19.615839999999999</v>
      </c>
      <c r="D14255" s="26">
        <v>16.472000000000001</v>
      </c>
    </row>
    <row r="14256" spans="1:4" x14ac:dyDescent="0.3">
      <c r="A14256" t="s">
        <v>14280</v>
      </c>
      <c r="B14256">
        <v>75.03</v>
      </c>
      <c r="C14256">
        <v>14.29875</v>
      </c>
      <c r="D14256" s="26">
        <v>12.004800000000001</v>
      </c>
    </row>
    <row r="14257" spans="1:4" x14ac:dyDescent="0.3">
      <c r="A14257" t="s">
        <v>14281</v>
      </c>
      <c r="B14257">
        <v>93.2</v>
      </c>
      <c r="C14257">
        <v>17.758669999999999</v>
      </c>
      <c r="D14257" s="26">
        <v>14.912000000000001</v>
      </c>
    </row>
    <row r="14258" spans="1:4" x14ac:dyDescent="0.3">
      <c r="A14258" t="s">
        <v>14282</v>
      </c>
      <c r="B14258">
        <v>27.86</v>
      </c>
      <c r="C14258">
        <v>5.3087</v>
      </c>
      <c r="D14258" s="26">
        <v>4.4576000000000002</v>
      </c>
    </row>
    <row r="14259" spans="1:4" x14ac:dyDescent="0.3">
      <c r="A14259" t="s">
        <v>14283</v>
      </c>
      <c r="B14259">
        <v>46.23</v>
      </c>
      <c r="C14259">
        <v>8.8082399999999996</v>
      </c>
      <c r="D14259" s="26">
        <v>7.3967999999999998</v>
      </c>
    </row>
    <row r="14260" spans="1:4" x14ac:dyDescent="0.3">
      <c r="A14260" t="s">
        <v>14284</v>
      </c>
      <c r="B14260">
        <v>26.14</v>
      </c>
      <c r="C14260">
        <v>4.9815199999999997</v>
      </c>
      <c r="D14260" s="26">
        <v>4.1824000000000003</v>
      </c>
    </row>
    <row r="14261" spans="1:4" x14ac:dyDescent="0.3">
      <c r="A14261" t="s">
        <v>14285</v>
      </c>
      <c r="B14261">
        <v>28.43</v>
      </c>
      <c r="C14261">
        <v>5.4176500000000001</v>
      </c>
      <c r="D14261" s="26">
        <v>4.5488</v>
      </c>
    </row>
    <row r="14262" spans="1:4" x14ac:dyDescent="0.3">
      <c r="A14262" t="s">
        <v>14286</v>
      </c>
      <c r="B14262">
        <v>85.06</v>
      </c>
      <c r="C14262">
        <v>15.696899999999999</v>
      </c>
      <c r="D14262" s="26">
        <v>13.6096</v>
      </c>
    </row>
    <row r="14263" spans="1:4" x14ac:dyDescent="0.3">
      <c r="A14263" t="s">
        <v>14287</v>
      </c>
      <c r="B14263">
        <v>74.22</v>
      </c>
      <c r="C14263">
        <v>14.14157</v>
      </c>
      <c r="D14263" s="26">
        <v>11.8752</v>
      </c>
    </row>
    <row r="14264" spans="1:4" x14ac:dyDescent="0.3">
      <c r="A14264" t="s">
        <v>14288</v>
      </c>
      <c r="B14264">
        <v>48.52</v>
      </c>
      <c r="C14264">
        <v>9.2457899999999995</v>
      </c>
      <c r="D14264" s="26">
        <v>7.7632000000000003</v>
      </c>
    </row>
    <row r="14265" spans="1:4" x14ac:dyDescent="0.3">
      <c r="A14265" t="s">
        <v>14289</v>
      </c>
      <c r="B14265">
        <v>17.350000000000001</v>
      </c>
      <c r="C14265">
        <v>3.30688</v>
      </c>
      <c r="D14265" s="26">
        <v>2.7760000000000002</v>
      </c>
    </row>
    <row r="14266" spans="1:4" x14ac:dyDescent="0.3">
      <c r="A14266" t="s">
        <v>14290</v>
      </c>
      <c r="B14266">
        <v>54.86</v>
      </c>
      <c r="C14266">
        <v>10.453719999999899</v>
      </c>
      <c r="D14266" s="26">
        <v>8.7775999999999996</v>
      </c>
    </row>
    <row r="14267" spans="1:4" x14ac:dyDescent="0.3">
      <c r="A14267" t="s">
        <v>14291</v>
      </c>
      <c r="B14267">
        <v>37.369999999999997</v>
      </c>
      <c r="C14267">
        <v>7.1221099999999904</v>
      </c>
      <c r="D14267" s="26">
        <v>5.9791999999999996</v>
      </c>
    </row>
    <row r="14268" spans="1:4" x14ac:dyDescent="0.3">
      <c r="A14268" t="s">
        <v>14292</v>
      </c>
      <c r="B14268">
        <v>43.99</v>
      </c>
      <c r="C14268">
        <v>8.3814599999999899</v>
      </c>
      <c r="D14268" s="26">
        <v>7.0384000000000002</v>
      </c>
    </row>
    <row r="14269" spans="1:4" x14ac:dyDescent="0.3">
      <c r="A14269" t="s">
        <v>14293</v>
      </c>
      <c r="B14269">
        <v>57.84</v>
      </c>
      <c r="C14269">
        <v>11.020239999999999</v>
      </c>
      <c r="D14269" s="26">
        <v>9.2544000000000004</v>
      </c>
    </row>
    <row r="14270" spans="1:4" x14ac:dyDescent="0.3">
      <c r="A14270" t="s">
        <v>14294</v>
      </c>
      <c r="B14270">
        <v>72.91</v>
      </c>
      <c r="C14270">
        <v>13.89057</v>
      </c>
      <c r="D14270" s="26">
        <v>11.6656</v>
      </c>
    </row>
    <row r="14271" spans="1:4" x14ac:dyDescent="0.3">
      <c r="A14271" t="s">
        <v>14295</v>
      </c>
      <c r="B14271">
        <v>69.14</v>
      </c>
      <c r="C14271">
        <v>13.172370000000001</v>
      </c>
      <c r="D14271" s="26">
        <v>11.0624</v>
      </c>
    </row>
    <row r="14272" spans="1:4" x14ac:dyDescent="0.3">
      <c r="A14272" t="s">
        <v>14296</v>
      </c>
      <c r="B14272">
        <v>171.42</v>
      </c>
      <c r="C14272">
        <v>32.661879999999996</v>
      </c>
      <c r="D14272" s="26">
        <v>27.427199999999999</v>
      </c>
    </row>
    <row r="14273" spans="1:4" x14ac:dyDescent="0.3">
      <c r="A14273" t="s">
        <v>14297</v>
      </c>
      <c r="B14273">
        <v>86.21</v>
      </c>
      <c r="C14273">
        <v>16.427099999999999</v>
      </c>
      <c r="D14273" s="26">
        <v>13.7936</v>
      </c>
    </row>
    <row r="14274" spans="1:4" x14ac:dyDescent="0.3">
      <c r="A14274" t="s">
        <v>14298</v>
      </c>
      <c r="B14274">
        <v>64.47</v>
      </c>
      <c r="C14274">
        <v>12.26627</v>
      </c>
      <c r="D14274" s="26">
        <v>10.315200000000001</v>
      </c>
    </row>
    <row r="14275" spans="1:4" x14ac:dyDescent="0.3">
      <c r="A14275" t="s">
        <v>14299</v>
      </c>
      <c r="B14275">
        <v>51.62</v>
      </c>
      <c r="C14275">
        <v>9.8208500000000001</v>
      </c>
      <c r="D14275" s="26">
        <v>8.2591999999999999</v>
      </c>
    </row>
    <row r="14276" spans="1:4" x14ac:dyDescent="0.3">
      <c r="A14276" t="s">
        <v>14300</v>
      </c>
      <c r="B14276">
        <v>36.81</v>
      </c>
      <c r="C14276">
        <v>7.0055399999999999</v>
      </c>
      <c r="D14276" s="26">
        <v>5.8896000000000006</v>
      </c>
    </row>
    <row r="14277" spans="1:4" x14ac:dyDescent="0.3">
      <c r="A14277" t="s">
        <v>14301</v>
      </c>
      <c r="B14277">
        <v>99.54</v>
      </c>
      <c r="C14277">
        <v>18.942619999999899</v>
      </c>
      <c r="D14277" s="26">
        <v>15.926400000000001</v>
      </c>
    </row>
    <row r="14278" spans="1:4" x14ac:dyDescent="0.3">
      <c r="A14278" t="s">
        <v>14302</v>
      </c>
      <c r="B14278">
        <v>45.55</v>
      </c>
      <c r="C14278">
        <v>8.6680599999999899</v>
      </c>
      <c r="D14278" s="26">
        <v>7.2879999999999994</v>
      </c>
    </row>
    <row r="14279" spans="1:4" x14ac:dyDescent="0.3">
      <c r="A14279" t="s">
        <v>14303</v>
      </c>
      <c r="B14279">
        <v>51.23</v>
      </c>
      <c r="C14279">
        <v>9.7480499999999992</v>
      </c>
      <c r="D14279" s="26">
        <v>8.1967999999999996</v>
      </c>
    </row>
    <row r="14280" spans="1:4" x14ac:dyDescent="0.3">
      <c r="A14280" t="s">
        <v>14304</v>
      </c>
      <c r="B14280">
        <v>503.92</v>
      </c>
      <c r="C14280">
        <v>96.03434</v>
      </c>
      <c r="D14280" s="26">
        <v>80.627200000000002</v>
      </c>
    </row>
    <row r="14281" spans="1:4" x14ac:dyDescent="0.3">
      <c r="A14281" t="s">
        <v>14305</v>
      </c>
      <c r="B14281">
        <v>69.56</v>
      </c>
      <c r="C14281">
        <v>13.257400000000001</v>
      </c>
      <c r="D14281" s="26">
        <v>11.1296</v>
      </c>
    </row>
    <row r="14282" spans="1:4" x14ac:dyDescent="0.3">
      <c r="A14282" t="s">
        <v>14306</v>
      </c>
      <c r="B14282">
        <v>1977.05</v>
      </c>
      <c r="C14282">
        <v>376.67465999999899</v>
      </c>
      <c r="D14282" s="26">
        <v>316.32799999999997</v>
      </c>
    </row>
    <row r="14283" spans="1:4" x14ac:dyDescent="0.3">
      <c r="A14283" t="s">
        <v>14307</v>
      </c>
      <c r="B14283">
        <v>100.19</v>
      </c>
      <c r="C14283">
        <v>19.085290000000001</v>
      </c>
      <c r="D14283" s="26">
        <v>16.0304</v>
      </c>
    </row>
    <row r="14284" spans="1:4" x14ac:dyDescent="0.3">
      <c r="A14284" t="s">
        <v>14308</v>
      </c>
      <c r="B14284">
        <v>111.26</v>
      </c>
      <c r="C14284">
        <v>21.191959999999899</v>
      </c>
      <c r="D14284" s="26">
        <v>17.801600000000001</v>
      </c>
    </row>
    <row r="14285" spans="1:4" x14ac:dyDescent="0.3">
      <c r="A14285" t="s">
        <v>14309</v>
      </c>
      <c r="B14285">
        <v>121.74</v>
      </c>
      <c r="C14285">
        <v>23.185359999999999</v>
      </c>
      <c r="D14285" s="26">
        <v>19.478400000000001</v>
      </c>
    </row>
    <row r="14286" spans="1:4" x14ac:dyDescent="0.3">
      <c r="A14286" t="s">
        <v>14310</v>
      </c>
      <c r="B14286">
        <v>147</v>
      </c>
      <c r="C14286">
        <v>27.995840000000001</v>
      </c>
      <c r="D14286" s="26">
        <v>23.52</v>
      </c>
    </row>
    <row r="14287" spans="1:4" x14ac:dyDescent="0.3">
      <c r="A14287" t="s">
        <v>14311</v>
      </c>
      <c r="B14287">
        <v>166.96</v>
      </c>
      <c r="C14287">
        <v>31.799029999999998</v>
      </c>
      <c r="D14287" s="26">
        <v>26.713600000000003</v>
      </c>
    </row>
    <row r="14288" spans="1:4" x14ac:dyDescent="0.3">
      <c r="A14288" t="s">
        <v>14312</v>
      </c>
      <c r="B14288">
        <v>210.94</v>
      </c>
      <c r="C14288">
        <v>40.169220000000003</v>
      </c>
      <c r="D14288" s="26">
        <v>33.750399999999999</v>
      </c>
    </row>
    <row r="14289" spans="1:4" x14ac:dyDescent="0.3">
      <c r="A14289" t="s">
        <v>14313</v>
      </c>
      <c r="B14289">
        <v>187.95</v>
      </c>
      <c r="C14289">
        <v>35.826009999999997</v>
      </c>
      <c r="D14289" s="26">
        <v>30.071999999999999</v>
      </c>
    </row>
    <row r="14290" spans="1:4" x14ac:dyDescent="0.3">
      <c r="A14290" t="s">
        <v>14314</v>
      </c>
      <c r="B14290">
        <v>147.16</v>
      </c>
      <c r="C14290">
        <v>28.049289999999999</v>
      </c>
      <c r="D14290" s="26">
        <v>23.5456</v>
      </c>
    </row>
    <row r="14291" spans="1:4" x14ac:dyDescent="0.3">
      <c r="A14291" t="s">
        <v>14315</v>
      </c>
      <c r="B14291">
        <v>259.20999999999998</v>
      </c>
      <c r="C14291">
        <v>49.408050000000003</v>
      </c>
      <c r="D14291" s="26">
        <v>41.473599999999998</v>
      </c>
    </row>
    <row r="14292" spans="1:4" x14ac:dyDescent="0.3">
      <c r="A14292" t="s">
        <v>14316</v>
      </c>
      <c r="B14292">
        <v>196.99</v>
      </c>
      <c r="C14292">
        <v>37.54683</v>
      </c>
      <c r="D14292" s="26">
        <v>31.518400000000003</v>
      </c>
    </row>
    <row r="14293" spans="1:4" x14ac:dyDescent="0.3">
      <c r="A14293" t="s">
        <v>14317</v>
      </c>
      <c r="B14293">
        <v>195.54</v>
      </c>
      <c r="C14293">
        <v>37.269300000000001</v>
      </c>
      <c r="D14293" s="26">
        <v>31.2864</v>
      </c>
    </row>
    <row r="14294" spans="1:4" x14ac:dyDescent="0.3">
      <c r="A14294" t="s">
        <v>14318</v>
      </c>
      <c r="B14294">
        <v>214.54</v>
      </c>
      <c r="C14294">
        <v>40.890439999999998</v>
      </c>
      <c r="D14294" s="26">
        <v>34.3264</v>
      </c>
    </row>
    <row r="14295" spans="1:4" x14ac:dyDescent="0.3">
      <c r="A14295" t="s">
        <v>14319</v>
      </c>
      <c r="B14295">
        <v>127.42</v>
      </c>
      <c r="C14295">
        <v>24.245080000000002</v>
      </c>
      <c r="D14295" s="26">
        <v>20.3872</v>
      </c>
    </row>
    <row r="14296" spans="1:4" x14ac:dyDescent="0.3">
      <c r="A14296" t="s">
        <v>14320</v>
      </c>
      <c r="B14296">
        <v>171.73</v>
      </c>
      <c r="C14296">
        <v>32.728580000000001</v>
      </c>
      <c r="D14296" s="26">
        <v>27.476799999999997</v>
      </c>
    </row>
    <row r="14297" spans="1:4" x14ac:dyDescent="0.3">
      <c r="A14297" t="s">
        <v>14321</v>
      </c>
      <c r="B14297">
        <v>42.68</v>
      </c>
      <c r="C14297">
        <v>8.1190499999999997</v>
      </c>
      <c r="D14297" s="26">
        <v>6.8288000000000002</v>
      </c>
    </row>
    <row r="14298" spans="1:4" x14ac:dyDescent="0.3">
      <c r="A14298" t="s">
        <v>14322</v>
      </c>
      <c r="B14298">
        <v>53.96</v>
      </c>
      <c r="C14298">
        <v>10.283239999999999</v>
      </c>
      <c r="D14298" s="26">
        <v>8.6335999999999995</v>
      </c>
    </row>
    <row r="14299" spans="1:4" x14ac:dyDescent="0.3">
      <c r="A14299" t="s">
        <v>14323</v>
      </c>
      <c r="B14299">
        <v>69.680000000000007</v>
      </c>
      <c r="C14299">
        <v>13.281889999999899</v>
      </c>
      <c r="D14299" s="26">
        <v>11.148800000000001</v>
      </c>
    </row>
    <row r="14300" spans="1:4" x14ac:dyDescent="0.3">
      <c r="A14300" t="s">
        <v>14324</v>
      </c>
      <c r="B14300">
        <v>59.75</v>
      </c>
      <c r="C14300">
        <v>11.38918</v>
      </c>
      <c r="D14300" s="26">
        <v>9.56</v>
      </c>
    </row>
    <row r="14301" spans="1:4" x14ac:dyDescent="0.3">
      <c r="A14301" t="s">
        <v>14325</v>
      </c>
      <c r="B14301">
        <v>42.97</v>
      </c>
      <c r="C14301">
        <v>8.1911100000000001</v>
      </c>
      <c r="D14301" s="26">
        <v>6.8751999999999995</v>
      </c>
    </row>
    <row r="14302" spans="1:4" x14ac:dyDescent="0.3">
      <c r="A14302" t="s">
        <v>14326</v>
      </c>
      <c r="B14302">
        <v>47.57</v>
      </c>
      <c r="C14302">
        <v>9.0680200000000006</v>
      </c>
      <c r="D14302" s="26">
        <v>7.6112000000000002</v>
      </c>
    </row>
    <row r="14303" spans="1:4" x14ac:dyDescent="0.3">
      <c r="A14303" t="s">
        <v>14327</v>
      </c>
      <c r="B14303">
        <v>19.829999999999998</v>
      </c>
      <c r="C14303">
        <v>3.77935</v>
      </c>
      <c r="D14303" s="26">
        <v>3.1727999999999996</v>
      </c>
    </row>
    <row r="14304" spans="1:4" x14ac:dyDescent="0.3">
      <c r="A14304" t="s">
        <v>14328</v>
      </c>
      <c r="B14304">
        <v>37.83</v>
      </c>
      <c r="C14304">
        <v>7.2098899999999997</v>
      </c>
      <c r="D14304" s="26">
        <v>6.0527999999999995</v>
      </c>
    </row>
    <row r="14305" spans="1:4" x14ac:dyDescent="0.3">
      <c r="A14305" t="s">
        <v>14329</v>
      </c>
      <c r="B14305">
        <v>42.26</v>
      </c>
      <c r="C14305">
        <v>8.0550200000000007</v>
      </c>
      <c r="D14305" s="26">
        <v>6.7615999999999996</v>
      </c>
    </row>
    <row r="14306" spans="1:4" x14ac:dyDescent="0.3">
      <c r="A14306" t="s">
        <v>14330</v>
      </c>
      <c r="B14306">
        <v>85.4</v>
      </c>
      <c r="C14306">
        <v>16.295030000000001</v>
      </c>
      <c r="D14306" s="26">
        <v>13.664000000000001</v>
      </c>
    </row>
    <row r="14307" spans="1:4" x14ac:dyDescent="0.3">
      <c r="A14307" t="s">
        <v>14331</v>
      </c>
      <c r="B14307">
        <v>96.96</v>
      </c>
      <c r="C14307">
        <v>18.48555</v>
      </c>
      <c r="D14307" s="26">
        <v>15.513599999999999</v>
      </c>
    </row>
    <row r="14308" spans="1:4" x14ac:dyDescent="0.3">
      <c r="A14308" t="s">
        <v>14332</v>
      </c>
      <c r="B14308">
        <v>49.13</v>
      </c>
      <c r="C14308">
        <v>9.3644800000000004</v>
      </c>
      <c r="D14308" s="26">
        <v>7.8608000000000002</v>
      </c>
    </row>
    <row r="14309" spans="1:4" x14ac:dyDescent="0.3">
      <c r="A14309" t="s">
        <v>14333</v>
      </c>
      <c r="B14309">
        <v>111.52</v>
      </c>
      <c r="C14309">
        <v>21.274519999999999</v>
      </c>
      <c r="D14309" s="26">
        <v>17.8432</v>
      </c>
    </row>
    <row r="14310" spans="1:4" x14ac:dyDescent="0.3">
      <c r="A14310" t="s">
        <v>14334</v>
      </c>
      <c r="B14310">
        <v>97.01</v>
      </c>
      <c r="C14310">
        <v>18.509720000000002</v>
      </c>
      <c r="D14310" s="26">
        <v>15.521600000000001</v>
      </c>
    </row>
    <row r="14311" spans="1:4" x14ac:dyDescent="0.3">
      <c r="A14311" t="s">
        <v>14335</v>
      </c>
      <c r="B14311">
        <v>22.6</v>
      </c>
      <c r="C14311">
        <v>4.3076400000000001</v>
      </c>
      <c r="D14311" s="26">
        <v>3.6160000000000001</v>
      </c>
    </row>
    <row r="14312" spans="1:4" x14ac:dyDescent="0.3">
      <c r="A14312" t="s">
        <v>14336</v>
      </c>
      <c r="B14312">
        <v>62.93</v>
      </c>
      <c r="C14312">
        <v>11.997399999999899</v>
      </c>
      <c r="D14312" s="26">
        <v>10.0688</v>
      </c>
    </row>
    <row r="14313" spans="1:4" x14ac:dyDescent="0.3">
      <c r="A14313" t="s">
        <v>14337</v>
      </c>
      <c r="B14313">
        <v>104.71</v>
      </c>
      <c r="C14313">
        <v>19.960540000000002</v>
      </c>
      <c r="D14313" s="26">
        <v>16.753599999999999</v>
      </c>
    </row>
    <row r="14314" spans="1:4" x14ac:dyDescent="0.3">
      <c r="A14314" t="s">
        <v>14338</v>
      </c>
      <c r="B14314">
        <v>114.7</v>
      </c>
      <c r="C14314">
        <v>21.880659999999999</v>
      </c>
      <c r="D14314" s="26">
        <v>18.352</v>
      </c>
    </row>
    <row r="14315" spans="1:4" x14ac:dyDescent="0.3">
      <c r="A14315" t="s">
        <v>14339</v>
      </c>
      <c r="B14315">
        <v>29.72</v>
      </c>
      <c r="C14315">
        <v>5.6693199999999999</v>
      </c>
      <c r="D14315" s="26">
        <v>4.7552000000000003</v>
      </c>
    </row>
    <row r="14316" spans="1:4" x14ac:dyDescent="0.3">
      <c r="A14316" t="s">
        <v>14340</v>
      </c>
      <c r="B14316">
        <v>63.62</v>
      </c>
      <c r="C14316">
        <v>12.124930000000001</v>
      </c>
      <c r="D14316" s="26">
        <v>10.1792</v>
      </c>
    </row>
    <row r="14317" spans="1:4" x14ac:dyDescent="0.3">
      <c r="A14317" t="s">
        <v>14341</v>
      </c>
      <c r="B14317">
        <v>47.17</v>
      </c>
      <c r="C14317">
        <v>8.9893199999999993</v>
      </c>
      <c r="D14317" s="26">
        <v>7.5472000000000001</v>
      </c>
    </row>
    <row r="14318" spans="1:4" x14ac:dyDescent="0.3">
      <c r="A14318" t="s">
        <v>14342</v>
      </c>
      <c r="B14318">
        <v>44.86</v>
      </c>
      <c r="C14318">
        <v>8.55063</v>
      </c>
      <c r="D14318" s="26">
        <v>7.1776</v>
      </c>
    </row>
    <row r="14319" spans="1:4" x14ac:dyDescent="0.3">
      <c r="A14319" t="s">
        <v>14343</v>
      </c>
      <c r="B14319">
        <v>53.08</v>
      </c>
      <c r="C14319">
        <v>10.12035</v>
      </c>
      <c r="D14319" s="26">
        <v>8.492799999999999</v>
      </c>
    </row>
    <row r="14320" spans="1:4" x14ac:dyDescent="0.3">
      <c r="A14320" t="s">
        <v>14344</v>
      </c>
      <c r="B14320">
        <v>86.18</v>
      </c>
      <c r="C14320">
        <v>16.435790000000001</v>
      </c>
      <c r="D14320" s="26">
        <v>13.788800000000002</v>
      </c>
    </row>
    <row r="14321" spans="1:4" x14ac:dyDescent="0.3">
      <c r="A14321" t="s">
        <v>14345</v>
      </c>
      <c r="B14321">
        <v>78.599999999999994</v>
      </c>
      <c r="C14321">
        <v>14.989709999999899</v>
      </c>
      <c r="D14321" s="26">
        <v>12.575999999999999</v>
      </c>
    </row>
    <row r="14322" spans="1:4" x14ac:dyDescent="0.3">
      <c r="A14322" t="s">
        <v>14346</v>
      </c>
      <c r="B14322">
        <v>50.83</v>
      </c>
      <c r="C14322">
        <v>9.6986699999999999</v>
      </c>
      <c r="D14322" s="26">
        <v>8.1327999999999996</v>
      </c>
    </row>
    <row r="14323" spans="1:4" x14ac:dyDescent="0.3">
      <c r="A14323" t="s">
        <v>14347</v>
      </c>
      <c r="B14323">
        <v>88.36</v>
      </c>
      <c r="C14323">
        <v>16.839479999999998</v>
      </c>
      <c r="D14323" s="26">
        <v>14.137600000000001</v>
      </c>
    </row>
    <row r="14324" spans="1:4" x14ac:dyDescent="0.3">
      <c r="A14324" t="s">
        <v>14348</v>
      </c>
      <c r="B14324">
        <v>63.4</v>
      </c>
      <c r="C14324">
        <v>12.08466</v>
      </c>
      <c r="D14324" s="26">
        <v>10.144</v>
      </c>
    </row>
    <row r="14325" spans="1:4" x14ac:dyDescent="0.3">
      <c r="A14325" t="s">
        <v>14349</v>
      </c>
      <c r="B14325">
        <v>31.64</v>
      </c>
      <c r="C14325">
        <v>6.0286799999999996</v>
      </c>
      <c r="D14325" s="26">
        <v>5.0624000000000002</v>
      </c>
    </row>
    <row r="14326" spans="1:4" x14ac:dyDescent="0.3">
      <c r="A14326" t="s">
        <v>14350</v>
      </c>
      <c r="B14326">
        <v>63.23</v>
      </c>
      <c r="C14326">
        <v>12.05918</v>
      </c>
      <c r="D14326" s="26">
        <v>10.1168</v>
      </c>
    </row>
    <row r="14327" spans="1:4" x14ac:dyDescent="0.3">
      <c r="A14327" t="s">
        <v>14351</v>
      </c>
      <c r="B14327">
        <v>38.11</v>
      </c>
      <c r="C14327">
        <v>7.2507099999999998</v>
      </c>
      <c r="D14327" s="26">
        <v>6.0975999999999999</v>
      </c>
    </row>
    <row r="14328" spans="1:4" x14ac:dyDescent="0.3">
      <c r="A14328" t="s">
        <v>14352</v>
      </c>
      <c r="B14328">
        <v>46.51</v>
      </c>
      <c r="C14328">
        <v>8.8713599999999992</v>
      </c>
      <c r="D14328" s="26">
        <v>7.4416000000000002</v>
      </c>
    </row>
    <row r="14329" spans="1:4" x14ac:dyDescent="0.3">
      <c r="A14329" t="s">
        <v>14353</v>
      </c>
      <c r="B14329">
        <v>21.7</v>
      </c>
      <c r="C14329">
        <v>4.1364900000000002</v>
      </c>
      <c r="D14329" s="26">
        <v>3.472</v>
      </c>
    </row>
    <row r="14330" spans="1:4" x14ac:dyDescent="0.3">
      <c r="A14330" t="s">
        <v>14354</v>
      </c>
      <c r="B14330">
        <v>62.19</v>
      </c>
      <c r="C14330">
        <v>11.856</v>
      </c>
      <c r="D14330" s="26">
        <v>9.9504000000000001</v>
      </c>
    </row>
    <row r="14331" spans="1:4" x14ac:dyDescent="0.3">
      <c r="A14331" t="s">
        <v>14355</v>
      </c>
      <c r="B14331">
        <v>55.09</v>
      </c>
      <c r="C14331">
        <v>10.50352</v>
      </c>
      <c r="D14331" s="26">
        <v>8.8144000000000009</v>
      </c>
    </row>
    <row r="14332" spans="1:4" x14ac:dyDescent="0.3">
      <c r="A14332" t="s">
        <v>14356</v>
      </c>
      <c r="B14332">
        <v>67.180000000000007</v>
      </c>
      <c r="C14332">
        <v>12.80904</v>
      </c>
      <c r="D14332" s="26">
        <v>10.748800000000001</v>
      </c>
    </row>
    <row r="14333" spans="1:4" x14ac:dyDescent="0.3">
      <c r="A14333" t="s">
        <v>14357</v>
      </c>
      <c r="B14333">
        <v>48.48</v>
      </c>
      <c r="C14333">
        <v>9.23935</v>
      </c>
      <c r="D14333" s="26">
        <v>7.7567999999999993</v>
      </c>
    </row>
    <row r="14334" spans="1:4" x14ac:dyDescent="0.3">
      <c r="A14334" t="s">
        <v>14358</v>
      </c>
      <c r="B14334">
        <v>54.11</v>
      </c>
      <c r="C14334">
        <v>10.3208299999999</v>
      </c>
      <c r="D14334" s="26">
        <v>8.6576000000000004</v>
      </c>
    </row>
    <row r="14335" spans="1:4" x14ac:dyDescent="0.3">
      <c r="A14335" t="s">
        <v>14359</v>
      </c>
      <c r="B14335">
        <v>63.78</v>
      </c>
      <c r="C14335">
        <v>12.160030000000001</v>
      </c>
      <c r="D14335" s="26">
        <v>10.204800000000001</v>
      </c>
    </row>
    <row r="14336" spans="1:4" x14ac:dyDescent="0.3">
      <c r="A14336" t="s">
        <v>14360</v>
      </c>
      <c r="B14336">
        <v>80.62</v>
      </c>
      <c r="C14336">
        <v>15.344950000000001</v>
      </c>
      <c r="D14336" s="26">
        <v>12.8992</v>
      </c>
    </row>
    <row r="14337" spans="1:4" x14ac:dyDescent="0.3">
      <c r="A14337" t="s">
        <v>14361</v>
      </c>
      <c r="B14337">
        <v>30.92</v>
      </c>
      <c r="C14337">
        <v>5.8943099999999999</v>
      </c>
      <c r="D14337" s="26">
        <v>4.9472000000000005</v>
      </c>
    </row>
    <row r="14338" spans="1:4" x14ac:dyDescent="0.3">
      <c r="A14338" t="s">
        <v>14362</v>
      </c>
      <c r="B14338">
        <v>112.9</v>
      </c>
      <c r="C14338">
        <v>21.534269999999999</v>
      </c>
      <c r="D14338" s="26">
        <v>18.064</v>
      </c>
    </row>
    <row r="14339" spans="1:4" x14ac:dyDescent="0.3">
      <c r="A14339" t="s">
        <v>14363</v>
      </c>
      <c r="B14339">
        <v>74.5</v>
      </c>
      <c r="C14339">
        <v>14.205500000000001</v>
      </c>
      <c r="D14339" s="26">
        <v>11.92</v>
      </c>
    </row>
    <row r="14340" spans="1:4" x14ac:dyDescent="0.3">
      <c r="A14340" t="s">
        <v>14364</v>
      </c>
      <c r="B14340">
        <v>58.9</v>
      </c>
      <c r="C14340">
        <v>11.233000000000001</v>
      </c>
      <c r="D14340" s="26">
        <v>9.4239999999999995</v>
      </c>
    </row>
    <row r="14341" spans="1:4" x14ac:dyDescent="0.3">
      <c r="A14341" t="s">
        <v>14365</v>
      </c>
      <c r="B14341">
        <v>49.47</v>
      </c>
      <c r="C14341">
        <v>9.4319799999999994</v>
      </c>
      <c r="D14341" s="26">
        <v>7.9151999999999996</v>
      </c>
    </row>
    <row r="14342" spans="1:4" x14ac:dyDescent="0.3">
      <c r="A14342" t="s">
        <v>14366</v>
      </c>
      <c r="B14342">
        <v>79.77</v>
      </c>
      <c r="C14342">
        <v>15.18491</v>
      </c>
      <c r="D14342" s="26">
        <v>12.763199999999999</v>
      </c>
    </row>
    <row r="14343" spans="1:4" x14ac:dyDescent="0.3">
      <c r="A14343" t="s">
        <v>14367</v>
      </c>
      <c r="B14343">
        <v>26.68</v>
      </c>
      <c r="C14343">
        <v>5.0753699999999897</v>
      </c>
      <c r="D14343" s="26">
        <v>4.2687999999999997</v>
      </c>
    </row>
    <row r="14344" spans="1:4" x14ac:dyDescent="0.3">
      <c r="A14344" t="s">
        <v>14368</v>
      </c>
      <c r="B14344">
        <v>58.34</v>
      </c>
      <c r="C14344">
        <v>11.11966</v>
      </c>
      <c r="D14344" s="26">
        <v>9.3344000000000005</v>
      </c>
    </row>
    <row r="14345" spans="1:4" x14ac:dyDescent="0.3">
      <c r="A14345" t="s">
        <v>14369</v>
      </c>
      <c r="B14345">
        <v>48.66</v>
      </c>
      <c r="C14345">
        <v>9.28369</v>
      </c>
      <c r="D14345" s="26">
        <v>7.7855999999999996</v>
      </c>
    </row>
    <row r="14346" spans="1:4" x14ac:dyDescent="0.3">
      <c r="A14346" t="s">
        <v>14370</v>
      </c>
      <c r="B14346">
        <v>70.06</v>
      </c>
      <c r="C14346">
        <v>13.358889999999899</v>
      </c>
      <c r="D14346" s="26">
        <v>11.2096</v>
      </c>
    </row>
    <row r="14347" spans="1:4" x14ac:dyDescent="0.3">
      <c r="A14347" t="s">
        <v>14371</v>
      </c>
      <c r="B14347">
        <v>64.22</v>
      </c>
      <c r="C14347">
        <v>12.244579999999999</v>
      </c>
      <c r="D14347" s="26">
        <v>10.2752</v>
      </c>
    </row>
    <row r="14348" spans="1:4" x14ac:dyDescent="0.3">
      <c r="A14348" t="s">
        <v>14372</v>
      </c>
      <c r="B14348">
        <v>40.17</v>
      </c>
      <c r="C14348">
        <v>7.6578499999999998</v>
      </c>
      <c r="D14348" s="26">
        <v>6.4272</v>
      </c>
    </row>
    <row r="14349" spans="1:4" x14ac:dyDescent="0.3">
      <c r="A14349" t="s">
        <v>14373</v>
      </c>
      <c r="B14349">
        <v>68.56</v>
      </c>
      <c r="C14349">
        <v>13.071099999999999</v>
      </c>
      <c r="D14349" s="26">
        <v>10.9696</v>
      </c>
    </row>
    <row r="14350" spans="1:4" x14ac:dyDescent="0.3">
      <c r="A14350" t="s">
        <v>14374</v>
      </c>
      <c r="B14350">
        <v>82.58</v>
      </c>
      <c r="C14350">
        <v>15.748699999999999</v>
      </c>
      <c r="D14350" s="26">
        <v>13.2128</v>
      </c>
    </row>
    <row r="14351" spans="1:4" x14ac:dyDescent="0.3">
      <c r="A14351" t="s">
        <v>14375</v>
      </c>
      <c r="B14351">
        <v>69.489999999999995</v>
      </c>
      <c r="C14351">
        <v>13.247780000000001</v>
      </c>
      <c r="D14351" s="26">
        <v>11.118399999999999</v>
      </c>
    </row>
    <row r="14352" spans="1:4" x14ac:dyDescent="0.3">
      <c r="A14352" t="s">
        <v>14376</v>
      </c>
      <c r="B14352">
        <v>74.72</v>
      </c>
      <c r="C14352">
        <v>14.2347</v>
      </c>
      <c r="D14352" s="26">
        <v>11.9552</v>
      </c>
    </row>
    <row r="14353" spans="1:4" x14ac:dyDescent="0.3">
      <c r="A14353" t="s">
        <v>14377</v>
      </c>
      <c r="B14353">
        <v>66.66</v>
      </c>
      <c r="C14353">
        <v>12.718590000000001</v>
      </c>
      <c r="D14353" s="26">
        <v>10.6656</v>
      </c>
    </row>
    <row r="14354" spans="1:4" x14ac:dyDescent="0.3">
      <c r="A14354" t="s">
        <v>14378</v>
      </c>
      <c r="B14354">
        <v>37.11</v>
      </c>
      <c r="C14354">
        <v>7.07348</v>
      </c>
      <c r="D14354" s="26">
        <v>5.9375999999999998</v>
      </c>
    </row>
    <row r="14355" spans="1:4" x14ac:dyDescent="0.3">
      <c r="A14355" t="s">
        <v>14379</v>
      </c>
      <c r="B14355">
        <v>40.5</v>
      </c>
      <c r="C14355">
        <v>7.72553</v>
      </c>
      <c r="D14355" s="26">
        <v>6.48</v>
      </c>
    </row>
    <row r="14356" spans="1:4" x14ac:dyDescent="0.3">
      <c r="A14356" t="s">
        <v>14380</v>
      </c>
      <c r="B14356">
        <v>24.25</v>
      </c>
      <c r="C14356">
        <v>4.6162700000000001</v>
      </c>
      <c r="D14356" s="26">
        <v>3.88</v>
      </c>
    </row>
    <row r="14357" spans="1:4" x14ac:dyDescent="0.3">
      <c r="A14357" t="s">
        <v>14381</v>
      </c>
      <c r="B14357">
        <v>75.239999999999995</v>
      </c>
      <c r="C14357">
        <v>14.31658</v>
      </c>
      <c r="D14357" s="26">
        <v>12.038399999999999</v>
      </c>
    </row>
    <row r="14358" spans="1:4" x14ac:dyDescent="0.3">
      <c r="A14358" t="s">
        <v>14382</v>
      </c>
      <c r="B14358">
        <v>41.68</v>
      </c>
      <c r="C14358">
        <v>7.9468300000000003</v>
      </c>
      <c r="D14358" s="26">
        <v>6.6688000000000001</v>
      </c>
    </row>
    <row r="14359" spans="1:4" x14ac:dyDescent="0.3">
      <c r="A14359" t="s">
        <v>14383</v>
      </c>
      <c r="B14359">
        <v>54.32</v>
      </c>
      <c r="C14359">
        <v>10.358979999999899</v>
      </c>
      <c r="D14359" s="26">
        <v>8.6912000000000003</v>
      </c>
    </row>
    <row r="14360" spans="1:4" x14ac:dyDescent="0.3">
      <c r="A14360" t="s">
        <v>14384</v>
      </c>
      <c r="B14360">
        <v>31.11</v>
      </c>
      <c r="C14360">
        <v>5.9209100000000001</v>
      </c>
      <c r="D14360" s="26">
        <v>4.9775999999999998</v>
      </c>
    </row>
    <row r="14361" spans="1:4" x14ac:dyDescent="0.3">
      <c r="A14361" t="s">
        <v>14385</v>
      </c>
      <c r="B14361">
        <v>28.36</v>
      </c>
      <c r="C14361">
        <v>5.3966899999999898</v>
      </c>
      <c r="D14361" s="26">
        <v>4.5376000000000003</v>
      </c>
    </row>
    <row r="14362" spans="1:4" x14ac:dyDescent="0.3">
      <c r="A14362" t="s">
        <v>14386</v>
      </c>
      <c r="B14362">
        <v>53.67</v>
      </c>
      <c r="C14362">
        <v>10.21053</v>
      </c>
      <c r="D14362" s="26">
        <v>8.5872000000000011</v>
      </c>
    </row>
    <row r="14363" spans="1:4" x14ac:dyDescent="0.3">
      <c r="A14363" t="s">
        <v>14387</v>
      </c>
      <c r="B14363">
        <v>100.18</v>
      </c>
      <c r="C14363">
        <v>19.06467</v>
      </c>
      <c r="D14363" s="26">
        <v>16.0288</v>
      </c>
    </row>
    <row r="14364" spans="1:4" x14ac:dyDescent="0.3">
      <c r="A14364" t="s">
        <v>14388</v>
      </c>
      <c r="B14364">
        <v>56.2</v>
      </c>
      <c r="C14364">
        <v>10.7110799999999</v>
      </c>
      <c r="D14364" s="26">
        <v>8.9920000000000009</v>
      </c>
    </row>
    <row r="14365" spans="1:4" x14ac:dyDescent="0.3">
      <c r="A14365" t="s">
        <v>14389</v>
      </c>
      <c r="B14365">
        <v>61.9</v>
      </c>
      <c r="C14365">
        <v>11.79228</v>
      </c>
      <c r="D14365" s="26">
        <v>9.9039999999999999</v>
      </c>
    </row>
    <row r="14366" spans="1:4" x14ac:dyDescent="0.3">
      <c r="A14366" t="s">
        <v>14390</v>
      </c>
      <c r="B14366">
        <v>37.549999999999997</v>
      </c>
      <c r="C14366">
        <v>7.1526999999999896</v>
      </c>
      <c r="D14366" s="26">
        <v>6.008</v>
      </c>
    </row>
    <row r="14367" spans="1:4" x14ac:dyDescent="0.3">
      <c r="A14367" t="s">
        <v>14391</v>
      </c>
      <c r="B14367">
        <v>29.08</v>
      </c>
      <c r="C14367">
        <v>5.5388299999999999</v>
      </c>
      <c r="D14367" s="26">
        <v>4.6528</v>
      </c>
    </row>
    <row r="14368" spans="1:4" x14ac:dyDescent="0.3">
      <c r="A14368" t="s">
        <v>14392</v>
      </c>
      <c r="B14368">
        <v>81.349999999999994</v>
      </c>
      <c r="C14368">
        <v>15.48954</v>
      </c>
      <c r="D14368" s="26">
        <v>13.016</v>
      </c>
    </row>
    <row r="14369" spans="1:4" x14ac:dyDescent="0.3">
      <c r="A14369" t="s">
        <v>14393</v>
      </c>
      <c r="B14369">
        <v>30.5</v>
      </c>
      <c r="C14369">
        <v>5.8068599999999897</v>
      </c>
      <c r="D14369" s="26">
        <v>4.88</v>
      </c>
    </row>
    <row r="14370" spans="1:4" x14ac:dyDescent="0.3">
      <c r="A14370" t="s">
        <v>14394</v>
      </c>
      <c r="B14370">
        <v>73.239999999999995</v>
      </c>
      <c r="C14370">
        <v>13.947809999999899</v>
      </c>
      <c r="D14370" s="26">
        <v>11.718399999999999</v>
      </c>
    </row>
    <row r="14371" spans="1:4" x14ac:dyDescent="0.3">
      <c r="A14371" t="s">
        <v>14395</v>
      </c>
      <c r="B14371">
        <v>72.260000000000005</v>
      </c>
      <c r="C14371">
        <v>13.76047</v>
      </c>
      <c r="D14371" s="26">
        <v>11.5616</v>
      </c>
    </row>
    <row r="14372" spans="1:4" x14ac:dyDescent="0.3">
      <c r="A14372" t="s">
        <v>14396</v>
      </c>
      <c r="B14372">
        <v>51.67</v>
      </c>
      <c r="C14372">
        <v>9.8400400000000001</v>
      </c>
      <c r="D14372" s="26">
        <v>8.2672000000000008</v>
      </c>
    </row>
    <row r="14373" spans="1:4" x14ac:dyDescent="0.3">
      <c r="A14373" t="s">
        <v>14397</v>
      </c>
      <c r="B14373">
        <v>62.05</v>
      </c>
      <c r="C14373">
        <v>11.83104</v>
      </c>
      <c r="D14373" s="26">
        <v>9.927999999999999</v>
      </c>
    </row>
    <row r="14374" spans="1:4" x14ac:dyDescent="0.3">
      <c r="A14374" t="s">
        <v>14398</v>
      </c>
      <c r="B14374">
        <v>48.95</v>
      </c>
      <c r="C14374">
        <v>6.6391799999999996</v>
      </c>
      <c r="D14374" s="26">
        <v>7.8320000000000007</v>
      </c>
    </row>
    <row r="14375" spans="1:4" x14ac:dyDescent="0.3">
      <c r="A14375" t="s">
        <v>14399</v>
      </c>
      <c r="B14375">
        <v>58.5</v>
      </c>
      <c r="C14375">
        <v>11.14376</v>
      </c>
      <c r="D14375" s="26">
        <v>9.36</v>
      </c>
    </row>
    <row r="14376" spans="1:4" x14ac:dyDescent="0.3">
      <c r="A14376" t="s">
        <v>14400</v>
      </c>
      <c r="B14376">
        <v>76.760000000000005</v>
      </c>
      <c r="C14376">
        <v>14.617809999999899</v>
      </c>
      <c r="D14376" s="26">
        <v>12.281600000000001</v>
      </c>
    </row>
    <row r="14377" spans="1:4" x14ac:dyDescent="0.3">
      <c r="A14377" t="s">
        <v>14401</v>
      </c>
      <c r="B14377">
        <v>23.59</v>
      </c>
      <c r="C14377">
        <v>4.4892599999999998</v>
      </c>
      <c r="D14377" s="26">
        <v>3.7744</v>
      </c>
    </row>
    <row r="14378" spans="1:4" x14ac:dyDescent="0.3">
      <c r="A14378" t="s">
        <v>14402</v>
      </c>
      <c r="B14378">
        <v>45.67</v>
      </c>
      <c r="C14378">
        <v>8.6982299999999899</v>
      </c>
      <c r="D14378" s="26">
        <v>7.3072000000000008</v>
      </c>
    </row>
    <row r="14379" spans="1:4" x14ac:dyDescent="0.3">
      <c r="A14379" t="s">
        <v>14403</v>
      </c>
      <c r="B14379">
        <v>74.459999999999994</v>
      </c>
      <c r="C14379">
        <v>14.190939999999999</v>
      </c>
      <c r="D14379" s="26">
        <v>11.913599999999999</v>
      </c>
    </row>
    <row r="14380" spans="1:4" x14ac:dyDescent="0.3">
      <c r="A14380" t="s">
        <v>14404</v>
      </c>
      <c r="B14380">
        <v>72.260000000000005</v>
      </c>
      <c r="C14380">
        <v>13.76263</v>
      </c>
      <c r="D14380" s="26">
        <v>11.5616</v>
      </c>
    </row>
    <row r="14381" spans="1:4" x14ac:dyDescent="0.3">
      <c r="A14381" t="s">
        <v>14405</v>
      </c>
      <c r="B14381">
        <v>40.76</v>
      </c>
      <c r="C14381">
        <v>7.7619399999999903</v>
      </c>
      <c r="D14381" s="26">
        <v>6.5215999999999994</v>
      </c>
    </row>
    <row r="14382" spans="1:4" x14ac:dyDescent="0.3">
      <c r="A14382" t="s">
        <v>14406</v>
      </c>
      <c r="B14382">
        <v>52.09</v>
      </c>
      <c r="C14382">
        <v>9.9161900000000003</v>
      </c>
      <c r="D14382" s="26">
        <v>8.3344000000000005</v>
      </c>
    </row>
    <row r="14383" spans="1:4" x14ac:dyDescent="0.3">
      <c r="A14383" t="s">
        <v>14407</v>
      </c>
      <c r="B14383">
        <v>36.200000000000003</v>
      </c>
      <c r="C14383">
        <v>6.89201</v>
      </c>
      <c r="D14383" s="26">
        <v>5.7920000000000007</v>
      </c>
    </row>
    <row r="14384" spans="1:4" x14ac:dyDescent="0.3">
      <c r="A14384" t="s">
        <v>14408</v>
      </c>
      <c r="B14384">
        <v>22.35</v>
      </c>
      <c r="C14384">
        <v>4.2557600000000004</v>
      </c>
      <c r="D14384" s="26">
        <v>3.5760000000000005</v>
      </c>
    </row>
    <row r="14385" spans="1:4" x14ac:dyDescent="0.3">
      <c r="A14385" t="s">
        <v>14409</v>
      </c>
      <c r="B14385">
        <v>33.68</v>
      </c>
      <c r="C14385">
        <v>6.4170199999999999</v>
      </c>
      <c r="D14385" s="26">
        <v>5.3887999999999998</v>
      </c>
    </row>
    <row r="14386" spans="1:4" x14ac:dyDescent="0.3">
      <c r="A14386" t="s">
        <v>14410</v>
      </c>
      <c r="B14386">
        <v>101.43</v>
      </c>
      <c r="C14386">
        <v>19.315369999999898</v>
      </c>
      <c r="D14386" s="26">
        <v>16.2288</v>
      </c>
    </row>
    <row r="14387" spans="1:4" x14ac:dyDescent="0.3">
      <c r="A14387" t="s">
        <v>14411</v>
      </c>
      <c r="B14387">
        <v>84.66</v>
      </c>
      <c r="C14387">
        <v>16.118449999999999</v>
      </c>
      <c r="D14387" s="26">
        <v>13.5456</v>
      </c>
    </row>
    <row r="14388" spans="1:4" x14ac:dyDescent="0.3">
      <c r="A14388" t="s">
        <v>14412</v>
      </c>
      <c r="B14388">
        <v>55.48</v>
      </c>
      <c r="C14388">
        <v>10.56598</v>
      </c>
      <c r="D14388" s="26">
        <v>8.8767999999999994</v>
      </c>
    </row>
    <row r="14389" spans="1:4" x14ac:dyDescent="0.3">
      <c r="A14389" t="s">
        <v>14413</v>
      </c>
      <c r="B14389">
        <v>48.22</v>
      </c>
      <c r="C14389">
        <v>9.1821099999999998</v>
      </c>
      <c r="D14389" s="26">
        <v>7.7152000000000003</v>
      </c>
    </row>
    <row r="14390" spans="1:4" x14ac:dyDescent="0.3">
      <c r="A14390" t="s">
        <v>14414</v>
      </c>
      <c r="B14390">
        <v>73.28</v>
      </c>
      <c r="C14390">
        <v>13.95717</v>
      </c>
      <c r="D14390" s="26">
        <v>11.7248</v>
      </c>
    </row>
    <row r="14391" spans="1:4" x14ac:dyDescent="0.3">
      <c r="A14391" t="s">
        <v>14415</v>
      </c>
      <c r="B14391">
        <v>38.619999999999997</v>
      </c>
      <c r="C14391">
        <v>7.3561699999999997</v>
      </c>
      <c r="D14391" s="26">
        <v>6.1791999999999998</v>
      </c>
    </row>
    <row r="14392" spans="1:4" x14ac:dyDescent="0.3">
      <c r="A14392" t="s">
        <v>14416</v>
      </c>
      <c r="B14392">
        <v>45.76</v>
      </c>
      <c r="C14392">
        <v>8.7145200000000003</v>
      </c>
      <c r="D14392" s="26">
        <v>7.3216000000000001</v>
      </c>
    </row>
    <row r="14393" spans="1:4" x14ac:dyDescent="0.3">
      <c r="A14393" t="s">
        <v>14417</v>
      </c>
      <c r="B14393">
        <v>55.67</v>
      </c>
      <c r="C14393">
        <v>10.59469</v>
      </c>
      <c r="D14393" s="26">
        <v>8.9072000000000013</v>
      </c>
    </row>
    <row r="14394" spans="1:4" x14ac:dyDescent="0.3">
      <c r="A14394" t="s">
        <v>14418</v>
      </c>
      <c r="B14394">
        <v>56.47</v>
      </c>
      <c r="C14394">
        <v>10.75623</v>
      </c>
      <c r="D14394" s="26">
        <v>9.0351999999999997</v>
      </c>
    </row>
    <row r="14395" spans="1:4" x14ac:dyDescent="0.3">
      <c r="A14395" t="s">
        <v>14419</v>
      </c>
      <c r="B14395">
        <v>45.35</v>
      </c>
      <c r="C14395">
        <v>8.6359699999999897</v>
      </c>
      <c r="D14395" s="26">
        <v>7.2560000000000002</v>
      </c>
    </row>
    <row r="14396" spans="1:4" x14ac:dyDescent="0.3">
      <c r="A14396" t="s">
        <v>14420</v>
      </c>
      <c r="B14396">
        <v>56.6</v>
      </c>
      <c r="C14396">
        <v>10.78589</v>
      </c>
      <c r="D14396" s="26">
        <v>9.0560000000000009</v>
      </c>
    </row>
    <row r="14397" spans="1:4" x14ac:dyDescent="0.3">
      <c r="A14397" t="s">
        <v>14421</v>
      </c>
      <c r="B14397">
        <v>37.869999999999997</v>
      </c>
      <c r="C14397">
        <v>7.2106300000000001</v>
      </c>
      <c r="D14397" s="26">
        <v>6.0591999999999997</v>
      </c>
    </row>
    <row r="14398" spans="1:4" x14ac:dyDescent="0.3">
      <c r="A14398" t="s">
        <v>14422</v>
      </c>
      <c r="B14398">
        <v>112.33</v>
      </c>
      <c r="C14398">
        <v>21.373000000000001</v>
      </c>
      <c r="D14398" s="26">
        <v>17.972799999999999</v>
      </c>
    </row>
    <row r="14399" spans="1:4" x14ac:dyDescent="0.3">
      <c r="A14399" t="s">
        <v>14423</v>
      </c>
      <c r="B14399">
        <v>299.27</v>
      </c>
      <c r="C14399">
        <v>56.976500000000001</v>
      </c>
      <c r="D14399" s="26">
        <v>47.883199999999995</v>
      </c>
    </row>
    <row r="14400" spans="1:4" x14ac:dyDescent="0.3">
      <c r="A14400" t="s">
        <v>14424</v>
      </c>
      <c r="B14400">
        <v>160.91</v>
      </c>
      <c r="C14400">
        <v>30.651419999999899</v>
      </c>
      <c r="D14400" s="26">
        <v>25.7456</v>
      </c>
    </row>
    <row r="14401" spans="1:4" x14ac:dyDescent="0.3">
      <c r="A14401" t="s">
        <v>14425</v>
      </c>
      <c r="B14401">
        <v>85.95</v>
      </c>
      <c r="C14401">
        <v>16.367789999999999</v>
      </c>
      <c r="D14401" s="26">
        <v>13.752000000000001</v>
      </c>
    </row>
    <row r="14402" spans="1:4" x14ac:dyDescent="0.3">
      <c r="A14402" t="s">
        <v>14426</v>
      </c>
      <c r="B14402">
        <v>43.54</v>
      </c>
      <c r="C14402">
        <v>8.2915499999999902</v>
      </c>
      <c r="D14402" s="26">
        <v>6.9664000000000001</v>
      </c>
    </row>
    <row r="14403" spans="1:4" x14ac:dyDescent="0.3">
      <c r="A14403" t="s">
        <v>14427</v>
      </c>
      <c r="B14403">
        <v>90.61</v>
      </c>
      <c r="C14403">
        <v>17.248059999999999</v>
      </c>
      <c r="D14403" s="26">
        <v>14.4976</v>
      </c>
    </row>
    <row r="14404" spans="1:4" x14ac:dyDescent="0.3">
      <c r="A14404" t="s">
        <v>14428</v>
      </c>
      <c r="B14404">
        <v>33.32</v>
      </c>
      <c r="C14404">
        <v>6.3443899999999998</v>
      </c>
      <c r="D14404" s="26">
        <v>5.3311999999999999</v>
      </c>
    </row>
    <row r="14405" spans="1:4" x14ac:dyDescent="0.3">
      <c r="A14405" t="s">
        <v>14429</v>
      </c>
      <c r="B14405">
        <v>43.84</v>
      </c>
      <c r="C14405">
        <v>8.3422800000000006</v>
      </c>
      <c r="D14405" s="26">
        <v>7.0144000000000011</v>
      </c>
    </row>
    <row r="14406" spans="1:4" x14ac:dyDescent="0.3">
      <c r="A14406" t="s">
        <v>14430</v>
      </c>
      <c r="B14406">
        <v>78.55</v>
      </c>
      <c r="C14406">
        <v>14.95435</v>
      </c>
      <c r="D14406" s="26">
        <v>12.568</v>
      </c>
    </row>
    <row r="14407" spans="1:4" x14ac:dyDescent="0.3">
      <c r="A14407" t="s">
        <v>14431</v>
      </c>
      <c r="B14407">
        <v>29.1</v>
      </c>
      <c r="C14407">
        <v>5.5485499999999996</v>
      </c>
      <c r="D14407" s="26">
        <v>4.6560000000000006</v>
      </c>
    </row>
    <row r="14408" spans="1:4" x14ac:dyDescent="0.3">
      <c r="A14408" t="s">
        <v>14432</v>
      </c>
      <c r="B14408">
        <v>87.14</v>
      </c>
      <c r="C14408">
        <v>16.596169999999901</v>
      </c>
      <c r="D14408" s="26">
        <v>13.942400000000001</v>
      </c>
    </row>
    <row r="14409" spans="1:4" x14ac:dyDescent="0.3">
      <c r="A14409" t="s">
        <v>14433</v>
      </c>
      <c r="B14409">
        <v>36.25</v>
      </c>
      <c r="C14409">
        <v>6.9074099999999996</v>
      </c>
      <c r="D14409" s="26">
        <v>5.8</v>
      </c>
    </row>
    <row r="14410" spans="1:4" x14ac:dyDescent="0.3">
      <c r="A14410" t="s">
        <v>14434</v>
      </c>
      <c r="B14410">
        <v>31.15</v>
      </c>
      <c r="C14410">
        <v>5.9337200000000001</v>
      </c>
      <c r="D14410" s="26">
        <v>4.984</v>
      </c>
    </row>
    <row r="14411" spans="1:4" x14ac:dyDescent="0.3">
      <c r="A14411" t="s">
        <v>14435</v>
      </c>
      <c r="B14411">
        <v>49.29</v>
      </c>
      <c r="C14411">
        <v>9.3972599999999993</v>
      </c>
      <c r="D14411" s="26">
        <v>7.8864000000000001</v>
      </c>
    </row>
    <row r="14412" spans="1:4" x14ac:dyDescent="0.3">
      <c r="A14412" t="s">
        <v>14436</v>
      </c>
      <c r="B14412">
        <v>64.27</v>
      </c>
      <c r="C14412">
        <v>12.2522</v>
      </c>
      <c r="D14412" s="26">
        <v>10.283199999999999</v>
      </c>
    </row>
    <row r="14413" spans="1:4" x14ac:dyDescent="0.3">
      <c r="A14413" t="s">
        <v>14437</v>
      </c>
      <c r="B14413">
        <v>42.12</v>
      </c>
      <c r="C14413">
        <v>8.0206999999999997</v>
      </c>
      <c r="D14413" s="26">
        <v>6.7391999999999994</v>
      </c>
    </row>
    <row r="14414" spans="1:4" x14ac:dyDescent="0.3">
      <c r="A14414" t="s">
        <v>14438</v>
      </c>
      <c r="B14414">
        <v>75.84</v>
      </c>
      <c r="C14414">
        <v>14.442830000000001</v>
      </c>
      <c r="D14414" s="26">
        <v>12.134400000000001</v>
      </c>
    </row>
    <row r="14415" spans="1:4" x14ac:dyDescent="0.3">
      <c r="A14415" t="s">
        <v>14439</v>
      </c>
      <c r="B14415">
        <v>67.59</v>
      </c>
      <c r="C14415">
        <v>12.873189999999999</v>
      </c>
      <c r="D14415" s="26">
        <v>10.814400000000001</v>
      </c>
    </row>
    <row r="14416" spans="1:4" x14ac:dyDescent="0.3">
      <c r="A14416" t="s">
        <v>14440</v>
      </c>
      <c r="B14416">
        <v>143.77000000000001</v>
      </c>
      <c r="C14416">
        <v>27.38081</v>
      </c>
      <c r="D14416" s="26">
        <v>23.003200000000003</v>
      </c>
    </row>
    <row r="14417" spans="1:4" x14ac:dyDescent="0.3">
      <c r="A14417" t="s">
        <v>14441</v>
      </c>
      <c r="B14417">
        <v>61.5</v>
      </c>
      <c r="C14417">
        <v>11.71204</v>
      </c>
      <c r="D14417" s="26">
        <v>9.84</v>
      </c>
    </row>
    <row r="14418" spans="1:4" x14ac:dyDescent="0.3">
      <c r="A14418" t="s">
        <v>14442</v>
      </c>
      <c r="B14418">
        <v>69.14</v>
      </c>
      <c r="C14418">
        <v>13.173</v>
      </c>
      <c r="D14418" s="26">
        <v>11.0624</v>
      </c>
    </row>
    <row r="14419" spans="1:4" x14ac:dyDescent="0.3">
      <c r="A14419" t="s">
        <v>14443</v>
      </c>
      <c r="B14419">
        <v>78.510000000000005</v>
      </c>
      <c r="C14419">
        <v>14.94872</v>
      </c>
      <c r="D14419" s="26">
        <v>12.5616</v>
      </c>
    </row>
    <row r="14420" spans="1:4" x14ac:dyDescent="0.3">
      <c r="A14420" t="s">
        <v>14444</v>
      </c>
      <c r="B14420">
        <v>60.27</v>
      </c>
      <c r="C14420">
        <v>11.48274</v>
      </c>
      <c r="D14420" s="26">
        <v>9.6432000000000002</v>
      </c>
    </row>
    <row r="14421" spans="1:4" x14ac:dyDescent="0.3">
      <c r="A14421" t="s">
        <v>14445</v>
      </c>
      <c r="B14421">
        <v>64.25</v>
      </c>
      <c r="C14421">
        <v>12.23202</v>
      </c>
      <c r="D14421" s="26">
        <v>10.28</v>
      </c>
    </row>
    <row r="14422" spans="1:4" x14ac:dyDescent="0.3">
      <c r="A14422" t="s">
        <v>14446</v>
      </c>
      <c r="B14422">
        <v>77.540000000000006</v>
      </c>
      <c r="C14422">
        <v>14.76765</v>
      </c>
      <c r="D14422" s="26">
        <v>12.406400000000001</v>
      </c>
    </row>
    <row r="14423" spans="1:4" x14ac:dyDescent="0.3">
      <c r="A14423" t="s">
        <v>14447</v>
      </c>
      <c r="B14423">
        <v>62.27</v>
      </c>
      <c r="C14423">
        <v>11.85857</v>
      </c>
      <c r="D14423" s="26">
        <v>9.9632000000000005</v>
      </c>
    </row>
    <row r="14424" spans="1:4" x14ac:dyDescent="0.3">
      <c r="A14424" t="s">
        <v>14448</v>
      </c>
      <c r="B14424">
        <v>105.9</v>
      </c>
      <c r="C14424">
        <v>20.167580000000001</v>
      </c>
      <c r="D14424" s="26">
        <v>16.944000000000003</v>
      </c>
    </row>
    <row r="14425" spans="1:4" x14ac:dyDescent="0.3">
      <c r="A14425" t="s">
        <v>14449</v>
      </c>
      <c r="B14425">
        <v>63.58</v>
      </c>
      <c r="C14425">
        <v>12.11018</v>
      </c>
      <c r="D14425" s="26">
        <v>10.172800000000001</v>
      </c>
    </row>
    <row r="14426" spans="1:4" x14ac:dyDescent="0.3">
      <c r="A14426" t="s">
        <v>14450</v>
      </c>
      <c r="B14426">
        <v>237.71</v>
      </c>
      <c r="C14426">
        <v>45.260829999999999</v>
      </c>
      <c r="D14426" s="26">
        <v>38.0336</v>
      </c>
    </row>
    <row r="14427" spans="1:4" x14ac:dyDescent="0.3">
      <c r="A14427" t="s">
        <v>14451</v>
      </c>
      <c r="B14427">
        <v>293.77999999999997</v>
      </c>
      <c r="C14427">
        <v>55.954799999999999</v>
      </c>
      <c r="D14427" s="26">
        <v>47.004799999999996</v>
      </c>
    </row>
    <row r="14428" spans="1:4" x14ac:dyDescent="0.3">
      <c r="A14428" t="s">
        <v>14452</v>
      </c>
      <c r="B14428">
        <v>80.569999999999993</v>
      </c>
      <c r="C14428">
        <v>15.34653</v>
      </c>
      <c r="D14428" s="26">
        <v>12.8912</v>
      </c>
    </row>
    <row r="14429" spans="1:4" x14ac:dyDescent="0.3">
      <c r="A14429" t="s">
        <v>14453</v>
      </c>
      <c r="B14429">
        <v>46.8</v>
      </c>
      <c r="C14429">
        <v>8.9096799999999998</v>
      </c>
      <c r="D14429" s="26">
        <v>7.4879999999999995</v>
      </c>
    </row>
    <row r="14430" spans="1:4" x14ac:dyDescent="0.3">
      <c r="A14430" t="s">
        <v>14454</v>
      </c>
      <c r="B14430">
        <v>56.18</v>
      </c>
      <c r="C14430">
        <v>10.698259999999999</v>
      </c>
      <c r="D14430" s="26">
        <v>8.9887999999999995</v>
      </c>
    </row>
    <row r="14431" spans="1:4" x14ac:dyDescent="0.3">
      <c r="A14431" t="s">
        <v>14455</v>
      </c>
      <c r="B14431">
        <v>86.74</v>
      </c>
      <c r="C14431">
        <v>16.520520000000001</v>
      </c>
      <c r="D14431" s="26">
        <v>13.878399999999999</v>
      </c>
    </row>
    <row r="14432" spans="1:4" x14ac:dyDescent="0.3">
      <c r="A14432" t="s">
        <v>14456</v>
      </c>
      <c r="B14432">
        <v>103.74</v>
      </c>
      <c r="C14432">
        <v>19.73922</v>
      </c>
      <c r="D14432" s="26">
        <v>16.598399999999998</v>
      </c>
    </row>
    <row r="14433" spans="1:4" x14ac:dyDescent="0.3">
      <c r="A14433" t="s">
        <v>14457</v>
      </c>
      <c r="B14433">
        <v>83.59</v>
      </c>
      <c r="C14433">
        <v>15.91816</v>
      </c>
      <c r="D14433" s="26">
        <v>13.374400000000001</v>
      </c>
    </row>
    <row r="14434" spans="1:4" x14ac:dyDescent="0.3">
      <c r="A14434" t="s">
        <v>14458</v>
      </c>
      <c r="B14434">
        <v>130.94999999999999</v>
      </c>
      <c r="C14434">
        <v>24.93524</v>
      </c>
      <c r="D14434" s="26">
        <v>20.951999999999998</v>
      </c>
    </row>
    <row r="14435" spans="1:4" x14ac:dyDescent="0.3">
      <c r="A14435" t="s">
        <v>14459</v>
      </c>
      <c r="B14435">
        <v>54.26</v>
      </c>
      <c r="C14435">
        <v>10.332229999999999</v>
      </c>
      <c r="D14435" s="26">
        <v>8.6815999999999995</v>
      </c>
    </row>
    <row r="14436" spans="1:4" x14ac:dyDescent="0.3">
      <c r="A14436" t="s">
        <v>14460</v>
      </c>
      <c r="B14436">
        <v>61.63</v>
      </c>
      <c r="C14436">
        <v>11.7475</v>
      </c>
      <c r="D14436" s="26">
        <v>9.8608000000000011</v>
      </c>
    </row>
    <row r="14437" spans="1:4" x14ac:dyDescent="0.3">
      <c r="A14437" t="s">
        <v>14461</v>
      </c>
      <c r="B14437">
        <v>150.77000000000001</v>
      </c>
      <c r="C14437">
        <v>28.758970000000001</v>
      </c>
      <c r="D14437" s="26">
        <v>24.123200000000001</v>
      </c>
    </row>
    <row r="14438" spans="1:4" x14ac:dyDescent="0.3">
      <c r="A14438" t="s">
        <v>14462</v>
      </c>
      <c r="B14438">
        <v>74.73</v>
      </c>
      <c r="C14438">
        <v>14.2475</v>
      </c>
      <c r="D14438" s="26">
        <v>11.956800000000001</v>
      </c>
    </row>
    <row r="14439" spans="1:4" x14ac:dyDescent="0.3">
      <c r="A14439" t="s">
        <v>14463</v>
      </c>
      <c r="B14439">
        <v>127.15</v>
      </c>
      <c r="C14439">
        <v>24.220119999999898</v>
      </c>
      <c r="D14439" s="26">
        <v>20.344000000000001</v>
      </c>
    </row>
    <row r="14440" spans="1:4" x14ac:dyDescent="0.3">
      <c r="A14440" t="s">
        <v>14464</v>
      </c>
      <c r="B14440">
        <v>161.47999999999999</v>
      </c>
      <c r="C14440">
        <v>30.761759999999999</v>
      </c>
      <c r="D14440" s="26">
        <v>25.8368</v>
      </c>
    </row>
    <row r="14441" spans="1:4" x14ac:dyDescent="0.3">
      <c r="A14441" t="s">
        <v>14465</v>
      </c>
      <c r="B14441">
        <v>81.96</v>
      </c>
      <c r="C14441">
        <v>15.627459999999999</v>
      </c>
      <c r="D14441" s="26">
        <v>13.1136</v>
      </c>
    </row>
    <row r="14442" spans="1:4" x14ac:dyDescent="0.3">
      <c r="A14442" t="s">
        <v>14466</v>
      </c>
      <c r="B14442">
        <v>127.56</v>
      </c>
      <c r="C14442">
        <v>24.293990000000001</v>
      </c>
      <c r="D14442" s="26">
        <v>20.409600000000001</v>
      </c>
    </row>
    <row r="14443" spans="1:4" x14ac:dyDescent="0.3">
      <c r="A14443" t="s">
        <v>14467</v>
      </c>
      <c r="B14443">
        <v>59.3</v>
      </c>
      <c r="C14443">
        <v>11.290239999999899</v>
      </c>
      <c r="D14443" s="26">
        <v>9.4879999999999995</v>
      </c>
    </row>
    <row r="14444" spans="1:4" x14ac:dyDescent="0.3">
      <c r="A14444" t="s">
        <v>14468</v>
      </c>
      <c r="B14444">
        <v>209.74</v>
      </c>
      <c r="C14444">
        <v>39.963619999999999</v>
      </c>
      <c r="D14444" s="26">
        <v>33.558399999999999</v>
      </c>
    </row>
    <row r="14445" spans="1:4" x14ac:dyDescent="0.3">
      <c r="A14445" t="s">
        <v>14469</v>
      </c>
      <c r="B14445">
        <v>93.63</v>
      </c>
      <c r="C14445">
        <v>17.827939999999899</v>
      </c>
      <c r="D14445" s="26">
        <v>14.9808</v>
      </c>
    </row>
    <row r="14446" spans="1:4" x14ac:dyDescent="0.3">
      <c r="A14446" t="s">
        <v>14470</v>
      </c>
      <c r="B14446">
        <v>164.32</v>
      </c>
      <c r="C14446">
        <v>31.290430000000001</v>
      </c>
      <c r="D14446" s="26">
        <v>26.2912</v>
      </c>
    </row>
    <row r="14447" spans="1:4" x14ac:dyDescent="0.3">
      <c r="A14447" t="s">
        <v>14471</v>
      </c>
      <c r="B14447">
        <v>54.59</v>
      </c>
      <c r="C14447">
        <v>10.396879999999999</v>
      </c>
      <c r="D14447" s="26">
        <v>8.7344000000000008</v>
      </c>
    </row>
    <row r="14448" spans="1:4" x14ac:dyDescent="0.3">
      <c r="A14448" t="s">
        <v>14472</v>
      </c>
      <c r="B14448">
        <v>170</v>
      </c>
      <c r="C14448">
        <v>32.372839999999997</v>
      </c>
      <c r="D14448" s="26">
        <v>27.2</v>
      </c>
    </row>
    <row r="14449" spans="1:4" x14ac:dyDescent="0.3">
      <c r="A14449" t="s">
        <v>14473</v>
      </c>
      <c r="B14449">
        <v>65.44</v>
      </c>
      <c r="C14449">
        <v>12.47594</v>
      </c>
      <c r="D14449" s="26">
        <v>10.4704</v>
      </c>
    </row>
    <row r="14450" spans="1:4" x14ac:dyDescent="0.3">
      <c r="A14450" t="s">
        <v>14474</v>
      </c>
      <c r="B14450">
        <v>137.16999999999999</v>
      </c>
      <c r="C14450">
        <v>26.14761</v>
      </c>
      <c r="D14450" s="26">
        <v>21.947199999999999</v>
      </c>
    </row>
    <row r="14451" spans="1:4" x14ac:dyDescent="0.3">
      <c r="A14451" t="s">
        <v>14475</v>
      </c>
      <c r="B14451">
        <v>134.74</v>
      </c>
      <c r="C14451">
        <v>22.253299999999999</v>
      </c>
      <c r="D14451" s="26">
        <v>21.558400000000002</v>
      </c>
    </row>
    <row r="14452" spans="1:4" x14ac:dyDescent="0.3">
      <c r="A14452" t="s">
        <v>14476</v>
      </c>
      <c r="B14452">
        <v>88.91</v>
      </c>
      <c r="C14452">
        <v>16.516359999999999</v>
      </c>
      <c r="D14452" s="26">
        <v>14.2256</v>
      </c>
    </row>
    <row r="14453" spans="1:4" x14ac:dyDescent="0.3">
      <c r="A14453" t="s">
        <v>14477</v>
      </c>
      <c r="B14453">
        <v>76.040000000000006</v>
      </c>
      <c r="C14453">
        <v>14.35591</v>
      </c>
      <c r="D14453" s="26">
        <v>12.166400000000001</v>
      </c>
    </row>
    <row r="14454" spans="1:4" x14ac:dyDescent="0.3">
      <c r="A14454" t="s">
        <v>14478</v>
      </c>
      <c r="B14454">
        <v>69.33</v>
      </c>
      <c r="C14454">
        <v>13.231120000000001</v>
      </c>
      <c r="D14454" s="26">
        <v>11.0928</v>
      </c>
    </row>
    <row r="14455" spans="1:4" x14ac:dyDescent="0.3">
      <c r="A14455" t="s">
        <v>14479</v>
      </c>
      <c r="B14455">
        <v>3158.51</v>
      </c>
      <c r="C14455">
        <v>601.72753</v>
      </c>
      <c r="D14455" s="26">
        <v>505.36160000000007</v>
      </c>
    </row>
    <row r="14456" spans="1:4" x14ac:dyDescent="0.3">
      <c r="A14456" t="s">
        <v>14480</v>
      </c>
      <c r="B14456">
        <v>1916.04</v>
      </c>
      <c r="C14456">
        <v>365.37513000000001</v>
      </c>
      <c r="D14456" s="26">
        <v>306.56639999999999</v>
      </c>
    </row>
    <row r="14457" spans="1:4" x14ac:dyDescent="0.3">
      <c r="A14457" t="s">
        <v>14481</v>
      </c>
      <c r="B14457">
        <v>1504.72</v>
      </c>
      <c r="C14457">
        <v>286.85136</v>
      </c>
      <c r="D14457" s="26">
        <v>240.7552</v>
      </c>
    </row>
    <row r="14458" spans="1:4" x14ac:dyDescent="0.3">
      <c r="A14458" t="s">
        <v>14482</v>
      </c>
      <c r="B14458">
        <v>153.68</v>
      </c>
      <c r="C14458">
        <v>29.281599999999901</v>
      </c>
      <c r="D14458" s="26">
        <v>24.588800000000003</v>
      </c>
    </row>
    <row r="14459" spans="1:4" x14ac:dyDescent="0.3">
      <c r="A14459" t="s">
        <v>14483</v>
      </c>
      <c r="B14459">
        <v>124.25</v>
      </c>
      <c r="C14459">
        <v>23.668399999999998</v>
      </c>
      <c r="D14459" s="26">
        <v>19.88</v>
      </c>
    </row>
    <row r="14460" spans="1:4" x14ac:dyDescent="0.3">
      <c r="A14460" t="s">
        <v>14484</v>
      </c>
      <c r="B14460">
        <v>239.09</v>
      </c>
      <c r="C14460">
        <v>42.666640000000001</v>
      </c>
      <c r="D14460" s="26">
        <v>38.254400000000004</v>
      </c>
    </row>
    <row r="14461" spans="1:4" x14ac:dyDescent="0.3">
      <c r="A14461" t="s">
        <v>14485</v>
      </c>
      <c r="B14461">
        <v>122.07</v>
      </c>
      <c r="C14461">
        <v>23.255269999999999</v>
      </c>
      <c r="D14461" s="26">
        <v>19.531199999999998</v>
      </c>
    </row>
    <row r="14462" spans="1:4" x14ac:dyDescent="0.3">
      <c r="A14462" t="s">
        <v>14486</v>
      </c>
      <c r="B14462">
        <v>364.73</v>
      </c>
      <c r="C14462">
        <v>69.451509999999999</v>
      </c>
      <c r="D14462" s="26">
        <v>58.356800000000007</v>
      </c>
    </row>
    <row r="14463" spans="1:4" x14ac:dyDescent="0.3">
      <c r="A14463" t="s">
        <v>14487</v>
      </c>
      <c r="B14463">
        <v>483.21</v>
      </c>
      <c r="C14463">
        <v>91.956819999999993</v>
      </c>
      <c r="D14463" s="26">
        <v>77.313599999999994</v>
      </c>
    </row>
    <row r="14464" spans="1:4" x14ac:dyDescent="0.3">
      <c r="A14464" t="s">
        <v>14488</v>
      </c>
      <c r="B14464">
        <v>132.72</v>
      </c>
      <c r="C14464">
        <v>25.256169999999901</v>
      </c>
      <c r="D14464" s="26">
        <v>21.235199999999999</v>
      </c>
    </row>
    <row r="14465" spans="1:4" x14ac:dyDescent="0.3">
      <c r="A14465" t="s">
        <v>14489</v>
      </c>
      <c r="B14465">
        <v>106.22</v>
      </c>
      <c r="C14465">
        <v>20.206389999999999</v>
      </c>
      <c r="D14465" s="26">
        <v>16.995200000000001</v>
      </c>
    </row>
    <row r="14466" spans="1:4" x14ac:dyDescent="0.3">
      <c r="A14466" t="s">
        <v>14490</v>
      </c>
      <c r="B14466">
        <v>453.87</v>
      </c>
      <c r="C14466">
        <v>86.387739999999994</v>
      </c>
      <c r="D14466" s="26">
        <v>72.619200000000006</v>
      </c>
    </row>
    <row r="14467" spans="1:4" x14ac:dyDescent="0.3">
      <c r="A14467" t="s">
        <v>14491</v>
      </c>
      <c r="B14467">
        <v>197.16</v>
      </c>
      <c r="C14467">
        <v>37.62227</v>
      </c>
      <c r="D14467" s="26">
        <v>31.5456</v>
      </c>
    </row>
    <row r="14468" spans="1:4" x14ac:dyDescent="0.3">
      <c r="A14468" t="s">
        <v>14492</v>
      </c>
      <c r="B14468">
        <v>187.2</v>
      </c>
      <c r="C14468">
        <v>35.717779999999998</v>
      </c>
      <c r="D14468" s="26">
        <v>29.951999999999998</v>
      </c>
    </row>
    <row r="14469" spans="1:4" x14ac:dyDescent="0.3">
      <c r="A14469" t="s">
        <v>14493</v>
      </c>
      <c r="B14469">
        <v>221.81</v>
      </c>
      <c r="C14469">
        <v>42.2926</v>
      </c>
      <c r="D14469" s="26">
        <v>35.489600000000003</v>
      </c>
    </row>
    <row r="14470" spans="1:4" x14ac:dyDescent="0.3">
      <c r="A14470" t="s">
        <v>14494</v>
      </c>
      <c r="B14470">
        <v>217.89</v>
      </c>
      <c r="C14470">
        <v>41.53125</v>
      </c>
      <c r="D14470" s="26">
        <v>34.862400000000001</v>
      </c>
    </row>
    <row r="14471" spans="1:4" x14ac:dyDescent="0.3">
      <c r="A14471" t="s">
        <v>14495</v>
      </c>
      <c r="B14471">
        <v>225.2</v>
      </c>
      <c r="C14471">
        <v>42.928879999999999</v>
      </c>
      <c r="D14471" s="26">
        <v>36.031999999999996</v>
      </c>
    </row>
    <row r="14472" spans="1:4" x14ac:dyDescent="0.3">
      <c r="A14472" t="s">
        <v>14496</v>
      </c>
      <c r="B14472">
        <v>215.63</v>
      </c>
      <c r="C14472">
        <v>41.076909999999998</v>
      </c>
      <c r="D14472" s="26">
        <v>34.500799999999998</v>
      </c>
    </row>
    <row r="14473" spans="1:4" x14ac:dyDescent="0.3">
      <c r="A14473" t="s">
        <v>14497</v>
      </c>
      <c r="B14473">
        <v>203.33</v>
      </c>
      <c r="C14473">
        <v>38.714689999999997</v>
      </c>
      <c r="D14473" s="26">
        <v>32.532800000000002</v>
      </c>
    </row>
    <row r="14474" spans="1:4" x14ac:dyDescent="0.3">
      <c r="A14474" t="s">
        <v>14498</v>
      </c>
      <c r="B14474">
        <v>207.26</v>
      </c>
      <c r="C14474">
        <v>39.496519999999997</v>
      </c>
      <c r="D14474" s="26">
        <v>33.1616</v>
      </c>
    </row>
    <row r="14475" spans="1:4" x14ac:dyDescent="0.3">
      <c r="A14475" t="s">
        <v>14499</v>
      </c>
      <c r="B14475">
        <v>208.9</v>
      </c>
      <c r="C14475">
        <v>39.155679999999997</v>
      </c>
      <c r="D14475" s="26">
        <v>33.423999999999999</v>
      </c>
    </row>
    <row r="14476" spans="1:4" x14ac:dyDescent="0.3">
      <c r="A14476" t="s">
        <v>14500</v>
      </c>
      <c r="B14476">
        <v>385.53</v>
      </c>
      <c r="C14476">
        <v>71.979420000000005</v>
      </c>
      <c r="D14476" s="26">
        <v>61.684799999999996</v>
      </c>
    </row>
    <row r="14477" spans="1:4" x14ac:dyDescent="0.3">
      <c r="A14477" t="s">
        <v>14501</v>
      </c>
      <c r="B14477">
        <v>126.71</v>
      </c>
      <c r="C14477">
        <v>23.935269999999999</v>
      </c>
      <c r="D14477" s="26">
        <v>20.273599999999998</v>
      </c>
    </row>
    <row r="14478" spans="1:4" x14ac:dyDescent="0.3">
      <c r="A14478" t="s">
        <v>14502</v>
      </c>
      <c r="B14478">
        <v>135.1</v>
      </c>
      <c r="C14478">
        <v>25.728249999999999</v>
      </c>
      <c r="D14478" s="26">
        <v>21.616</v>
      </c>
    </row>
    <row r="14479" spans="1:4" x14ac:dyDescent="0.3">
      <c r="A14479" t="s">
        <v>14503</v>
      </c>
      <c r="B14479">
        <v>52.57</v>
      </c>
      <c r="C14479">
        <v>9.9817</v>
      </c>
      <c r="D14479" s="26">
        <v>8.4112000000000009</v>
      </c>
    </row>
    <row r="14480" spans="1:4" x14ac:dyDescent="0.3">
      <c r="A14480" t="s">
        <v>14504</v>
      </c>
      <c r="B14480">
        <v>56.93</v>
      </c>
      <c r="C14480">
        <v>9.6181099999999997</v>
      </c>
      <c r="D14480" s="26">
        <v>9.1088000000000005</v>
      </c>
    </row>
    <row r="14481" spans="1:4" x14ac:dyDescent="0.3">
      <c r="A14481" t="s">
        <v>14505</v>
      </c>
      <c r="B14481">
        <v>250.37</v>
      </c>
      <c r="C14481">
        <v>47.695269999999901</v>
      </c>
      <c r="D14481" s="26">
        <v>40.059200000000004</v>
      </c>
    </row>
    <row r="14482" spans="1:4" x14ac:dyDescent="0.3">
      <c r="A14482" t="s">
        <v>14506</v>
      </c>
      <c r="B14482">
        <v>312.02</v>
      </c>
      <c r="C14482">
        <v>59.53678</v>
      </c>
      <c r="D14482" s="26">
        <v>49.923200000000001</v>
      </c>
    </row>
    <row r="14483" spans="1:4" x14ac:dyDescent="0.3">
      <c r="A14483" t="s">
        <v>14507</v>
      </c>
      <c r="B14483">
        <v>106.76</v>
      </c>
      <c r="C14483">
        <v>20.368659999999998</v>
      </c>
      <c r="D14483" s="26">
        <v>17.081600000000002</v>
      </c>
    </row>
    <row r="14484" spans="1:4" x14ac:dyDescent="0.3">
      <c r="A14484" t="s">
        <v>14508</v>
      </c>
      <c r="B14484">
        <v>85.56</v>
      </c>
      <c r="C14484">
        <v>13.726610000000001</v>
      </c>
      <c r="D14484" s="26">
        <v>13.6896</v>
      </c>
    </row>
    <row r="14485" spans="1:4" x14ac:dyDescent="0.3">
      <c r="A14485" t="s">
        <v>14509</v>
      </c>
      <c r="B14485">
        <v>114.24</v>
      </c>
      <c r="C14485">
        <v>19.969180000000001</v>
      </c>
      <c r="D14485" s="26">
        <v>18.278400000000001</v>
      </c>
    </row>
    <row r="14486" spans="1:4" x14ac:dyDescent="0.3">
      <c r="A14486" t="s">
        <v>14510</v>
      </c>
      <c r="B14486">
        <v>53.09</v>
      </c>
      <c r="C14486">
        <v>10.13025</v>
      </c>
      <c r="D14486" s="26">
        <v>8.4944000000000006</v>
      </c>
    </row>
    <row r="14487" spans="1:4" x14ac:dyDescent="0.3">
      <c r="A14487" t="s">
        <v>14511</v>
      </c>
      <c r="B14487">
        <v>154.49</v>
      </c>
      <c r="C14487">
        <v>28.955069999999999</v>
      </c>
      <c r="D14487" s="26">
        <v>24.718400000000003</v>
      </c>
    </row>
    <row r="14488" spans="1:4" x14ac:dyDescent="0.3">
      <c r="A14488" t="s">
        <v>14512</v>
      </c>
      <c r="B14488">
        <v>81.52</v>
      </c>
      <c r="C14488">
        <v>13.70665</v>
      </c>
      <c r="D14488" s="26">
        <v>13.043199999999999</v>
      </c>
    </row>
    <row r="14489" spans="1:4" x14ac:dyDescent="0.3">
      <c r="A14489" t="s">
        <v>14513</v>
      </c>
      <c r="B14489">
        <v>150.94999999999999</v>
      </c>
      <c r="C14489">
        <v>28.806669999999901</v>
      </c>
      <c r="D14489" s="26">
        <v>24.151999999999997</v>
      </c>
    </row>
    <row r="14490" spans="1:4" x14ac:dyDescent="0.3">
      <c r="A14490" t="s">
        <v>14514</v>
      </c>
      <c r="B14490">
        <v>58.95</v>
      </c>
      <c r="C14490">
        <v>9.5779499999999995</v>
      </c>
      <c r="D14490" s="26">
        <v>9.4320000000000004</v>
      </c>
    </row>
    <row r="14491" spans="1:4" x14ac:dyDescent="0.3">
      <c r="A14491" t="s">
        <v>14515</v>
      </c>
      <c r="B14491">
        <v>117.1</v>
      </c>
      <c r="C14491">
        <v>22.34477</v>
      </c>
      <c r="D14491" s="26">
        <v>18.736000000000001</v>
      </c>
    </row>
    <row r="14492" spans="1:4" x14ac:dyDescent="0.3">
      <c r="A14492" t="s">
        <v>14516</v>
      </c>
      <c r="B14492">
        <v>103.64</v>
      </c>
      <c r="C14492">
        <v>19.777349999999998</v>
      </c>
      <c r="D14492" s="26">
        <v>16.5824</v>
      </c>
    </row>
    <row r="14493" spans="1:4" x14ac:dyDescent="0.3">
      <c r="A14493" t="s">
        <v>14517</v>
      </c>
      <c r="B14493">
        <v>88.67</v>
      </c>
      <c r="C14493">
        <v>16.893759999999901</v>
      </c>
      <c r="D14493" s="26">
        <v>14.187200000000001</v>
      </c>
    </row>
    <row r="14494" spans="1:4" x14ac:dyDescent="0.3">
      <c r="A14494" t="s">
        <v>14518</v>
      </c>
      <c r="B14494">
        <v>160.61000000000001</v>
      </c>
      <c r="C14494">
        <v>30.600770000000001</v>
      </c>
      <c r="D14494" s="26">
        <v>25.697600000000001</v>
      </c>
    </row>
    <row r="14495" spans="1:4" x14ac:dyDescent="0.3">
      <c r="A14495" t="s">
        <v>14519</v>
      </c>
      <c r="B14495">
        <v>142.44</v>
      </c>
      <c r="C14495">
        <v>27.15512</v>
      </c>
      <c r="D14495" s="26">
        <v>22.790400000000002</v>
      </c>
    </row>
    <row r="14496" spans="1:4" x14ac:dyDescent="0.3">
      <c r="A14496" t="s">
        <v>14520</v>
      </c>
      <c r="B14496">
        <v>138.16999999999999</v>
      </c>
      <c r="C14496">
        <v>26.33333</v>
      </c>
      <c r="D14496" s="26">
        <v>22.107199999999999</v>
      </c>
    </row>
    <row r="14497" spans="1:4" x14ac:dyDescent="0.3">
      <c r="A14497" t="s">
        <v>14521</v>
      </c>
      <c r="B14497">
        <v>95.67</v>
      </c>
      <c r="C14497">
        <v>18.237130000000001</v>
      </c>
      <c r="D14497" s="26">
        <v>15.3072</v>
      </c>
    </row>
    <row r="14498" spans="1:4" x14ac:dyDescent="0.3">
      <c r="A14498" t="s">
        <v>14522</v>
      </c>
      <c r="B14498">
        <v>82.76</v>
      </c>
      <c r="C14498">
        <v>15.776009999999999</v>
      </c>
      <c r="D14498" s="26">
        <v>13.241600000000002</v>
      </c>
    </row>
    <row r="14499" spans="1:4" x14ac:dyDescent="0.3">
      <c r="A14499" t="s">
        <v>14523</v>
      </c>
      <c r="B14499">
        <v>63.07</v>
      </c>
      <c r="C14499">
        <v>8.4698399999999996</v>
      </c>
      <c r="D14499" s="26">
        <v>10.091200000000001</v>
      </c>
    </row>
    <row r="14500" spans="1:4" x14ac:dyDescent="0.3">
      <c r="A14500" t="s">
        <v>14524</v>
      </c>
      <c r="B14500">
        <v>142.51</v>
      </c>
      <c r="C14500">
        <v>22.80068</v>
      </c>
      <c r="D14500" s="26">
        <v>22.801600000000001</v>
      </c>
    </row>
    <row r="14501" spans="1:4" x14ac:dyDescent="0.3">
      <c r="A14501" t="s">
        <v>14525</v>
      </c>
      <c r="B14501">
        <v>164.59</v>
      </c>
      <c r="C14501">
        <v>31.39479</v>
      </c>
      <c r="D14501" s="26">
        <v>26.334400000000002</v>
      </c>
    </row>
    <row r="14502" spans="1:4" x14ac:dyDescent="0.3">
      <c r="A14502" t="s">
        <v>14526</v>
      </c>
      <c r="B14502">
        <v>174.19</v>
      </c>
      <c r="C14502">
        <v>33.236730000000001</v>
      </c>
      <c r="D14502" s="26">
        <v>27.8704</v>
      </c>
    </row>
    <row r="14503" spans="1:4" x14ac:dyDescent="0.3">
      <c r="A14503" t="s">
        <v>14527</v>
      </c>
      <c r="B14503">
        <v>94.55</v>
      </c>
      <c r="C14503">
        <v>18.028829999999999</v>
      </c>
      <c r="D14503" s="26">
        <v>15.128</v>
      </c>
    </row>
    <row r="14504" spans="1:4" x14ac:dyDescent="0.3">
      <c r="A14504" t="s">
        <v>14528</v>
      </c>
      <c r="B14504">
        <v>149.97</v>
      </c>
      <c r="C14504">
        <v>26.441739999999999</v>
      </c>
      <c r="D14504" s="26">
        <v>23.995200000000001</v>
      </c>
    </row>
    <row r="14505" spans="1:4" x14ac:dyDescent="0.3">
      <c r="A14505" t="s">
        <v>14529</v>
      </c>
      <c r="B14505">
        <v>50.58</v>
      </c>
      <c r="C14505">
        <v>9.6469000000000005</v>
      </c>
      <c r="D14505" s="26">
        <v>8.0928000000000004</v>
      </c>
    </row>
    <row r="14506" spans="1:4" x14ac:dyDescent="0.3">
      <c r="A14506" t="s">
        <v>14530</v>
      </c>
      <c r="B14506">
        <v>42.79</v>
      </c>
      <c r="C14506">
        <v>8.1449099999999994</v>
      </c>
      <c r="D14506" s="26">
        <v>6.8464</v>
      </c>
    </row>
    <row r="14507" spans="1:4" x14ac:dyDescent="0.3">
      <c r="A14507" t="s">
        <v>14531</v>
      </c>
      <c r="B14507">
        <v>103.23</v>
      </c>
      <c r="C14507">
        <v>19.68665</v>
      </c>
      <c r="D14507" s="26">
        <v>16.5168</v>
      </c>
    </row>
    <row r="14508" spans="1:4" x14ac:dyDescent="0.3">
      <c r="A14508" t="s">
        <v>14532</v>
      </c>
      <c r="B14508">
        <v>105.57</v>
      </c>
      <c r="C14508">
        <v>20.124939999999999</v>
      </c>
      <c r="D14508" s="26">
        <v>16.891199999999998</v>
      </c>
    </row>
    <row r="14509" spans="1:4" x14ac:dyDescent="0.3">
      <c r="A14509" t="s">
        <v>14533</v>
      </c>
      <c r="B14509">
        <v>106.29</v>
      </c>
      <c r="C14509">
        <v>20.268549999999902</v>
      </c>
      <c r="D14509" s="26">
        <v>17.006400000000003</v>
      </c>
    </row>
    <row r="14510" spans="1:4" x14ac:dyDescent="0.3">
      <c r="A14510" t="s">
        <v>14534</v>
      </c>
      <c r="B14510">
        <v>1574.63</v>
      </c>
      <c r="C14510">
        <v>300.305869999999</v>
      </c>
      <c r="D14510" s="26">
        <v>251.94080000000002</v>
      </c>
    </row>
    <row r="14511" spans="1:4" x14ac:dyDescent="0.3">
      <c r="A14511" t="s">
        <v>14535</v>
      </c>
      <c r="B14511">
        <v>407.5</v>
      </c>
      <c r="C14511">
        <v>77.710369999999998</v>
      </c>
      <c r="D14511" s="26">
        <v>65.2</v>
      </c>
    </row>
    <row r="14512" spans="1:4" x14ac:dyDescent="0.3">
      <c r="A14512" t="s">
        <v>14536</v>
      </c>
      <c r="B14512">
        <v>609.14</v>
      </c>
      <c r="C14512">
        <v>116.15837999999999</v>
      </c>
      <c r="D14512" s="26">
        <v>97.462400000000002</v>
      </c>
    </row>
    <row r="14513" spans="1:4" x14ac:dyDescent="0.3">
      <c r="A14513" t="s">
        <v>14537</v>
      </c>
      <c r="B14513">
        <v>493.54</v>
      </c>
      <c r="C14513">
        <v>94.066130000000001</v>
      </c>
      <c r="D14513" s="26">
        <v>78.966400000000007</v>
      </c>
    </row>
    <row r="14514" spans="1:4" x14ac:dyDescent="0.3">
      <c r="A14514" t="s">
        <v>14538</v>
      </c>
      <c r="B14514">
        <v>769.12</v>
      </c>
      <c r="C14514">
        <v>146.67334</v>
      </c>
      <c r="D14514" s="26">
        <v>123.0592</v>
      </c>
    </row>
    <row r="14515" spans="1:4" x14ac:dyDescent="0.3">
      <c r="A14515" t="s">
        <v>14539</v>
      </c>
      <c r="B14515">
        <v>846.8</v>
      </c>
      <c r="C14515">
        <v>161.1738</v>
      </c>
      <c r="D14515" s="26">
        <v>135.488</v>
      </c>
    </row>
    <row r="14516" spans="1:4" x14ac:dyDescent="0.3">
      <c r="A14516" t="s">
        <v>14540</v>
      </c>
      <c r="B14516">
        <v>397.88</v>
      </c>
      <c r="C14516">
        <v>75.016599999999997</v>
      </c>
      <c r="D14516" s="26">
        <v>63.660800000000002</v>
      </c>
    </row>
    <row r="14517" spans="1:4" x14ac:dyDescent="0.3">
      <c r="A14517" t="s">
        <v>14541</v>
      </c>
      <c r="B14517">
        <v>348.58</v>
      </c>
      <c r="C14517">
        <v>63.731019999999901</v>
      </c>
      <c r="D14517" s="26">
        <v>55.772799999999997</v>
      </c>
    </row>
    <row r="14518" spans="1:4" x14ac:dyDescent="0.3">
      <c r="A14518" t="s">
        <v>14542</v>
      </c>
      <c r="B14518">
        <v>369.3</v>
      </c>
      <c r="C14518">
        <v>70.326309999999907</v>
      </c>
      <c r="D14518" s="26">
        <v>59.088000000000001</v>
      </c>
    </row>
    <row r="14519" spans="1:4" x14ac:dyDescent="0.3">
      <c r="A14519" t="s">
        <v>14543</v>
      </c>
      <c r="B14519">
        <v>182.87</v>
      </c>
      <c r="C14519">
        <v>33.597830000000002</v>
      </c>
      <c r="D14519" s="26">
        <v>29.2592</v>
      </c>
    </row>
    <row r="14520" spans="1:4" x14ac:dyDescent="0.3">
      <c r="A14520" t="s">
        <v>14544</v>
      </c>
      <c r="B14520">
        <v>335.57</v>
      </c>
      <c r="C14520">
        <v>63.59516</v>
      </c>
      <c r="D14520" s="26">
        <v>53.691200000000002</v>
      </c>
    </row>
    <row r="14521" spans="1:4" x14ac:dyDescent="0.3">
      <c r="A14521" t="s">
        <v>14545</v>
      </c>
      <c r="B14521">
        <v>213.68</v>
      </c>
      <c r="C14521">
        <v>38.778260000000003</v>
      </c>
      <c r="D14521" s="26">
        <v>34.188800000000001</v>
      </c>
    </row>
    <row r="14522" spans="1:4" x14ac:dyDescent="0.3">
      <c r="A14522" t="s">
        <v>14546</v>
      </c>
      <c r="B14522">
        <v>151.04</v>
      </c>
      <c r="C14522">
        <v>28.7775</v>
      </c>
      <c r="D14522" s="26">
        <v>24.166399999999999</v>
      </c>
    </row>
    <row r="14523" spans="1:4" x14ac:dyDescent="0.3">
      <c r="A14523" t="s">
        <v>14547</v>
      </c>
      <c r="B14523">
        <v>145.94</v>
      </c>
      <c r="C14523">
        <v>27.797669999999901</v>
      </c>
      <c r="D14523" s="26">
        <v>23.3504</v>
      </c>
    </row>
    <row r="14524" spans="1:4" x14ac:dyDescent="0.3">
      <c r="A14524" t="s">
        <v>14548</v>
      </c>
      <c r="B14524">
        <v>145.87</v>
      </c>
      <c r="C14524">
        <v>23.578150000000001</v>
      </c>
      <c r="D14524" s="26">
        <v>23.339200000000002</v>
      </c>
    </row>
    <row r="14525" spans="1:4" x14ac:dyDescent="0.3">
      <c r="A14525" t="s">
        <v>14549</v>
      </c>
      <c r="B14525">
        <v>153.74</v>
      </c>
      <c r="C14525">
        <v>29.262799999999999</v>
      </c>
      <c r="D14525" s="26">
        <v>24.598400000000002</v>
      </c>
    </row>
    <row r="14526" spans="1:4" x14ac:dyDescent="0.3">
      <c r="A14526" t="s">
        <v>14550</v>
      </c>
      <c r="B14526">
        <v>189.75</v>
      </c>
      <c r="C14526">
        <v>36.139949999999999</v>
      </c>
      <c r="D14526" s="26">
        <v>30.36</v>
      </c>
    </row>
    <row r="14527" spans="1:4" x14ac:dyDescent="0.3">
      <c r="A14527" t="s">
        <v>14551</v>
      </c>
      <c r="B14527">
        <v>155.25</v>
      </c>
      <c r="C14527">
        <v>29.5639</v>
      </c>
      <c r="D14527" s="26">
        <v>24.84</v>
      </c>
    </row>
    <row r="14528" spans="1:4" x14ac:dyDescent="0.3">
      <c r="A14528" t="s">
        <v>14552</v>
      </c>
      <c r="B14528">
        <v>267.95999999999998</v>
      </c>
      <c r="C14528">
        <v>51.132910000000003</v>
      </c>
      <c r="D14528" s="26">
        <v>42.873599999999996</v>
      </c>
    </row>
    <row r="14529" spans="1:4" x14ac:dyDescent="0.3">
      <c r="A14529" t="s">
        <v>14553</v>
      </c>
      <c r="B14529">
        <v>33.049999999999997</v>
      </c>
      <c r="C14529">
        <v>6.3055599999999998</v>
      </c>
      <c r="D14529" s="26">
        <v>5.2879999999999994</v>
      </c>
    </row>
    <row r="14530" spans="1:4" x14ac:dyDescent="0.3">
      <c r="A14530" t="s">
        <v>14554</v>
      </c>
      <c r="B14530">
        <v>45.96</v>
      </c>
      <c r="C14530">
        <v>8.7717200000000002</v>
      </c>
      <c r="D14530" s="26">
        <v>7.3536000000000001</v>
      </c>
    </row>
    <row r="14531" spans="1:4" x14ac:dyDescent="0.3">
      <c r="A14531" t="s">
        <v>14555</v>
      </c>
      <c r="B14531">
        <v>109.25</v>
      </c>
      <c r="C14531">
        <v>20.849720000000001</v>
      </c>
      <c r="D14531" s="26">
        <v>17.48</v>
      </c>
    </row>
    <row r="14532" spans="1:4" x14ac:dyDescent="0.3">
      <c r="A14532" t="s">
        <v>14556</v>
      </c>
      <c r="B14532">
        <v>10.029999999999999</v>
      </c>
      <c r="C14532">
        <v>1.91364</v>
      </c>
      <c r="D14532" s="26">
        <v>1.6048</v>
      </c>
    </row>
    <row r="14533" spans="1:4" x14ac:dyDescent="0.3">
      <c r="A14533" t="s">
        <v>14557</v>
      </c>
      <c r="B14533">
        <v>18.38</v>
      </c>
      <c r="C14533">
        <v>3.4982500000000001</v>
      </c>
      <c r="D14533" s="26">
        <v>2.9407999999999999</v>
      </c>
    </row>
    <row r="14534" spans="1:4" x14ac:dyDescent="0.3">
      <c r="A14534" t="s">
        <v>14558</v>
      </c>
      <c r="B14534">
        <v>48.73</v>
      </c>
      <c r="C14534">
        <v>9.2996099999999995</v>
      </c>
      <c r="D14534" s="26">
        <v>7.7967999999999993</v>
      </c>
    </row>
    <row r="14535" spans="1:4" x14ac:dyDescent="0.3">
      <c r="A14535" t="s">
        <v>14559</v>
      </c>
      <c r="B14535">
        <v>200.29</v>
      </c>
      <c r="C14535">
        <v>38.219299999999997</v>
      </c>
      <c r="D14535" s="26">
        <v>32.046399999999998</v>
      </c>
    </row>
    <row r="14536" spans="1:4" x14ac:dyDescent="0.3">
      <c r="A14536" t="s">
        <v>14560</v>
      </c>
      <c r="B14536">
        <v>33.6</v>
      </c>
      <c r="C14536">
        <v>6.4010400000000001</v>
      </c>
      <c r="D14536" s="26">
        <v>5.3760000000000003</v>
      </c>
    </row>
    <row r="14537" spans="1:4" x14ac:dyDescent="0.3">
      <c r="A14537" t="s">
        <v>14561</v>
      </c>
      <c r="B14537">
        <v>16.82</v>
      </c>
      <c r="C14537">
        <v>3.2040500000000001</v>
      </c>
      <c r="D14537" s="26">
        <v>2.6912000000000003</v>
      </c>
    </row>
    <row r="14538" spans="1:4" x14ac:dyDescent="0.3">
      <c r="A14538" t="s">
        <v>14562</v>
      </c>
      <c r="B14538">
        <v>48.44</v>
      </c>
      <c r="C14538">
        <v>9.2344399999999993</v>
      </c>
      <c r="D14538" s="26">
        <v>7.7504</v>
      </c>
    </row>
    <row r="14539" spans="1:4" x14ac:dyDescent="0.3">
      <c r="A14539" t="s">
        <v>14563</v>
      </c>
      <c r="B14539">
        <v>613.59</v>
      </c>
      <c r="C14539">
        <v>116.90245</v>
      </c>
      <c r="D14539" s="26">
        <v>98.174400000000006</v>
      </c>
    </row>
    <row r="14540" spans="1:4" x14ac:dyDescent="0.3">
      <c r="A14540" t="s">
        <v>14564</v>
      </c>
      <c r="B14540">
        <v>52.83</v>
      </c>
      <c r="C14540">
        <v>10.07292</v>
      </c>
      <c r="D14540" s="26">
        <v>8.4527999999999999</v>
      </c>
    </row>
    <row r="14541" spans="1:4" x14ac:dyDescent="0.3">
      <c r="A14541" t="s">
        <v>14565</v>
      </c>
      <c r="B14541">
        <v>110.81</v>
      </c>
      <c r="C14541">
        <v>21.134049999999998</v>
      </c>
      <c r="D14541" s="26">
        <v>17.729600000000001</v>
      </c>
    </row>
    <row r="14542" spans="1:4" x14ac:dyDescent="0.3">
      <c r="A14542" t="s">
        <v>14566</v>
      </c>
      <c r="B14542">
        <v>67.430000000000007</v>
      </c>
      <c r="C14542">
        <v>10.2212</v>
      </c>
      <c r="D14542" s="26">
        <v>10.788800000000002</v>
      </c>
    </row>
    <row r="14543" spans="1:4" x14ac:dyDescent="0.3">
      <c r="A14543" t="s">
        <v>14567</v>
      </c>
      <c r="B14543">
        <v>24.08</v>
      </c>
      <c r="C14543">
        <v>4.59117</v>
      </c>
      <c r="D14543" s="26">
        <v>3.8527999999999998</v>
      </c>
    </row>
    <row r="14544" spans="1:4" x14ac:dyDescent="0.3">
      <c r="A14544" t="s">
        <v>14568</v>
      </c>
      <c r="B14544">
        <v>113.65</v>
      </c>
      <c r="C14544">
        <v>21.037990000000001</v>
      </c>
      <c r="D14544" s="26">
        <v>18.184000000000001</v>
      </c>
    </row>
    <row r="14545" spans="1:4" x14ac:dyDescent="0.3">
      <c r="A14545" t="s">
        <v>14569</v>
      </c>
      <c r="B14545">
        <v>147.12</v>
      </c>
      <c r="C14545">
        <v>28.04382</v>
      </c>
      <c r="D14545" s="26">
        <v>23.539200000000001</v>
      </c>
    </row>
    <row r="14546" spans="1:4" x14ac:dyDescent="0.3">
      <c r="A14546" t="s">
        <v>14570</v>
      </c>
      <c r="B14546">
        <v>116.48</v>
      </c>
      <c r="C14546">
        <v>22.234639999999999</v>
      </c>
      <c r="D14546" s="26">
        <v>18.636800000000001</v>
      </c>
    </row>
    <row r="14547" spans="1:4" x14ac:dyDescent="0.3">
      <c r="A14547" t="s">
        <v>14571</v>
      </c>
      <c r="B14547">
        <v>52.2</v>
      </c>
      <c r="C14547">
        <v>9.9337499999999999</v>
      </c>
      <c r="D14547" s="26">
        <v>8.3520000000000003</v>
      </c>
    </row>
    <row r="14548" spans="1:4" x14ac:dyDescent="0.3">
      <c r="A14548" t="s">
        <v>14572</v>
      </c>
      <c r="B14548">
        <v>81.39</v>
      </c>
      <c r="C14548">
        <v>15.012969999999999</v>
      </c>
      <c r="D14548" s="26">
        <v>13.022400000000001</v>
      </c>
    </row>
    <row r="14549" spans="1:4" x14ac:dyDescent="0.3">
      <c r="A14549" t="s">
        <v>14573</v>
      </c>
      <c r="B14549">
        <v>63.45</v>
      </c>
      <c r="C14549">
        <v>12.167949999999999</v>
      </c>
      <c r="D14549" s="26">
        <v>10.152000000000001</v>
      </c>
    </row>
    <row r="14550" spans="1:4" x14ac:dyDescent="0.3">
      <c r="A14550" t="s">
        <v>14574</v>
      </c>
      <c r="B14550">
        <v>25.1</v>
      </c>
      <c r="C14550">
        <v>4.8016899999999998</v>
      </c>
      <c r="D14550" s="26">
        <v>4.016</v>
      </c>
    </row>
    <row r="14551" spans="1:4" x14ac:dyDescent="0.3">
      <c r="A14551" t="s">
        <v>14575</v>
      </c>
      <c r="B14551">
        <v>102.63</v>
      </c>
      <c r="C14551">
        <v>19.8934</v>
      </c>
      <c r="D14551" s="26">
        <v>16.4208</v>
      </c>
    </row>
    <row r="14552" spans="1:4" x14ac:dyDescent="0.3">
      <c r="A14552" t="s">
        <v>14576</v>
      </c>
      <c r="B14552">
        <v>97.77</v>
      </c>
      <c r="C14552">
        <v>18.616309999999999</v>
      </c>
      <c r="D14552" s="26">
        <v>15.6432</v>
      </c>
    </row>
    <row r="14553" spans="1:4" x14ac:dyDescent="0.3">
      <c r="A14553" t="s">
        <v>14577</v>
      </c>
      <c r="B14553">
        <v>83.87</v>
      </c>
      <c r="C14553">
        <v>16.0441</v>
      </c>
      <c r="D14553" s="26">
        <v>13.419200000000002</v>
      </c>
    </row>
    <row r="14554" spans="1:4" x14ac:dyDescent="0.3">
      <c r="A14554" t="s">
        <v>14578</v>
      </c>
      <c r="B14554">
        <v>26.9</v>
      </c>
      <c r="C14554">
        <v>5.1288199999999904</v>
      </c>
      <c r="D14554" s="26">
        <v>4.3040000000000003</v>
      </c>
    </row>
    <row r="14555" spans="1:4" x14ac:dyDescent="0.3">
      <c r="A14555" t="s">
        <v>14579</v>
      </c>
      <c r="B14555">
        <v>160.49</v>
      </c>
      <c r="C14555">
        <v>23.35473</v>
      </c>
      <c r="D14555" s="26">
        <v>25.678400000000003</v>
      </c>
    </row>
    <row r="14556" spans="1:4" x14ac:dyDescent="0.3">
      <c r="A14556" t="s">
        <v>14580</v>
      </c>
      <c r="B14556">
        <v>138.07</v>
      </c>
      <c r="C14556">
        <v>26.482779999999899</v>
      </c>
      <c r="D14556" s="26">
        <v>22.091200000000001</v>
      </c>
    </row>
    <row r="14557" spans="1:4" x14ac:dyDescent="0.3">
      <c r="A14557" t="s">
        <v>14581</v>
      </c>
      <c r="B14557">
        <v>52.75</v>
      </c>
      <c r="C14557">
        <v>10.0649</v>
      </c>
      <c r="D14557" s="26">
        <v>8.44</v>
      </c>
    </row>
    <row r="14558" spans="1:4" x14ac:dyDescent="0.3">
      <c r="A14558" t="s">
        <v>14582</v>
      </c>
      <c r="B14558">
        <v>381.65</v>
      </c>
      <c r="C14558">
        <v>72.701030000000003</v>
      </c>
      <c r="D14558" s="26">
        <v>61.064</v>
      </c>
    </row>
    <row r="14559" spans="1:4" x14ac:dyDescent="0.3">
      <c r="A14559" t="s">
        <v>14583</v>
      </c>
      <c r="B14559">
        <v>241.89</v>
      </c>
      <c r="C14559">
        <v>46.075369999999999</v>
      </c>
      <c r="D14559" s="26">
        <v>38.702399999999997</v>
      </c>
    </row>
    <row r="14560" spans="1:4" x14ac:dyDescent="0.3">
      <c r="A14560" t="s">
        <v>14584</v>
      </c>
      <c r="B14560">
        <v>175.72</v>
      </c>
      <c r="C14560">
        <v>33.485230000000001</v>
      </c>
      <c r="D14560" s="26">
        <v>28.115200000000002</v>
      </c>
    </row>
    <row r="14561" spans="1:4" x14ac:dyDescent="0.3">
      <c r="A14561" t="s">
        <v>14585</v>
      </c>
      <c r="B14561">
        <v>339.3</v>
      </c>
      <c r="C14561">
        <v>64.702280000000002</v>
      </c>
      <c r="D14561" s="26">
        <v>54.288000000000004</v>
      </c>
    </row>
    <row r="14562" spans="1:4" x14ac:dyDescent="0.3">
      <c r="A14562" t="s">
        <v>14586</v>
      </c>
      <c r="B14562">
        <v>278.05</v>
      </c>
      <c r="C14562">
        <v>53.00835</v>
      </c>
      <c r="D14562" s="26">
        <v>44.488</v>
      </c>
    </row>
    <row r="14563" spans="1:4" x14ac:dyDescent="0.3">
      <c r="A14563" t="s">
        <v>14587</v>
      </c>
      <c r="B14563">
        <v>217.59</v>
      </c>
      <c r="C14563">
        <v>41.484389999999998</v>
      </c>
      <c r="D14563" s="26">
        <v>34.814399999999999</v>
      </c>
    </row>
    <row r="14564" spans="1:4" x14ac:dyDescent="0.3">
      <c r="A14564" t="s">
        <v>14588</v>
      </c>
      <c r="B14564">
        <v>165.01</v>
      </c>
      <c r="C14564">
        <v>31.461549999999999</v>
      </c>
      <c r="D14564" s="26">
        <v>26.401599999999998</v>
      </c>
    </row>
    <row r="14565" spans="1:4" x14ac:dyDescent="0.3">
      <c r="A14565" t="s">
        <v>14589</v>
      </c>
      <c r="B14565">
        <v>351.26</v>
      </c>
      <c r="C14565">
        <v>66.977029999999999</v>
      </c>
      <c r="D14565" s="26">
        <v>56.201599999999999</v>
      </c>
    </row>
    <row r="14566" spans="1:4" x14ac:dyDescent="0.3">
      <c r="A14566" t="s">
        <v>14590</v>
      </c>
      <c r="B14566">
        <v>843.89</v>
      </c>
      <c r="C14566">
        <v>160.91908999999899</v>
      </c>
      <c r="D14566" s="26">
        <v>135.0224</v>
      </c>
    </row>
    <row r="14567" spans="1:4" x14ac:dyDescent="0.3">
      <c r="A14567" t="s">
        <v>14591</v>
      </c>
      <c r="B14567">
        <v>141.87</v>
      </c>
      <c r="C14567">
        <v>27.041340000000002</v>
      </c>
      <c r="D14567" s="26">
        <v>22.699200000000001</v>
      </c>
    </row>
    <row r="14568" spans="1:4" x14ac:dyDescent="0.3">
      <c r="A14568" t="s">
        <v>14592</v>
      </c>
      <c r="B14568">
        <v>132.09</v>
      </c>
      <c r="C14568">
        <v>25.17577</v>
      </c>
      <c r="D14568" s="26">
        <v>21.134399999999999</v>
      </c>
    </row>
    <row r="14569" spans="1:4" x14ac:dyDescent="0.3">
      <c r="A14569" t="s">
        <v>14593</v>
      </c>
      <c r="B14569">
        <v>377.48</v>
      </c>
      <c r="C14569">
        <v>71.97757</v>
      </c>
      <c r="D14569" s="26">
        <v>60.396800000000006</v>
      </c>
    </row>
    <row r="14570" spans="1:4" x14ac:dyDescent="0.3">
      <c r="A14570" t="s">
        <v>14594</v>
      </c>
      <c r="B14570">
        <v>228.96</v>
      </c>
      <c r="C14570">
        <v>43.664960000000001</v>
      </c>
      <c r="D14570" s="26">
        <v>36.633600000000001</v>
      </c>
    </row>
    <row r="14571" spans="1:4" x14ac:dyDescent="0.3">
      <c r="A14571" t="s">
        <v>14595</v>
      </c>
      <c r="B14571">
        <v>372.02</v>
      </c>
      <c r="C14571">
        <v>70.952789999999993</v>
      </c>
      <c r="D14571" s="26">
        <v>59.523199999999996</v>
      </c>
    </row>
    <row r="14572" spans="1:4" x14ac:dyDescent="0.3">
      <c r="A14572" t="s">
        <v>14596</v>
      </c>
      <c r="B14572">
        <v>155.69999999999999</v>
      </c>
      <c r="C14572">
        <v>29.68526</v>
      </c>
      <c r="D14572" s="26">
        <v>24.911999999999999</v>
      </c>
    </row>
    <row r="14573" spans="1:4" x14ac:dyDescent="0.3">
      <c r="A14573" t="s">
        <v>14597</v>
      </c>
      <c r="B14573">
        <v>146.30000000000001</v>
      </c>
      <c r="C14573">
        <v>27.91189</v>
      </c>
      <c r="D14573" s="26">
        <v>23.408000000000001</v>
      </c>
    </row>
    <row r="14574" spans="1:4" x14ac:dyDescent="0.3">
      <c r="A14574" t="s">
        <v>14598</v>
      </c>
      <c r="B14574">
        <v>152.04</v>
      </c>
      <c r="C14574">
        <v>28.98038</v>
      </c>
      <c r="D14574" s="26">
        <v>24.3264</v>
      </c>
    </row>
    <row r="14575" spans="1:4" x14ac:dyDescent="0.3">
      <c r="A14575" t="s">
        <v>14599</v>
      </c>
      <c r="B14575">
        <v>61.72</v>
      </c>
      <c r="C14575">
        <v>11.748760000000001</v>
      </c>
      <c r="D14575" s="26">
        <v>9.8751999999999995</v>
      </c>
    </row>
    <row r="14576" spans="1:4" x14ac:dyDescent="0.3">
      <c r="A14576" t="s">
        <v>14600</v>
      </c>
      <c r="B14576">
        <v>99.72</v>
      </c>
      <c r="C14576">
        <v>18.985810000000001</v>
      </c>
      <c r="D14576" s="26">
        <v>15.9552</v>
      </c>
    </row>
    <row r="14577" spans="1:4" x14ac:dyDescent="0.3">
      <c r="A14577" t="s">
        <v>14601</v>
      </c>
      <c r="B14577">
        <v>64.099999999999994</v>
      </c>
      <c r="C14577">
        <v>12.201879999999999</v>
      </c>
      <c r="D14577" s="26">
        <v>10.255999999999998</v>
      </c>
    </row>
    <row r="14578" spans="1:4" x14ac:dyDescent="0.3">
      <c r="A14578" t="s">
        <v>14602</v>
      </c>
      <c r="B14578">
        <v>109.63</v>
      </c>
      <c r="C14578">
        <v>20.869199999999999</v>
      </c>
      <c r="D14578" s="26">
        <v>17.540800000000001</v>
      </c>
    </row>
    <row r="14579" spans="1:4" x14ac:dyDescent="0.3">
      <c r="A14579" t="s">
        <v>14603</v>
      </c>
      <c r="B14579">
        <v>47.71</v>
      </c>
      <c r="C14579">
        <v>9.0831400000000002</v>
      </c>
      <c r="D14579" s="26">
        <v>7.6336000000000004</v>
      </c>
    </row>
    <row r="14580" spans="1:4" x14ac:dyDescent="0.3">
      <c r="A14580" t="s">
        <v>14604</v>
      </c>
      <c r="B14580">
        <v>115.33</v>
      </c>
      <c r="C14580">
        <v>21.95092</v>
      </c>
      <c r="D14580" s="26">
        <v>18.4528</v>
      </c>
    </row>
    <row r="14581" spans="1:4" x14ac:dyDescent="0.3">
      <c r="A14581" t="s">
        <v>14605</v>
      </c>
      <c r="B14581">
        <v>167</v>
      </c>
      <c r="C14581">
        <v>31.796619999999901</v>
      </c>
      <c r="D14581" s="26">
        <v>26.72</v>
      </c>
    </row>
    <row r="14582" spans="1:4" x14ac:dyDescent="0.3">
      <c r="A14582" t="s">
        <v>14606</v>
      </c>
      <c r="B14582">
        <v>156.62</v>
      </c>
      <c r="C14582">
        <v>29.813379999999999</v>
      </c>
      <c r="D14582" s="26">
        <v>25.059200000000001</v>
      </c>
    </row>
    <row r="14583" spans="1:4" x14ac:dyDescent="0.3">
      <c r="A14583" t="s">
        <v>14607</v>
      </c>
      <c r="B14583">
        <v>162.52000000000001</v>
      </c>
      <c r="C14583">
        <v>30.93852</v>
      </c>
      <c r="D14583" s="26">
        <v>26.003200000000003</v>
      </c>
    </row>
    <row r="14584" spans="1:4" x14ac:dyDescent="0.3">
      <c r="A14584" t="s">
        <v>14608</v>
      </c>
      <c r="B14584">
        <v>60.35</v>
      </c>
      <c r="C14584">
        <v>11.49033</v>
      </c>
      <c r="D14584" s="26">
        <v>9.6560000000000006</v>
      </c>
    </row>
    <row r="14585" spans="1:4" x14ac:dyDescent="0.3">
      <c r="A14585" t="s">
        <v>14609</v>
      </c>
      <c r="B14585">
        <v>95.54</v>
      </c>
      <c r="C14585">
        <v>18.186869999999999</v>
      </c>
      <c r="D14585" s="26">
        <v>15.2864</v>
      </c>
    </row>
    <row r="14586" spans="1:4" x14ac:dyDescent="0.3">
      <c r="A14586" t="s">
        <v>14610</v>
      </c>
      <c r="B14586">
        <v>111.46</v>
      </c>
      <c r="C14586">
        <v>21.21799</v>
      </c>
      <c r="D14586" s="26">
        <v>17.833600000000001</v>
      </c>
    </row>
    <row r="14587" spans="1:4" x14ac:dyDescent="0.3">
      <c r="A14587" t="s">
        <v>14611</v>
      </c>
      <c r="B14587">
        <v>140.16999999999999</v>
      </c>
      <c r="C14587">
        <v>26.681930000000001</v>
      </c>
      <c r="D14587" s="26">
        <v>22.427199999999999</v>
      </c>
    </row>
    <row r="14588" spans="1:4" x14ac:dyDescent="0.3">
      <c r="A14588" t="s">
        <v>14612</v>
      </c>
      <c r="B14588">
        <v>160.46</v>
      </c>
      <c r="C14588">
        <v>30.56457</v>
      </c>
      <c r="D14588" s="26">
        <v>25.6736</v>
      </c>
    </row>
    <row r="14589" spans="1:4" x14ac:dyDescent="0.3">
      <c r="A14589" t="s">
        <v>14613</v>
      </c>
      <c r="B14589">
        <v>98.2</v>
      </c>
      <c r="C14589">
        <v>18.707169999999898</v>
      </c>
      <c r="D14589" s="26">
        <v>15.712000000000002</v>
      </c>
    </row>
    <row r="14590" spans="1:4" x14ac:dyDescent="0.3">
      <c r="A14590" t="s">
        <v>14614</v>
      </c>
      <c r="B14590">
        <v>96.56</v>
      </c>
      <c r="C14590">
        <v>18.405830000000002</v>
      </c>
      <c r="D14590" s="26">
        <v>15.4496</v>
      </c>
    </row>
    <row r="14591" spans="1:4" x14ac:dyDescent="0.3">
      <c r="A14591" t="s">
        <v>14615</v>
      </c>
      <c r="B14591">
        <v>374.06</v>
      </c>
      <c r="C14591">
        <v>61.677149999999997</v>
      </c>
      <c r="D14591" s="26">
        <v>59.849600000000002</v>
      </c>
    </row>
    <row r="14592" spans="1:4" x14ac:dyDescent="0.3">
      <c r="A14592" t="s">
        <v>14616</v>
      </c>
      <c r="B14592">
        <v>167.34</v>
      </c>
      <c r="C14592">
        <v>31.861789999999999</v>
      </c>
      <c r="D14592" s="26">
        <v>26.7744</v>
      </c>
    </row>
    <row r="14593" spans="1:4" x14ac:dyDescent="0.3">
      <c r="A14593" t="s">
        <v>14617</v>
      </c>
      <c r="B14593">
        <v>189.96</v>
      </c>
      <c r="C14593">
        <v>36.171329999999998</v>
      </c>
      <c r="D14593" s="26">
        <v>30.393600000000003</v>
      </c>
    </row>
    <row r="14594" spans="1:4" x14ac:dyDescent="0.3">
      <c r="A14594" t="s">
        <v>14618</v>
      </c>
      <c r="B14594">
        <v>181.97</v>
      </c>
      <c r="C14594">
        <v>34.067599999999999</v>
      </c>
      <c r="D14594" s="26">
        <v>29.115200000000002</v>
      </c>
    </row>
    <row r="14595" spans="1:4" x14ac:dyDescent="0.3">
      <c r="A14595" t="s">
        <v>14619</v>
      </c>
      <c r="B14595">
        <v>135.82</v>
      </c>
      <c r="C14595">
        <v>25.849439999999898</v>
      </c>
      <c r="D14595" s="26">
        <v>21.731199999999998</v>
      </c>
    </row>
    <row r="14596" spans="1:4" x14ac:dyDescent="0.3">
      <c r="A14596" t="s">
        <v>14620</v>
      </c>
      <c r="B14596">
        <v>186.87</v>
      </c>
      <c r="C14596">
        <v>34.802370000000003</v>
      </c>
      <c r="D14596" s="26">
        <v>29.8992</v>
      </c>
    </row>
    <row r="14597" spans="1:4" x14ac:dyDescent="0.3">
      <c r="A14597" t="s">
        <v>14621</v>
      </c>
      <c r="B14597">
        <v>58.36</v>
      </c>
      <c r="C14597">
        <v>11.14362</v>
      </c>
      <c r="D14597" s="26">
        <v>9.3376000000000001</v>
      </c>
    </row>
    <row r="14598" spans="1:4" x14ac:dyDescent="0.3">
      <c r="A14598" t="s">
        <v>14622</v>
      </c>
      <c r="B14598">
        <v>106.6</v>
      </c>
      <c r="C14598">
        <v>20.430399999999999</v>
      </c>
      <c r="D14598" s="26">
        <v>17.056000000000001</v>
      </c>
    </row>
    <row r="14599" spans="1:4" x14ac:dyDescent="0.3">
      <c r="A14599" t="s">
        <v>14623</v>
      </c>
      <c r="B14599">
        <v>68.98</v>
      </c>
      <c r="C14599">
        <v>13.25329</v>
      </c>
      <c r="D14599" s="26">
        <v>11.036800000000001</v>
      </c>
    </row>
    <row r="14600" spans="1:4" x14ac:dyDescent="0.3">
      <c r="A14600" t="s">
        <v>14624</v>
      </c>
      <c r="B14600">
        <v>194.55</v>
      </c>
      <c r="C14600">
        <v>37.550370000000001</v>
      </c>
      <c r="D14600" s="26">
        <v>31.128000000000004</v>
      </c>
    </row>
    <row r="14601" spans="1:4" x14ac:dyDescent="0.3">
      <c r="A14601" t="s">
        <v>14625</v>
      </c>
      <c r="B14601">
        <v>128.22</v>
      </c>
      <c r="C14601">
        <v>24.87819</v>
      </c>
      <c r="D14601" s="26">
        <v>20.5152</v>
      </c>
    </row>
    <row r="14602" spans="1:4" x14ac:dyDescent="0.3">
      <c r="A14602" t="s">
        <v>14626</v>
      </c>
      <c r="B14602">
        <v>228.44</v>
      </c>
      <c r="C14602">
        <v>43.528979999999997</v>
      </c>
      <c r="D14602" s="26">
        <v>36.550400000000003</v>
      </c>
    </row>
    <row r="14603" spans="1:4" x14ac:dyDescent="0.3">
      <c r="A14603" t="s">
        <v>14627</v>
      </c>
      <c r="B14603">
        <v>179.59</v>
      </c>
      <c r="C14603">
        <v>34.216629999999903</v>
      </c>
      <c r="D14603" s="26">
        <v>28.734400000000001</v>
      </c>
    </row>
    <row r="14604" spans="1:4" x14ac:dyDescent="0.3">
      <c r="A14604" t="s">
        <v>14628</v>
      </c>
      <c r="B14604">
        <v>178.15</v>
      </c>
      <c r="C14604">
        <v>33.941809999999997</v>
      </c>
      <c r="D14604" s="26">
        <v>28.504000000000001</v>
      </c>
    </row>
    <row r="14605" spans="1:4" x14ac:dyDescent="0.3">
      <c r="A14605" t="s">
        <v>14629</v>
      </c>
      <c r="B14605">
        <v>156.97</v>
      </c>
      <c r="C14605">
        <v>29.90944</v>
      </c>
      <c r="D14605" s="26">
        <v>25.115200000000002</v>
      </c>
    </row>
    <row r="14606" spans="1:4" x14ac:dyDescent="0.3">
      <c r="A14606" t="s">
        <v>14630</v>
      </c>
      <c r="B14606">
        <v>107.59</v>
      </c>
      <c r="C14606">
        <v>20.499179999999999</v>
      </c>
      <c r="D14606" s="26">
        <v>17.214400000000001</v>
      </c>
    </row>
    <row r="14607" spans="1:4" x14ac:dyDescent="0.3">
      <c r="A14607" t="s">
        <v>14631</v>
      </c>
      <c r="B14607">
        <v>298.39</v>
      </c>
      <c r="C14607">
        <v>56.875239999999998</v>
      </c>
      <c r="D14607" s="26">
        <v>47.742399999999996</v>
      </c>
    </row>
    <row r="14608" spans="1:4" x14ac:dyDescent="0.3">
      <c r="A14608" t="s">
        <v>14632</v>
      </c>
      <c r="B14608">
        <v>117.88</v>
      </c>
      <c r="C14608">
        <v>22.473980000000001</v>
      </c>
      <c r="D14608" s="26">
        <v>18.860800000000001</v>
      </c>
    </row>
    <row r="14609" spans="1:4" x14ac:dyDescent="0.3">
      <c r="A14609" t="s">
        <v>14633</v>
      </c>
      <c r="B14609">
        <v>54.04</v>
      </c>
      <c r="C14609">
        <v>10.29679</v>
      </c>
      <c r="D14609" s="26">
        <v>8.6463999999999999</v>
      </c>
    </row>
    <row r="14610" spans="1:4" x14ac:dyDescent="0.3">
      <c r="A14610" t="s">
        <v>14634</v>
      </c>
      <c r="B14610">
        <v>179.1</v>
      </c>
      <c r="C14610">
        <v>34.134180000000001</v>
      </c>
      <c r="D14610" s="26">
        <v>28.655999999999999</v>
      </c>
    </row>
    <row r="14611" spans="1:4" x14ac:dyDescent="0.3">
      <c r="A14611" t="s">
        <v>14635</v>
      </c>
      <c r="B14611">
        <v>123.63</v>
      </c>
      <c r="C14611">
        <v>23.542200000000001</v>
      </c>
      <c r="D14611" s="26">
        <v>19.780799999999999</v>
      </c>
    </row>
    <row r="14612" spans="1:4" x14ac:dyDescent="0.3">
      <c r="A14612" t="s">
        <v>14636</v>
      </c>
      <c r="B14612">
        <v>310.44</v>
      </c>
      <c r="C14612">
        <v>59.132779999999997</v>
      </c>
      <c r="D14612" s="26">
        <v>49.670400000000001</v>
      </c>
    </row>
    <row r="14613" spans="1:4" x14ac:dyDescent="0.3">
      <c r="A14613" t="s">
        <v>14637</v>
      </c>
      <c r="B14613">
        <v>155.84</v>
      </c>
      <c r="C14613">
        <v>29.705739999999999</v>
      </c>
      <c r="D14613" s="26">
        <v>24.9344</v>
      </c>
    </row>
    <row r="14614" spans="1:4" x14ac:dyDescent="0.3">
      <c r="A14614" t="s">
        <v>14638</v>
      </c>
      <c r="B14614">
        <v>41.48</v>
      </c>
      <c r="C14614">
        <v>7.9030699999999996</v>
      </c>
      <c r="D14614" s="26">
        <v>6.6368</v>
      </c>
    </row>
    <row r="14615" spans="1:4" x14ac:dyDescent="0.3">
      <c r="A14615" t="s">
        <v>14639</v>
      </c>
      <c r="B14615">
        <v>77.290000000000006</v>
      </c>
      <c r="C14615">
        <v>14.718489999999999</v>
      </c>
      <c r="D14615" s="26">
        <v>12.366400000000001</v>
      </c>
    </row>
    <row r="14616" spans="1:4" x14ac:dyDescent="0.3">
      <c r="A14616" t="s">
        <v>14640</v>
      </c>
      <c r="B14616">
        <v>70.069999999999993</v>
      </c>
      <c r="C14616">
        <v>13.351629999999901</v>
      </c>
      <c r="D14616" s="26">
        <v>11.2112</v>
      </c>
    </row>
    <row r="14617" spans="1:4" x14ac:dyDescent="0.3">
      <c r="A14617" t="s">
        <v>14641</v>
      </c>
      <c r="B14617">
        <v>75.900000000000006</v>
      </c>
      <c r="C14617">
        <v>14.461499999999999</v>
      </c>
      <c r="D14617" s="26">
        <v>12.144000000000002</v>
      </c>
    </row>
    <row r="14618" spans="1:4" x14ac:dyDescent="0.3">
      <c r="A14618" t="s">
        <v>14642</v>
      </c>
      <c r="B14618">
        <v>182.91</v>
      </c>
      <c r="C14618">
        <v>34.850839999999998</v>
      </c>
      <c r="D14618" s="26">
        <v>29.265599999999999</v>
      </c>
    </row>
    <row r="14619" spans="1:4" x14ac:dyDescent="0.3">
      <c r="A14619" t="s">
        <v>14643</v>
      </c>
      <c r="B14619">
        <v>42.52</v>
      </c>
      <c r="C14619">
        <v>8.09985</v>
      </c>
      <c r="D14619" s="26">
        <v>6.8032000000000004</v>
      </c>
    </row>
    <row r="14620" spans="1:4" x14ac:dyDescent="0.3">
      <c r="A14620" t="s">
        <v>14644</v>
      </c>
      <c r="B14620">
        <v>71.05</v>
      </c>
      <c r="C14620">
        <v>13.53532</v>
      </c>
      <c r="D14620" s="26">
        <v>11.368</v>
      </c>
    </row>
    <row r="14621" spans="1:4" x14ac:dyDescent="0.3">
      <c r="A14621" t="s">
        <v>14645</v>
      </c>
      <c r="B14621">
        <v>74.349999999999994</v>
      </c>
      <c r="C14621">
        <v>14.16291</v>
      </c>
      <c r="D14621" s="26">
        <v>11.895999999999999</v>
      </c>
    </row>
    <row r="14622" spans="1:4" x14ac:dyDescent="0.3">
      <c r="A14622" t="s">
        <v>14646</v>
      </c>
      <c r="B14622">
        <v>76.3</v>
      </c>
      <c r="C14622">
        <v>14.53293</v>
      </c>
      <c r="D14622" s="26">
        <v>12.208</v>
      </c>
    </row>
    <row r="14623" spans="1:4" x14ac:dyDescent="0.3">
      <c r="A14623" t="s">
        <v>14647</v>
      </c>
      <c r="B14623">
        <v>46.68</v>
      </c>
      <c r="C14623">
        <v>8.8948999999999998</v>
      </c>
      <c r="D14623" s="26">
        <v>7.4687999999999999</v>
      </c>
    </row>
    <row r="14624" spans="1:4" x14ac:dyDescent="0.3">
      <c r="A14624" t="s">
        <v>14648</v>
      </c>
      <c r="B14624">
        <v>87.64</v>
      </c>
      <c r="C14624">
        <v>16.700279999999999</v>
      </c>
      <c r="D14624" s="26">
        <v>14.022400000000001</v>
      </c>
    </row>
    <row r="14625" spans="1:4" x14ac:dyDescent="0.3">
      <c r="A14625" t="s">
        <v>14649</v>
      </c>
      <c r="B14625">
        <v>95.11</v>
      </c>
      <c r="C14625">
        <v>18.119489999999999</v>
      </c>
      <c r="D14625" s="26">
        <v>15.217600000000001</v>
      </c>
    </row>
    <row r="14626" spans="1:4" x14ac:dyDescent="0.3">
      <c r="A14626" t="s">
        <v>14650</v>
      </c>
      <c r="B14626">
        <v>119.76</v>
      </c>
      <c r="C14626">
        <v>22.80874</v>
      </c>
      <c r="D14626" s="26">
        <v>19.1616</v>
      </c>
    </row>
    <row r="14627" spans="1:4" x14ac:dyDescent="0.3">
      <c r="A14627" t="s">
        <v>14651</v>
      </c>
      <c r="B14627">
        <v>69.650000000000006</v>
      </c>
      <c r="C14627">
        <v>13.2718899999999</v>
      </c>
      <c r="D14627" s="26">
        <v>11.144000000000002</v>
      </c>
    </row>
    <row r="14628" spans="1:4" x14ac:dyDescent="0.3">
      <c r="A14628" t="s">
        <v>14652</v>
      </c>
      <c r="B14628">
        <v>67.349999999999994</v>
      </c>
      <c r="C14628">
        <v>12.8346</v>
      </c>
      <c r="D14628" s="26">
        <v>10.776</v>
      </c>
    </row>
    <row r="14629" spans="1:4" x14ac:dyDescent="0.3">
      <c r="A14629" t="s">
        <v>14653</v>
      </c>
      <c r="B14629">
        <v>63.44</v>
      </c>
      <c r="C14629">
        <v>12.08996</v>
      </c>
      <c r="D14629" s="26">
        <v>10.150399999999999</v>
      </c>
    </row>
    <row r="14630" spans="1:4" x14ac:dyDescent="0.3">
      <c r="A14630" t="s">
        <v>14654</v>
      </c>
      <c r="B14630">
        <v>83.09</v>
      </c>
      <c r="C14630">
        <v>15.829420000000001</v>
      </c>
      <c r="D14630" s="26">
        <v>13.294400000000001</v>
      </c>
    </row>
    <row r="14631" spans="1:4" x14ac:dyDescent="0.3">
      <c r="A14631" t="s">
        <v>14655</v>
      </c>
      <c r="B14631">
        <v>83.78</v>
      </c>
      <c r="C14631">
        <v>15.96086</v>
      </c>
      <c r="D14631" s="26">
        <v>13.4048</v>
      </c>
    </row>
    <row r="14632" spans="1:4" x14ac:dyDescent="0.3">
      <c r="A14632" t="s">
        <v>14656</v>
      </c>
      <c r="B14632">
        <v>76.7</v>
      </c>
      <c r="C14632">
        <v>14.613860000000001</v>
      </c>
      <c r="D14632" s="26">
        <v>12.272</v>
      </c>
    </row>
    <row r="14633" spans="1:4" x14ac:dyDescent="0.3">
      <c r="A14633" t="s">
        <v>14657</v>
      </c>
      <c r="B14633">
        <v>156.78</v>
      </c>
      <c r="C14633">
        <v>29.880029999999898</v>
      </c>
      <c r="D14633" s="26">
        <v>25.084800000000001</v>
      </c>
    </row>
    <row r="14634" spans="1:4" x14ac:dyDescent="0.3">
      <c r="A14634" t="s">
        <v>14658</v>
      </c>
      <c r="B14634">
        <v>69.760000000000005</v>
      </c>
      <c r="C14634">
        <v>13.289239999999999</v>
      </c>
      <c r="D14634" s="26">
        <v>11.161600000000002</v>
      </c>
    </row>
    <row r="14635" spans="1:4" x14ac:dyDescent="0.3">
      <c r="A14635" t="s">
        <v>14659</v>
      </c>
      <c r="B14635">
        <v>55.21</v>
      </c>
      <c r="C14635">
        <v>10.521509999999999</v>
      </c>
      <c r="D14635" s="26">
        <v>8.8336000000000006</v>
      </c>
    </row>
    <row r="14636" spans="1:4" x14ac:dyDescent="0.3">
      <c r="A14636" t="s">
        <v>14660</v>
      </c>
      <c r="B14636">
        <v>59.1</v>
      </c>
      <c r="C14636">
        <v>11.25854</v>
      </c>
      <c r="D14636" s="26">
        <v>9.4560000000000013</v>
      </c>
    </row>
    <row r="14637" spans="1:4" x14ac:dyDescent="0.3">
      <c r="A14637" t="s">
        <v>14661</v>
      </c>
      <c r="B14637">
        <v>135.83000000000001</v>
      </c>
      <c r="C14637">
        <v>25.89161</v>
      </c>
      <c r="D14637" s="26">
        <v>21.732800000000001</v>
      </c>
    </row>
    <row r="14638" spans="1:4" x14ac:dyDescent="0.3">
      <c r="A14638" t="s">
        <v>14662</v>
      </c>
      <c r="B14638">
        <v>192.03</v>
      </c>
      <c r="C14638">
        <v>36.633330000000001</v>
      </c>
      <c r="D14638" s="26">
        <v>30.724800000000002</v>
      </c>
    </row>
    <row r="14639" spans="1:4" x14ac:dyDescent="0.3">
      <c r="A14639" t="s">
        <v>14663</v>
      </c>
      <c r="B14639">
        <v>317.38</v>
      </c>
      <c r="C14639">
        <v>60.479390000000002</v>
      </c>
      <c r="D14639" s="26">
        <v>50.780799999999999</v>
      </c>
    </row>
    <row r="14640" spans="1:4" x14ac:dyDescent="0.3">
      <c r="A14640" t="s">
        <v>14664</v>
      </c>
      <c r="B14640">
        <v>320.29000000000002</v>
      </c>
      <c r="C14640">
        <v>61.025129999999997</v>
      </c>
      <c r="D14640" s="26">
        <v>51.246400000000001</v>
      </c>
    </row>
    <row r="14641" spans="1:4" x14ac:dyDescent="0.3">
      <c r="A14641" t="s">
        <v>14665</v>
      </c>
      <c r="B14641">
        <v>147.85</v>
      </c>
      <c r="C14641">
        <v>28.177910000000001</v>
      </c>
      <c r="D14641" s="26">
        <v>23.655999999999999</v>
      </c>
    </row>
    <row r="14642" spans="1:4" x14ac:dyDescent="0.3">
      <c r="A14642" t="s">
        <v>14666</v>
      </c>
      <c r="B14642">
        <v>549.71</v>
      </c>
      <c r="C14642">
        <v>104.75775</v>
      </c>
      <c r="D14642" s="26">
        <v>87.953600000000009</v>
      </c>
    </row>
    <row r="14643" spans="1:4" x14ac:dyDescent="0.3">
      <c r="A14643" t="s">
        <v>14667</v>
      </c>
      <c r="B14643">
        <v>135.5</v>
      </c>
      <c r="C14643">
        <v>25.814309999999999</v>
      </c>
      <c r="D14643" s="26">
        <v>21.68</v>
      </c>
    </row>
    <row r="14644" spans="1:4" x14ac:dyDescent="0.3">
      <c r="A14644" t="s">
        <v>14668</v>
      </c>
      <c r="B14644">
        <v>100.02</v>
      </c>
      <c r="C14644">
        <v>19.055759999999999</v>
      </c>
      <c r="D14644" s="26">
        <v>16.0032</v>
      </c>
    </row>
    <row r="14645" spans="1:4" x14ac:dyDescent="0.3">
      <c r="A14645" t="s">
        <v>14669</v>
      </c>
      <c r="B14645">
        <v>124.44</v>
      </c>
      <c r="C14645">
        <v>23.72317</v>
      </c>
      <c r="D14645" s="26">
        <v>19.910399999999999</v>
      </c>
    </row>
    <row r="14646" spans="1:4" x14ac:dyDescent="0.3">
      <c r="A14646" t="s">
        <v>14670</v>
      </c>
      <c r="B14646">
        <v>135.38999999999999</v>
      </c>
      <c r="C14646">
        <v>25.79655</v>
      </c>
      <c r="D14646" s="26">
        <v>21.662399999999998</v>
      </c>
    </row>
    <row r="14647" spans="1:4" x14ac:dyDescent="0.3">
      <c r="A14647" t="s">
        <v>14671</v>
      </c>
      <c r="B14647">
        <v>136.58000000000001</v>
      </c>
      <c r="C14647">
        <v>26.042619999999999</v>
      </c>
      <c r="D14647" s="26">
        <v>21.852800000000002</v>
      </c>
    </row>
    <row r="14648" spans="1:4" x14ac:dyDescent="0.3">
      <c r="A14648" t="s">
        <v>14672</v>
      </c>
      <c r="B14648">
        <v>128</v>
      </c>
      <c r="C14648">
        <v>24.392569999999999</v>
      </c>
      <c r="D14648" s="26">
        <v>20.48</v>
      </c>
    </row>
    <row r="14649" spans="1:4" x14ac:dyDescent="0.3">
      <c r="A14649" t="s">
        <v>14673</v>
      </c>
      <c r="B14649">
        <v>136.08000000000001</v>
      </c>
      <c r="C14649">
        <v>25.928609999999999</v>
      </c>
      <c r="D14649" s="26">
        <v>21.772800000000004</v>
      </c>
    </row>
    <row r="14650" spans="1:4" x14ac:dyDescent="0.3">
      <c r="A14650" t="s">
        <v>14674</v>
      </c>
      <c r="B14650">
        <v>143.97</v>
      </c>
      <c r="C14650">
        <v>27.43139</v>
      </c>
      <c r="D14650" s="26">
        <v>23.0352</v>
      </c>
    </row>
    <row r="14651" spans="1:4" x14ac:dyDescent="0.3">
      <c r="A14651" t="s">
        <v>14675</v>
      </c>
      <c r="B14651">
        <v>190.82</v>
      </c>
      <c r="C14651">
        <v>36.358260000000001</v>
      </c>
      <c r="D14651" s="26">
        <v>30.531199999999998</v>
      </c>
    </row>
    <row r="14652" spans="1:4" x14ac:dyDescent="0.3">
      <c r="A14652" t="s">
        <v>14676</v>
      </c>
      <c r="B14652">
        <v>135.38999999999999</v>
      </c>
      <c r="C14652">
        <v>25.797009999999901</v>
      </c>
      <c r="D14652" s="26">
        <v>21.662399999999998</v>
      </c>
    </row>
    <row r="14653" spans="1:4" x14ac:dyDescent="0.3">
      <c r="A14653" t="s">
        <v>14677</v>
      </c>
      <c r="B14653">
        <v>136.06</v>
      </c>
      <c r="C14653">
        <v>25.92604</v>
      </c>
      <c r="D14653" s="26">
        <v>21.769600000000001</v>
      </c>
    </row>
    <row r="14654" spans="1:4" x14ac:dyDescent="0.3">
      <c r="A14654" t="s">
        <v>14678</v>
      </c>
      <c r="B14654">
        <v>98.63</v>
      </c>
      <c r="C14654">
        <v>18.803549999999898</v>
      </c>
      <c r="D14654" s="26">
        <v>15.780799999999999</v>
      </c>
    </row>
    <row r="14655" spans="1:4" x14ac:dyDescent="0.3">
      <c r="A14655" t="s">
        <v>14679</v>
      </c>
      <c r="B14655">
        <v>190.81</v>
      </c>
      <c r="C14655">
        <v>36.370620000000002</v>
      </c>
      <c r="D14655" s="26">
        <v>30.529600000000002</v>
      </c>
    </row>
    <row r="14656" spans="1:4" x14ac:dyDescent="0.3">
      <c r="A14656" t="s">
        <v>14680</v>
      </c>
      <c r="B14656">
        <v>126.54</v>
      </c>
      <c r="C14656">
        <v>24.109490000000001</v>
      </c>
      <c r="D14656" s="26">
        <v>20.246400000000001</v>
      </c>
    </row>
    <row r="14657" spans="1:4" x14ac:dyDescent="0.3">
      <c r="A14657" t="s">
        <v>14681</v>
      </c>
      <c r="B14657">
        <v>136.08000000000001</v>
      </c>
      <c r="C14657">
        <v>25.926919999999999</v>
      </c>
      <c r="D14657" s="26">
        <v>21.772800000000004</v>
      </c>
    </row>
    <row r="14658" spans="1:4" x14ac:dyDescent="0.3">
      <c r="A14658" t="s">
        <v>14682</v>
      </c>
      <c r="B14658">
        <v>216.63</v>
      </c>
      <c r="C14658">
        <v>41.279389999999999</v>
      </c>
      <c r="D14658" s="26">
        <v>34.660800000000002</v>
      </c>
    </row>
    <row r="14659" spans="1:4" x14ac:dyDescent="0.3">
      <c r="A14659" t="s">
        <v>14683</v>
      </c>
      <c r="B14659">
        <v>135.41999999999999</v>
      </c>
      <c r="C14659">
        <v>25.80264</v>
      </c>
      <c r="D14659" s="26">
        <v>21.667199999999998</v>
      </c>
    </row>
    <row r="14660" spans="1:4" x14ac:dyDescent="0.3">
      <c r="A14660" t="s">
        <v>14684</v>
      </c>
      <c r="B14660">
        <v>98.61</v>
      </c>
      <c r="C14660">
        <v>18.786189999999898</v>
      </c>
      <c r="D14660" s="26">
        <v>15.7776</v>
      </c>
    </row>
    <row r="14661" spans="1:4" x14ac:dyDescent="0.3">
      <c r="A14661" t="s">
        <v>14685</v>
      </c>
      <c r="B14661">
        <v>190.86</v>
      </c>
      <c r="C14661">
        <v>36.36985</v>
      </c>
      <c r="D14661" s="26">
        <v>30.537600000000001</v>
      </c>
    </row>
    <row r="14662" spans="1:4" x14ac:dyDescent="0.3">
      <c r="A14662" t="s">
        <v>14686</v>
      </c>
      <c r="B14662">
        <v>126.53</v>
      </c>
      <c r="C14662">
        <v>24.105689999999999</v>
      </c>
      <c r="D14662" s="26">
        <v>20.244800000000001</v>
      </c>
    </row>
    <row r="14663" spans="1:4" x14ac:dyDescent="0.3">
      <c r="A14663" t="s">
        <v>14687</v>
      </c>
      <c r="B14663">
        <v>135.35</v>
      </c>
      <c r="C14663">
        <v>25.789099999999902</v>
      </c>
      <c r="D14663" s="26">
        <v>21.655999999999999</v>
      </c>
    </row>
    <row r="14664" spans="1:4" x14ac:dyDescent="0.3">
      <c r="A14664" t="s">
        <v>14688</v>
      </c>
      <c r="B14664">
        <v>216.63</v>
      </c>
      <c r="C14664">
        <v>41.288350000000001</v>
      </c>
      <c r="D14664" s="26">
        <v>34.660800000000002</v>
      </c>
    </row>
    <row r="14665" spans="1:4" x14ac:dyDescent="0.3">
      <c r="A14665" t="s">
        <v>14689</v>
      </c>
      <c r="B14665">
        <v>166.3</v>
      </c>
      <c r="C14665">
        <v>31.688089999999999</v>
      </c>
      <c r="D14665" s="26">
        <v>26.608000000000004</v>
      </c>
    </row>
    <row r="14666" spans="1:4" x14ac:dyDescent="0.3">
      <c r="A14666" t="s">
        <v>14690</v>
      </c>
      <c r="B14666">
        <v>188.25</v>
      </c>
      <c r="C14666">
        <v>35.869979999999998</v>
      </c>
      <c r="D14666" s="26">
        <v>30.12</v>
      </c>
    </row>
    <row r="14667" spans="1:4" x14ac:dyDescent="0.3">
      <c r="A14667" t="s">
        <v>14691</v>
      </c>
      <c r="B14667">
        <v>98.45</v>
      </c>
      <c r="C14667">
        <v>18.760819999999999</v>
      </c>
      <c r="D14667" s="26">
        <v>15.752000000000001</v>
      </c>
    </row>
    <row r="14668" spans="1:4" x14ac:dyDescent="0.3">
      <c r="A14668" t="s">
        <v>14692</v>
      </c>
      <c r="B14668">
        <v>123.68</v>
      </c>
      <c r="C14668">
        <v>23.580290000000002</v>
      </c>
      <c r="D14668" s="26">
        <v>19.788800000000002</v>
      </c>
    </row>
    <row r="14669" spans="1:4" x14ac:dyDescent="0.3">
      <c r="A14669" t="s">
        <v>14693</v>
      </c>
      <c r="B14669">
        <v>136.08000000000001</v>
      </c>
      <c r="C14669">
        <v>25.928699999999999</v>
      </c>
      <c r="D14669" s="26">
        <v>21.772800000000004</v>
      </c>
    </row>
    <row r="14670" spans="1:4" x14ac:dyDescent="0.3">
      <c r="A14670" t="s">
        <v>14694</v>
      </c>
      <c r="B14670">
        <v>123.72</v>
      </c>
      <c r="C14670">
        <v>23.589599999999901</v>
      </c>
      <c r="D14670" s="26">
        <v>19.795200000000001</v>
      </c>
    </row>
    <row r="14671" spans="1:4" x14ac:dyDescent="0.3">
      <c r="A14671" t="s">
        <v>14695</v>
      </c>
      <c r="B14671">
        <v>126.86</v>
      </c>
      <c r="C14671">
        <v>24.16901</v>
      </c>
      <c r="D14671" s="26">
        <v>20.297599999999999</v>
      </c>
    </row>
    <row r="14672" spans="1:4" x14ac:dyDescent="0.3">
      <c r="A14672" t="s">
        <v>14696</v>
      </c>
      <c r="B14672">
        <v>126.9</v>
      </c>
      <c r="C14672">
        <v>24.174869999999999</v>
      </c>
      <c r="D14672" s="26">
        <v>20.304000000000002</v>
      </c>
    </row>
    <row r="14673" spans="1:4" x14ac:dyDescent="0.3">
      <c r="A14673" t="s">
        <v>14697</v>
      </c>
      <c r="B14673">
        <v>250.77</v>
      </c>
      <c r="C14673">
        <v>47.771819999999998</v>
      </c>
      <c r="D14673" s="26">
        <v>40.123200000000004</v>
      </c>
    </row>
    <row r="14674" spans="1:4" x14ac:dyDescent="0.3">
      <c r="A14674" t="s">
        <v>14698</v>
      </c>
      <c r="B14674">
        <v>126.9</v>
      </c>
      <c r="C14674">
        <v>24.17557</v>
      </c>
      <c r="D14674" s="26">
        <v>20.304000000000002</v>
      </c>
    </row>
    <row r="14675" spans="1:4" x14ac:dyDescent="0.3">
      <c r="A14675" t="s">
        <v>14699</v>
      </c>
      <c r="B14675">
        <v>130.66</v>
      </c>
      <c r="C14675">
        <v>24.893319999999999</v>
      </c>
      <c r="D14675" s="26">
        <v>20.9056</v>
      </c>
    </row>
    <row r="14676" spans="1:4" x14ac:dyDescent="0.3">
      <c r="A14676" t="s">
        <v>14700</v>
      </c>
      <c r="B14676">
        <v>129.16999999999999</v>
      </c>
      <c r="C14676">
        <v>24.606009999999898</v>
      </c>
      <c r="D14676" s="26">
        <v>20.667199999999998</v>
      </c>
    </row>
    <row r="14677" spans="1:4" x14ac:dyDescent="0.3">
      <c r="A14677" t="s">
        <v>14701</v>
      </c>
      <c r="B14677">
        <v>200.8</v>
      </c>
      <c r="C14677">
        <v>38.337339999999998</v>
      </c>
      <c r="D14677" s="26">
        <v>32.128</v>
      </c>
    </row>
    <row r="14678" spans="1:4" x14ac:dyDescent="0.3">
      <c r="A14678" t="s">
        <v>14702</v>
      </c>
      <c r="B14678">
        <v>114.48</v>
      </c>
      <c r="C14678">
        <v>21.824680000000001</v>
      </c>
      <c r="D14678" s="26">
        <v>18.316800000000001</v>
      </c>
    </row>
    <row r="14679" spans="1:4" x14ac:dyDescent="0.3">
      <c r="A14679" t="s">
        <v>14703</v>
      </c>
      <c r="B14679">
        <v>303.99</v>
      </c>
      <c r="C14679">
        <v>58.05124</v>
      </c>
      <c r="D14679" s="26">
        <v>48.638400000000004</v>
      </c>
    </row>
    <row r="14680" spans="1:4" x14ac:dyDescent="0.3">
      <c r="A14680" t="s">
        <v>14704</v>
      </c>
      <c r="B14680">
        <v>195.98</v>
      </c>
      <c r="C14680">
        <v>37.357970000000002</v>
      </c>
      <c r="D14680" s="26">
        <v>31.3568</v>
      </c>
    </row>
    <row r="14681" spans="1:4" x14ac:dyDescent="0.3">
      <c r="A14681" t="s">
        <v>14705</v>
      </c>
      <c r="B14681">
        <v>152.41</v>
      </c>
      <c r="C14681">
        <v>29.067509999999999</v>
      </c>
      <c r="D14681" s="26">
        <v>24.3856</v>
      </c>
    </row>
    <row r="14682" spans="1:4" x14ac:dyDescent="0.3">
      <c r="A14682" t="s">
        <v>14706</v>
      </c>
      <c r="B14682">
        <v>139.18</v>
      </c>
      <c r="C14682">
        <v>26.530169999999998</v>
      </c>
      <c r="D14682" s="26">
        <v>22.268800000000002</v>
      </c>
    </row>
    <row r="14683" spans="1:4" x14ac:dyDescent="0.3">
      <c r="A14683" t="s">
        <v>14707</v>
      </c>
      <c r="B14683">
        <v>236.67</v>
      </c>
      <c r="C14683">
        <v>45.16057</v>
      </c>
      <c r="D14683" s="26">
        <v>37.867199999999997</v>
      </c>
    </row>
    <row r="14684" spans="1:4" x14ac:dyDescent="0.3">
      <c r="A14684" t="s">
        <v>14708</v>
      </c>
      <c r="B14684">
        <v>111.44</v>
      </c>
      <c r="C14684">
        <v>21.24614</v>
      </c>
      <c r="D14684" s="26">
        <v>17.830400000000001</v>
      </c>
    </row>
    <row r="14685" spans="1:4" x14ac:dyDescent="0.3">
      <c r="A14685" t="s">
        <v>14709</v>
      </c>
      <c r="B14685">
        <v>197.81</v>
      </c>
      <c r="C14685">
        <v>37.521940000000001</v>
      </c>
      <c r="D14685" s="26">
        <v>31.6496</v>
      </c>
    </row>
    <row r="14686" spans="1:4" x14ac:dyDescent="0.3">
      <c r="A14686" t="s">
        <v>14710</v>
      </c>
      <c r="B14686">
        <v>268.89999999999998</v>
      </c>
      <c r="C14686">
        <v>51.280110000000001</v>
      </c>
      <c r="D14686" s="26">
        <v>43.023999999999994</v>
      </c>
    </row>
    <row r="14687" spans="1:4" x14ac:dyDescent="0.3">
      <c r="A14687" t="s">
        <v>14711</v>
      </c>
      <c r="B14687">
        <v>181.05</v>
      </c>
      <c r="C14687">
        <v>34.447319999999998</v>
      </c>
      <c r="D14687" s="26">
        <v>28.968000000000004</v>
      </c>
    </row>
    <row r="14688" spans="1:4" x14ac:dyDescent="0.3">
      <c r="A14688" t="s">
        <v>14712</v>
      </c>
      <c r="B14688">
        <v>152.88</v>
      </c>
      <c r="C14688">
        <v>29.15934</v>
      </c>
      <c r="D14688" s="26">
        <v>24.460799999999999</v>
      </c>
    </row>
    <row r="14689" spans="1:4" x14ac:dyDescent="0.3">
      <c r="A14689" t="s">
        <v>14713</v>
      </c>
      <c r="B14689">
        <v>205.59</v>
      </c>
      <c r="C14689">
        <v>39.177349999999997</v>
      </c>
      <c r="D14689" s="26">
        <v>32.894400000000005</v>
      </c>
    </row>
    <row r="14690" spans="1:4" x14ac:dyDescent="0.3">
      <c r="A14690" t="s">
        <v>14714</v>
      </c>
      <c r="B14690">
        <v>124.05</v>
      </c>
      <c r="C14690">
        <v>23.644479999999898</v>
      </c>
      <c r="D14690" s="26">
        <v>19.847999999999999</v>
      </c>
    </row>
    <row r="14691" spans="1:4" x14ac:dyDescent="0.3">
      <c r="A14691" t="s">
        <v>14715</v>
      </c>
      <c r="B14691">
        <v>125.81</v>
      </c>
      <c r="C14691">
        <v>23.980239999999998</v>
      </c>
      <c r="D14691" s="26">
        <v>20.1296</v>
      </c>
    </row>
    <row r="14692" spans="1:4" x14ac:dyDescent="0.3">
      <c r="A14692" t="s">
        <v>14716</v>
      </c>
      <c r="B14692">
        <v>168.03</v>
      </c>
      <c r="C14692">
        <v>31.952000000000002</v>
      </c>
      <c r="D14692" s="26">
        <v>26.884800000000002</v>
      </c>
    </row>
    <row r="14693" spans="1:4" x14ac:dyDescent="0.3">
      <c r="A14693" t="s">
        <v>14717</v>
      </c>
      <c r="B14693">
        <v>197.02</v>
      </c>
      <c r="C14693">
        <v>37.036589999999997</v>
      </c>
      <c r="D14693" s="26">
        <v>31.523200000000003</v>
      </c>
    </row>
    <row r="14694" spans="1:4" x14ac:dyDescent="0.3">
      <c r="A14694" t="s">
        <v>14718</v>
      </c>
      <c r="B14694">
        <v>338.08</v>
      </c>
      <c r="C14694">
        <v>64.05162</v>
      </c>
      <c r="D14694" s="26">
        <v>54.092799999999997</v>
      </c>
    </row>
    <row r="14695" spans="1:4" x14ac:dyDescent="0.3">
      <c r="A14695" t="s">
        <v>14719</v>
      </c>
      <c r="B14695">
        <v>211.31</v>
      </c>
      <c r="C14695">
        <v>40.211649999999999</v>
      </c>
      <c r="D14695" s="26">
        <v>33.809600000000003</v>
      </c>
    </row>
    <row r="14696" spans="1:4" x14ac:dyDescent="0.3">
      <c r="A14696" t="s">
        <v>14720</v>
      </c>
      <c r="B14696">
        <v>574.34</v>
      </c>
      <c r="C14696">
        <v>109.535789999999</v>
      </c>
      <c r="D14696" s="26">
        <v>91.894400000000005</v>
      </c>
    </row>
    <row r="14697" spans="1:4" x14ac:dyDescent="0.3">
      <c r="A14697" t="s">
        <v>14721</v>
      </c>
      <c r="B14697">
        <v>238.15</v>
      </c>
      <c r="C14697">
        <v>45.413820000000001</v>
      </c>
      <c r="D14697" s="26">
        <v>38.103999999999999</v>
      </c>
    </row>
    <row r="14698" spans="1:4" x14ac:dyDescent="0.3">
      <c r="A14698" t="s">
        <v>14722</v>
      </c>
      <c r="B14698">
        <v>323.42</v>
      </c>
      <c r="C14698">
        <v>61.57376</v>
      </c>
      <c r="D14698" s="26">
        <v>51.747200000000007</v>
      </c>
    </row>
    <row r="14699" spans="1:4" x14ac:dyDescent="0.3">
      <c r="A14699" t="s">
        <v>14723</v>
      </c>
      <c r="B14699">
        <v>295.86</v>
      </c>
      <c r="C14699">
        <v>56.306379999999997</v>
      </c>
      <c r="D14699" s="26">
        <v>47.337600000000002</v>
      </c>
    </row>
    <row r="14700" spans="1:4" x14ac:dyDescent="0.3">
      <c r="A14700" t="s">
        <v>14724</v>
      </c>
      <c r="B14700">
        <v>287.82</v>
      </c>
      <c r="C14700">
        <v>54.792739999999903</v>
      </c>
      <c r="D14700" s="26">
        <v>46.051200000000001</v>
      </c>
    </row>
    <row r="14701" spans="1:4" x14ac:dyDescent="0.3">
      <c r="A14701" t="s">
        <v>14725</v>
      </c>
      <c r="B14701">
        <v>160.62</v>
      </c>
      <c r="C14701">
        <v>30.570319999999999</v>
      </c>
      <c r="D14701" s="26">
        <v>25.699200000000001</v>
      </c>
    </row>
    <row r="14702" spans="1:4" x14ac:dyDescent="0.3">
      <c r="A14702" t="s">
        <v>14726</v>
      </c>
      <c r="B14702">
        <v>329.99</v>
      </c>
      <c r="C14702">
        <v>62.923209999999997</v>
      </c>
      <c r="D14702" s="26">
        <v>52.798400000000001</v>
      </c>
    </row>
    <row r="14703" spans="1:4" x14ac:dyDescent="0.3">
      <c r="A14703" t="s">
        <v>14727</v>
      </c>
      <c r="B14703">
        <v>93.54</v>
      </c>
      <c r="C14703">
        <v>17.835840000000001</v>
      </c>
      <c r="D14703" s="26">
        <v>14.966400000000002</v>
      </c>
    </row>
    <row r="14704" spans="1:4" x14ac:dyDescent="0.3">
      <c r="A14704" t="s">
        <v>14728</v>
      </c>
      <c r="B14704">
        <v>268.06</v>
      </c>
      <c r="C14704">
        <v>51.105429999999998</v>
      </c>
      <c r="D14704" s="26">
        <v>42.889600000000002</v>
      </c>
    </row>
    <row r="14705" spans="1:4" x14ac:dyDescent="0.3">
      <c r="A14705" t="s">
        <v>14729</v>
      </c>
      <c r="B14705">
        <v>355.76</v>
      </c>
      <c r="C14705">
        <v>67.821780000000004</v>
      </c>
      <c r="D14705" s="26">
        <v>56.921599999999998</v>
      </c>
    </row>
    <row r="14706" spans="1:4" x14ac:dyDescent="0.3">
      <c r="A14706" t="s">
        <v>14730</v>
      </c>
      <c r="B14706">
        <v>218.89</v>
      </c>
      <c r="C14706">
        <v>41.727139999999999</v>
      </c>
      <c r="D14706" s="26">
        <v>35.022399999999998</v>
      </c>
    </row>
    <row r="14707" spans="1:4" x14ac:dyDescent="0.3">
      <c r="A14707" t="s">
        <v>14731</v>
      </c>
      <c r="B14707">
        <v>304.05</v>
      </c>
      <c r="C14707">
        <v>57.907199999999897</v>
      </c>
      <c r="D14707" s="26">
        <v>48.648000000000003</v>
      </c>
    </row>
    <row r="14708" spans="1:4" x14ac:dyDescent="0.3">
      <c r="A14708" t="s">
        <v>14732</v>
      </c>
      <c r="B14708">
        <v>217.6</v>
      </c>
      <c r="C14708">
        <v>41.492220000000003</v>
      </c>
      <c r="D14708" s="26">
        <v>34.816000000000003</v>
      </c>
    </row>
    <row r="14709" spans="1:4" x14ac:dyDescent="0.3">
      <c r="A14709" t="s">
        <v>14733</v>
      </c>
      <c r="B14709">
        <v>156.38999999999999</v>
      </c>
      <c r="C14709">
        <v>29.782869999999999</v>
      </c>
      <c r="D14709" s="26">
        <v>25.022399999999998</v>
      </c>
    </row>
    <row r="14710" spans="1:4" x14ac:dyDescent="0.3">
      <c r="A14710" t="s">
        <v>14734</v>
      </c>
      <c r="B14710">
        <v>177.02</v>
      </c>
      <c r="C14710">
        <v>33.704410000000003</v>
      </c>
      <c r="D14710" s="26">
        <v>28.323200000000003</v>
      </c>
    </row>
    <row r="14711" spans="1:4" x14ac:dyDescent="0.3">
      <c r="A14711" t="s">
        <v>14735</v>
      </c>
      <c r="B14711">
        <v>309.01</v>
      </c>
      <c r="C14711">
        <v>58.841250000000002</v>
      </c>
      <c r="D14711" s="26">
        <v>49.441600000000001</v>
      </c>
    </row>
    <row r="14712" spans="1:4" x14ac:dyDescent="0.3">
      <c r="A14712" t="s">
        <v>14736</v>
      </c>
      <c r="B14712">
        <v>98.69</v>
      </c>
      <c r="C14712">
        <v>18.815709999999999</v>
      </c>
      <c r="D14712" s="26">
        <v>15.7904</v>
      </c>
    </row>
    <row r="14713" spans="1:4" x14ac:dyDescent="0.3">
      <c r="A14713" t="s">
        <v>14737</v>
      </c>
      <c r="B14713">
        <v>335.6</v>
      </c>
      <c r="C14713">
        <v>63.947780000000002</v>
      </c>
      <c r="D14713" s="26">
        <v>53.696000000000005</v>
      </c>
    </row>
    <row r="14714" spans="1:4" x14ac:dyDescent="0.3">
      <c r="A14714" t="s">
        <v>14738</v>
      </c>
      <c r="B14714">
        <v>151.09</v>
      </c>
      <c r="C14714">
        <v>28.795680000000001</v>
      </c>
      <c r="D14714" s="26">
        <v>24.174400000000002</v>
      </c>
    </row>
    <row r="14715" spans="1:4" x14ac:dyDescent="0.3">
      <c r="A14715" t="s">
        <v>14739</v>
      </c>
      <c r="B14715">
        <v>192.17</v>
      </c>
      <c r="C14715">
        <v>27.022829999999999</v>
      </c>
      <c r="D14715" s="26">
        <v>30.747199999999999</v>
      </c>
    </row>
    <row r="14716" spans="1:4" x14ac:dyDescent="0.3">
      <c r="A14716" t="s">
        <v>14740</v>
      </c>
      <c r="B14716">
        <v>205.57</v>
      </c>
      <c r="C14716">
        <v>38.719139999999904</v>
      </c>
      <c r="D14716" s="26">
        <v>32.891199999999998</v>
      </c>
    </row>
    <row r="14717" spans="1:4" x14ac:dyDescent="0.3">
      <c r="A14717" t="s">
        <v>14741</v>
      </c>
      <c r="B14717">
        <v>807.03</v>
      </c>
      <c r="C14717">
        <v>152.70362</v>
      </c>
      <c r="D14717" s="26">
        <v>129.12479999999999</v>
      </c>
    </row>
    <row r="14718" spans="1:4" x14ac:dyDescent="0.3">
      <c r="A14718" t="s">
        <v>14742</v>
      </c>
      <c r="B14718">
        <v>177</v>
      </c>
      <c r="C14718">
        <v>33.703559999999896</v>
      </c>
      <c r="D14718" s="26">
        <v>28.32</v>
      </c>
    </row>
    <row r="14719" spans="1:4" x14ac:dyDescent="0.3">
      <c r="A14719" t="s">
        <v>14743</v>
      </c>
      <c r="B14719">
        <v>169.28</v>
      </c>
      <c r="C14719">
        <v>32.249090000000002</v>
      </c>
      <c r="D14719" s="26">
        <v>27.084800000000001</v>
      </c>
    </row>
    <row r="14720" spans="1:4" x14ac:dyDescent="0.3">
      <c r="A14720" t="s">
        <v>14744</v>
      </c>
      <c r="B14720">
        <v>179.78</v>
      </c>
      <c r="C14720">
        <v>24.392669999999999</v>
      </c>
      <c r="D14720" s="26">
        <v>28.764800000000001</v>
      </c>
    </row>
    <row r="14721" spans="1:4" x14ac:dyDescent="0.3">
      <c r="A14721" t="s">
        <v>14745</v>
      </c>
      <c r="B14721">
        <v>209.56</v>
      </c>
      <c r="C14721">
        <v>33.396419999999999</v>
      </c>
      <c r="D14721" s="26">
        <v>33.529600000000002</v>
      </c>
    </row>
    <row r="14722" spans="1:4" x14ac:dyDescent="0.3">
      <c r="A14722" t="s">
        <v>14746</v>
      </c>
      <c r="B14722">
        <v>109.9</v>
      </c>
      <c r="C14722">
        <v>17.12895</v>
      </c>
      <c r="D14722" s="26">
        <v>17.584</v>
      </c>
    </row>
    <row r="14723" spans="1:4" x14ac:dyDescent="0.3">
      <c r="A14723" t="s">
        <v>14747</v>
      </c>
      <c r="B14723">
        <v>169.58</v>
      </c>
      <c r="C14723">
        <v>27.918240000000001</v>
      </c>
      <c r="D14723" s="26">
        <v>27.132800000000003</v>
      </c>
    </row>
    <row r="14724" spans="1:4" x14ac:dyDescent="0.3">
      <c r="A14724" t="s">
        <v>14748</v>
      </c>
      <c r="B14724">
        <v>87.65</v>
      </c>
      <c r="C14724">
        <v>15.332700000000001</v>
      </c>
      <c r="D14724" s="26">
        <v>14.024000000000001</v>
      </c>
    </row>
    <row r="14725" spans="1:4" x14ac:dyDescent="0.3">
      <c r="A14725" t="s">
        <v>14749</v>
      </c>
      <c r="B14725">
        <v>118.6</v>
      </c>
      <c r="C14725">
        <v>17.34918</v>
      </c>
      <c r="D14725" s="26">
        <v>18.975999999999999</v>
      </c>
    </row>
    <row r="14726" spans="1:4" x14ac:dyDescent="0.3">
      <c r="A14726" t="s">
        <v>14750</v>
      </c>
      <c r="B14726">
        <v>73.64</v>
      </c>
      <c r="C14726">
        <v>13.48631</v>
      </c>
      <c r="D14726" s="26">
        <v>11.782400000000001</v>
      </c>
    </row>
    <row r="14727" spans="1:4" x14ac:dyDescent="0.3">
      <c r="A14727" t="s">
        <v>14751</v>
      </c>
      <c r="B14727">
        <v>168.97</v>
      </c>
      <c r="C14727">
        <v>30.679419999999901</v>
      </c>
      <c r="D14727" s="26">
        <v>27.0352</v>
      </c>
    </row>
    <row r="14728" spans="1:4" x14ac:dyDescent="0.3">
      <c r="A14728" t="s">
        <v>14752</v>
      </c>
      <c r="B14728">
        <v>95.81</v>
      </c>
      <c r="C14728">
        <v>18.25975</v>
      </c>
      <c r="D14728" s="26">
        <v>15.329600000000001</v>
      </c>
    </row>
    <row r="14729" spans="1:4" x14ac:dyDescent="0.3">
      <c r="A14729" t="s">
        <v>14753</v>
      </c>
      <c r="B14729">
        <v>119.97</v>
      </c>
      <c r="C14729">
        <v>22.84029</v>
      </c>
      <c r="D14729" s="26">
        <v>19.1952</v>
      </c>
    </row>
    <row r="14730" spans="1:4" x14ac:dyDescent="0.3">
      <c r="A14730" t="s">
        <v>14754</v>
      </c>
      <c r="B14730">
        <v>180.79</v>
      </c>
      <c r="C14730">
        <v>34.445480000000003</v>
      </c>
      <c r="D14730" s="26">
        <v>28.926400000000001</v>
      </c>
    </row>
    <row r="14731" spans="1:4" x14ac:dyDescent="0.3">
      <c r="A14731" t="s">
        <v>14755</v>
      </c>
      <c r="B14731">
        <v>108.45</v>
      </c>
      <c r="C14731">
        <v>20.647200000000002</v>
      </c>
      <c r="D14731" s="26">
        <v>17.352</v>
      </c>
    </row>
    <row r="14732" spans="1:4" x14ac:dyDescent="0.3">
      <c r="A14732" t="s">
        <v>14756</v>
      </c>
      <c r="B14732">
        <v>189.46</v>
      </c>
      <c r="C14732">
        <v>36.093379999999897</v>
      </c>
      <c r="D14732" s="26">
        <v>30.313600000000001</v>
      </c>
    </row>
    <row r="14733" spans="1:4" x14ac:dyDescent="0.3">
      <c r="A14733" t="s">
        <v>14757</v>
      </c>
      <c r="B14733">
        <v>477.56</v>
      </c>
      <c r="C14733">
        <v>90.972149999999999</v>
      </c>
      <c r="D14733" s="26">
        <v>76.409599999999998</v>
      </c>
    </row>
    <row r="14734" spans="1:4" x14ac:dyDescent="0.3">
      <c r="A14734" t="s">
        <v>14758</v>
      </c>
      <c r="B14734">
        <v>82.37</v>
      </c>
      <c r="C14734">
        <v>15.68511</v>
      </c>
      <c r="D14734" s="26">
        <v>13.179200000000002</v>
      </c>
    </row>
    <row r="14735" spans="1:4" x14ac:dyDescent="0.3">
      <c r="A14735" t="s">
        <v>14759</v>
      </c>
      <c r="B14735">
        <v>80.02</v>
      </c>
      <c r="C14735">
        <v>15.23437</v>
      </c>
      <c r="D14735" s="26">
        <v>12.8032</v>
      </c>
    </row>
    <row r="14736" spans="1:4" x14ac:dyDescent="0.3">
      <c r="A14736" t="s">
        <v>14760</v>
      </c>
      <c r="B14736">
        <v>221.2</v>
      </c>
      <c r="C14736">
        <v>42.13496</v>
      </c>
      <c r="D14736" s="26">
        <v>35.391999999999996</v>
      </c>
    </row>
    <row r="14737" spans="1:4" x14ac:dyDescent="0.3">
      <c r="A14737" t="s">
        <v>14761</v>
      </c>
      <c r="B14737">
        <v>435.08</v>
      </c>
      <c r="C14737">
        <v>82.894580000000005</v>
      </c>
      <c r="D14737" s="26">
        <v>69.612799999999993</v>
      </c>
    </row>
    <row r="14738" spans="1:4" x14ac:dyDescent="0.3">
      <c r="A14738" t="s">
        <v>14762</v>
      </c>
      <c r="B14738">
        <v>71.63</v>
      </c>
      <c r="C14738">
        <v>10.017849999999999</v>
      </c>
      <c r="D14738" s="26">
        <v>11.460799999999999</v>
      </c>
    </row>
    <row r="14739" spans="1:4" x14ac:dyDescent="0.3">
      <c r="A14739" t="s">
        <v>14763</v>
      </c>
      <c r="B14739">
        <v>298.74</v>
      </c>
      <c r="C14739">
        <v>52.357500000000002</v>
      </c>
      <c r="D14739" s="26">
        <v>47.798400000000001</v>
      </c>
    </row>
    <row r="14740" spans="1:4" x14ac:dyDescent="0.3">
      <c r="A14740" t="s">
        <v>14764</v>
      </c>
      <c r="B14740">
        <v>1607.78</v>
      </c>
      <c r="C14740">
        <v>305.94896999999997</v>
      </c>
      <c r="D14740" s="26">
        <v>257.2448</v>
      </c>
    </row>
    <row r="14741" spans="1:4" x14ac:dyDescent="0.3">
      <c r="A14741" t="s">
        <v>14765</v>
      </c>
      <c r="B14741">
        <v>77.489999999999995</v>
      </c>
      <c r="C14741">
        <v>14.77108</v>
      </c>
      <c r="D14741" s="26">
        <v>12.398399999999999</v>
      </c>
    </row>
    <row r="14742" spans="1:4" x14ac:dyDescent="0.3">
      <c r="A14742" t="s">
        <v>14766</v>
      </c>
      <c r="B14742">
        <v>35.08</v>
      </c>
      <c r="C14742">
        <v>6.6860400000000002</v>
      </c>
      <c r="D14742" s="26">
        <v>5.6128</v>
      </c>
    </row>
    <row r="14743" spans="1:4" x14ac:dyDescent="0.3">
      <c r="A14743" t="s">
        <v>14767</v>
      </c>
      <c r="B14743">
        <v>70.180000000000007</v>
      </c>
      <c r="C14743">
        <v>13.377969999999999</v>
      </c>
      <c r="D14743" s="26">
        <v>11.228800000000001</v>
      </c>
    </row>
    <row r="14744" spans="1:4" x14ac:dyDescent="0.3">
      <c r="A14744" t="s">
        <v>14768</v>
      </c>
      <c r="B14744">
        <v>102.53</v>
      </c>
      <c r="C14744">
        <v>19.543810000000001</v>
      </c>
      <c r="D14744" s="26">
        <v>16.404800000000002</v>
      </c>
    </row>
    <row r="14745" spans="1:4" x14ac:dyDescent="0.3">
      <c r="A14745" t="s">
        <v>14769</v>
      </c>
      <c r="B14745">
        <v>137.03</v>
      </c>
      <c r="C14745">
        <v>26.114099999999901</v>
      </c>
      <c r="D14745" s="26">
        <v>21.924800000000001</v>
      </c>
    </row>
    <row r="14746" spans="1:4" x14ac:dyDescent="0.3">
      <c r="A14746" t="s">
        <v>14770</v>
      </c>
      <c r="B14746">
        <v>90.59</v>
      </c>
      <c r="C14746">
        <v>17.260639999999999</v>
      </c>
      <c r="D14746" s="26">
        <v>14.494400000000001</v>
      </c>
    </row>
    <row r="14747" spans="1:4" x14ac:dyDescent="0.3">
      <c r="A14747" t="s">
        <v>14771</v>
      </c>
      <c r="B14747">
        <v>195.43</v>
      </c>
      <c r="C14747">
        <v>37.246379999999903</v>
      </c>
      <c r="D14747" s="26">
        <v>31.268800000000002</v>
      </c>
    </row>
    <row r="14748" spans="1:4" x14ac:dyDescent="0.3">
      <c r="A14748" t="s">
        <v>14772</v>
      </c>
      <c r="B14748">
        <v>233.88</v>
      </c>
      <c r="C14748">
        <v>44.575789999999998</v>
      </c>
      <c r="D14748" s="26">
        <v>37.4208</v>
      </c>
    </row>
    <row r="14749" spans="1:4" x14ac:dyDescent="0.3">
      <c r="A14749" t="s">
        <v>14773</v>
      </c>
      <c r="B14749">
        <v>526.79999999999995</v>
      </c>
      <c r="C14749">
        <v>100.40225</v>
      </c>
      <c r="D14749" s="26">
        <v>84.287999999999997</v>
      </c>
    </row>
    <row r="14750" spans="1:4" x14ac:dyDescent="0.3">
      <c r="A14750" t="s">
        <v>14774</v>
      </c>
      <c r="B14750">
        <v>503.74</v>
      </c>
      <c r="C14750">
        <v>95.975049999999996</v>
      </c>
      <c r="D14750" s="26">
        <v>80.598399999999998</v>
      </c>
    </row>
    <row r="14751" spans="1:4" x14ac:dyDescent="0.3">
      <c r="A14751" t="s">
        <v>14775</v>
      </c>
      <c r="B14751">
        <v>262.39999999999998</v>
      </c>
      <c r="C14751">
        <v>50.017940000000003</v>
      </c>
      <c r="D14751" s="26">
        <v>41.983999999999995</v>
      </c>
    </row>
    <row r="14752" spans="1:4" x14ac:dyDescent="0.3">
      <c r="A14752" t="s">
        <v>14776</v>
      </c>
      <c r="B14752">
        <v>123.97</v>
      </c>
      <c r="C14752">
        <v>23.618689999999901</v>
      </c>
      <c r="D14752" s="26">
        <v>19.8352</v>
      </c>
    </row>
    <row r="14753" spans="1:4" x14ac:dyDescent="0.3">
      <c r="A14753" t="s">
        <v>14777</v>
      </c>
      <c r="B14753">
        <v>306.91000000000003</v>
      </c>
      <c r="C14753">
        <v>58.476080000000003</v>
      </c>
      <c r="D14753" s="26">
        <v>49.105600000000003</v>
      </c>
    </row>
    <row r="14754" spans="1:4" x14ac:dyDescent="0.3">
      <c r="A14754" t="s">
        <v>14778</v>
      </c>
      <c r="B14754">
        <v>304.33999999999997</v>
      </c>
      <c r="C14754">
        <v>58.000339999999902</v>
      </c>
      <c r="D14754" s="26">
        <v>48.694399999999995</v>
      </c>
    </row>
    <row r="14755" spans="1:4" x14ac:dyDescent="0.3">
      <c r="A14755" t="s">
        <v>14779</v>
      </c>
      <c r="B14755">
        <v>111.71</v>
      </c>
      <c r="C14755">
        <v>21.28537</v>
      </c>
      <c r="D14755" s="26">
        <v>17.8736</v>
      </c>
    </row>
    <row r="14756" spans="1:4" x14ac:dyDescent="0.3">
      <c r="A14756" t="s">
        <v>14780</v>
      </c>
      <c r="B14756">
        <v>184</v>
      </c>
      <c r="C14756">
        <v>35.057040000000001</v>
      </c>
      <c r="D14756" s="26">
        <v>29.44</v>
      </c>
    </row>
    <row r="14757" spans="1:4" x14ac:dyDescent="0.3">
      <c r="A14757" t="s">
        <v>14781</v>
      </c>
      <c r="B14757">
        <v>188.16</v>
      </c>
      <c r="C14757">
        <v>35.851169999999897</v>
      </c>
      <c r="D14757" s="26">
        <v>30.105599999999999</v>
      </c>
    </row>
    <row r="14758" spans="1:4" x14ac:dyDescent="0.3">
      <c r="A14758" t="s">
        <v>14782</v>
      </c>
      <c r="B14758">
        <v>246.32</v>
      </c>
      <c r="C14758">
        <v>46.946889999999897</v>
      </c>
      <c r="D14758" s="26">
        <v>39.411200000000001</v>
      </c>
    </row>
    <row r="14759" spans="1:4" x14ac:dyDescent="0.3">
      <c r="A14759" t="s">
        <v>14783</v>
      </c>
      <c r="B14759">
        <v>200.85</v>
      </c>
      <c r="C14759">
        <v>38.268639999999998</v>
      </c>
      <c r="D14759" s="26">
        <v>32.136000000000003</v>
      </c>
    </row>
    <row r="14760" spans="1:4" x14ac:dyDescent="0.3">
      <c r="A14760" t="s">
        <v>14784</v>
      </c>
      <c r="B14760">
        <v>191.95</v>
      </c>
      <c r="C14760">
        <v>36.584919999999997</v>
      </c>
      <c r="D14760" s="26">
        <v>30.712</v>
      </c>
    </row>
    <row r="14761" spans="1:4" x14ac:dyDescent="0.3">
      <c r="A14761" t="s">
        <v>14785</v>
      </c>
      <c r="B14761">
        <v>288.98</v>
      </c>
      <c r="C14761">
        <v>55.055210000000002</v>
      </c>
      <c r="D14761" s="26">
        <v>46.236800000000002</v>
      </c>
    </row>
    <row r="14762" spans="1:4" x14ac:dyDescent="0.3">
      <c r="A14762" t="s">
        <v>14786</v>
      </c>
      <c r="B14762">
        <v>98.88</v>
      </c>
      <c r="C14762">
        <v>18.847200000000001</v>
      </c>
      <c r="D14762" s="26">
        <v>15.8208</v>
      </c>
    </row>
    <row r="14763" spans="1:4" x14ac:dyDescent="0.3">
      <c r="A14763" t="s">
        <v>14787</v>
      </c>
      <c r="B14763">
        <v>131.33000000000001</v>
      </c>
      <c r="C14763">
        <v>25.021529999999998</v>
      </c>
      <c r="D14763" s="26">
        <v>21.012800000000002</v>
      </c>
    </row>
    <row r="14764" spans="1:4" x14ac:dyDescent="0.3">
      <c r="A14764" t="s">
        <v>14788</v>
      </c>
      <c r="B14764">
        <v>110.98</v>
      </c>
      <c r="C14764">
        <v>21.149049999999999</v>
      </c>
      <c r="D14764" s="26">
        <v>17.756800000000002</v>
      </c>
    </row>
    <row r="14765" spans="1:4" x14ac:dyDescent="0.3">
      <c r="A14765" t="s">
        <v>14789</v>
      </c>
      <c r="B14765">
        <v>165.71</v>
      </c>
      <c r="C14765">
        <v>31.583069999999999</v>
      </c>
      <c r="D14765" s="26">
        <v>26.5136</v>
      </c>
    </row>
    <row r="14766" spans="1:4" x14ac:dyDescent="0.3">
      <c r="A14766" t="s">
        <v>14790</v>
      </c>
      <c r="B14766">
        <v>130.51</v>
      </c>
      <c r="C14766">
        <v>24.856570000000001</v>
      </c>
      <c r="D14766" s="26">
        <v>20.881599999999999</v>
      </c>
    </row>
    <row r="14767" spans="1:4" x14ac:dyDescent="0.3">
      <c r="A14767" t="s">
        <v>14791</v>
      </c>
      <c r="B14767">
        <v>193.62</v>
      </c>
      <c r="C14767">
        <v>36.8979</v>
      </c>
      <c r="D14767" s="26">
        <v>30.979200000000002</v>
      </c>
    </row>
    <row r="14768" spans="1:4" x14ac:dyDescent="0.3">
      <c r="A14768" t="s">
        <v>14792</v>
      </c>
      <c r="B14768">
        <v>148.06</v>
      </c>
      <c r="C14768">
        <v>28.198589999999999</v>
      </c>
      <c r="D14768" s="26">
        <v>23.689600000000002</v>
      </c>
    </row>
    <row r="14769" spans="1:4" x14ac:dyDescent="0.3">
      <c r="A14769" t="s">
        <v>14793</v>
      </c>
      <c r="B14769">
        <v>299.66000000000003</v>
      </c>
      <c r="C14769">
        <v>57.106739999999903</v>
      </c>
      <c r="D14769" s="26">
        <v>47.945600000000006</v>
      </c>
    </row>
    <row r="14770" spans="1:4" x14ac:dyDescent="0.3">
      <c r="A14770" t="s">
        <v>14794</v>
      </c>
      <c r="B14770">
        <v>300.08</v>
      </c>
      <c r="C14770">
        <v>57.175249999999998</v>
      </c>
      <c r="D14770" s="26">
        <v>48.012799999999999</v>
      </c>
    </row>
    <row r="14771" spans="1:4" x14ac:dyDescent="0.3">
      <c r="A14771" t="s">
        <v>14795</v>
      </c>
      <c r="B14771">
        <v>260.06</v>
      </c>
      <c r="C14771">
        <v>49.575449999999996</v>
      </c>
      <c r="D14771" s="26">
        <v>41.6096</v>
      </c>
    </row>
    <row r="14772" spans="1:4" x14ac:dyDescent="0.3">
      <c r="A14772" t="s">
        <v>14796</v>
      </c>
      <c r="B14772">
        <v>332.1</v>
      </c>
      <c r="C14772">
        <v>63.289949999999997</v>
      </c>
      <c r="D14772" s="26">
        <v>53.136000000000003</v>
      </c>
    </row>
    <row r="14773" spans="1:4" x14ac:dyDescent="0.3">
      <c r="A14773" t="s">
        <v>14797</v>
      </c>
      <c r="B14773">
        <v>234.59</v>
      </c>
      <c r="C14773">
        <v>44.684510000000003</v>
      </c>
      <c r="D14773" s="26">
        <v>37.534399999999998</v>
      </c>
    </row>
    <row r="14774" spans="1:4" x14ac:dyDescent="0.3">
      <c r="A14774" t="s">
        <v>14798</v>
      </c>
      <c r="B14774">
        <v>187.76</v>
      </c>
      <c r="C14774">
        <v>35.77328</v>
      </c>
      <c r="D14774" s="26">
        <v>30.041599999999999</v>
      </c>
    </row>
    <row r="14775" spans="1:4" x14ac:dyDescent="0.3">
      <c r="A14775" t="s">
        <v>14799</v>
      </c>
      <c r="B14775">
        <v>400.9</v>
      </c>
      <c r="C14775">
        <v>76.404119999999907</v>
      </c>
      <c r="D14775" s="26">
        <v>64.143999999999991</v>
      </c>
    </row>
    <row r="14776" spans="1:4" x14ac:dyDescent="0.3">
      <c r="A14776" t="s">
        <v>14800</v>
      </c>
      <c r="B14776">
        <v>283.24</v>
      </c>
      <c r="C14776">
        <v>53.977539999999998</v>
      </c>
      <c r="D14776" s="26">
        <v>45.318400000000004</v>
      </c>
    </row>
    <row r="14777" spans="1:4" x14ac:dyDescent="0.3">
      <c r="A14777" t="s">
        <v>14801</v>
      </c>
      <c r="B14777">
        <v>123.66</v>
      </c>
      <c r="C14777">
        <v>23.54297</v>
      </c>
      <c r="D14777" s="26">
        <v>19.785599999999999</v>
      </c>
    </row>
    <row r="14778" spans="1:4" x14ac:dyDescent="0.3">
      <c r="A14778" t="s">
        <v>14802</v>
      </c>
      <c r="B14778">
        <v>85.82</v>
      </c>
      <c r="C14778">
        <v>16.344940000000001</v>
      </c>
      <c r="D14778" s="26">
        <v>13.731199999999999</v>
      </c>
    </row>
    <row r="14779" spans="1:4" x14ac:dyDescent="0.3">
      <c r="A14779" t="s">
        <v>14803</v>
      </c>
      <c r="B14779">
        <v>100.7</v>
      </c>
      <c r="C14779">
        <v>19.176189999999998</v>
      </c>
      <c r="D14779" s="26">
        <v>16.112000000000002</v>
      </c>
    </row>
    <row r="14780" spans="1:4" x14ac:dyDescent="0.3">
      <c r="A14780" t="s">
        <v>14804</v>
      </c>
      <c r="B14780">
        <v>118.33</v>
      </c>
      <c r="C14780">
        <v>22.537240000000001</v>
      </c>
      <c r="D14780" s="26">
        <v>18.9328</v>
      </c>
    </row>
    <row r="14781" spans="1:4" x14ac:dyDescent="0.3">
      <c r="A14781" t="s">
        <v>14805</v>
      </c>
      <c r="B14781">
        <v>130.79</v>
      </c>
      <c r="C14781">
        <v>24.9056</v>
      </c>
      <c r="D14781" s="26">
        <v>20.926399999999997</v>
      </c>
    </row>
    <row r="14782" spans="1:4" x14ac:dyDescent="0.3">
      <c r="A14782" t="s">
        <v>14806</v>
      </c>
      <c r="B14782">
        <v>165.21</v>
      </c>
      <c r="C14782">
        <v>31.459499999999998</v>
      </c>
      <c r="D14782" s="26">
        <v>26.433600000000002</v>
      </c>
    </row>
    <row r="14783" spans="1:4" x14ac:dyDescent="0.3">
      <c r="A14783" t="s">
        <v>14807</v>
      </c>
      <c r="B14783">
        <v>361.82</v>
      </c>
      <c r="C14783">
        <v>68.844390000000004</v>
      </c>
      <c r="D14783" s="26">
        <v>57.891199999999998</v>
      </c>
    </row>
    <row r="14784" spans="1:4" x14ac:dyDescent="0.3">
      <c r="A14784" t="s">
        <v>14808</v>
      </c>
      <c r="B14784">
        <v>221.24</v>
      </c>
      <c r="C14784">
        <v>42.092599999999997</v>
      </c>
      <c r="D14784" s="26">
        <v>35.398400000000002</v>
      </c>
    </row>
    <row r="14785" spans="1:4" x14ac:dyDescent="0.3">
      <c r="A14785" t="s">
        <v>14809</v>
      </c>
      <c r="B14785">
        <v>217.35</v>
      </c>
      <c r="C14785">
        <v>41.497699999999902</v>
      </c>
      <c r="D14785" s="26">
        <v>34.776000000000003</v>
      </c>
    </row>
    <row r="14786" spans="1:4" x14ac:dyDescent="0.3">
      <c r="A14786" t="s">
        <v>14810</v>
      </c>
      <c r="B14786">
        <v>177.14</v>
      </c>
      <c r="C14786">
        <v>33.659109999999998</v>
      </c>
      <c r="D14786" s="26">
        <v>28.342399999999998</v>
      </c>
    </row>
    <row r="14787" spans="1:4" x14ac:dyDescent="0.3">
      <c r="A14787" t="s">
        <v>14811</v>
      </c>
      <c r="B14787">
        <v>132.32</v>
      </c>
      <c r="C14787">
        <v>25.221599999999999</v>
      </c>
      <c r="D14787" s="26">
        <v>21.171199999999999</v>
      </c>
    </row>
    <row r="14788" spans="1:4" x14ac:dyDescent="0.3">
      <c r="A14788" t="s">
        <v>14812</v>
      </c>
      <c r="B14788">
        <v>131.22</v>
      </c>
      <c r="C14788">
        <v>24.43235</v>
      </c>
      <c r="D14788" s="26">
        <v>20.995200000000001</v>
      </c>
    </row>
    <row r="14789" spans="1:4" x14ac:dyDescent="0.3">
      <c r="A14789" t="s">
        <v>14813</v>
      </c>
      <c r="B14789">
        <v>114.01</v>
      </c>
      <c r="C14789">
        <v>20.610919999999901</v>
      </c>
      <c r="D14789" s="26">
        <v>18.241600000000002</v>
      </c>
    </row>
    <row r="14790" spans="1:4" x14ac:dyDescent="0.3">
      <c r="A14790" t="s">
        <v>14814</v>
      </c>
      <c r="B14790">
        <v>217.23</v>
      </c>
      <c r="C14790">
        <v>41.402099999999997</v>
      </c>
      <c r="D14790" s="26">
        <v>34.756799999999998</v>
      </c>
    </row>
    <row r="14791" spans="1:4" x14ac:dyDescent="0.3">
      <c r="A14791" t="s">
        <v>14815</v>
      </c>
      <c r="B14791">
        <v>112.49</v>
      </c>
      <c r="C14791">
        <v>21.44211</v>
      </c>
      <c r="D14791" s="26">
        <v>17.9984</v>
      </c>
    </row>
    <row r="14792" spans="1:4" x14ac:dyDescent="0.3">
      <c r="A14792" t="s">
        <v>14816</v>
      </c>
      <c r="B14792">
        <v>178.09</v>
      </c>
      <c r="C14792">
        <v>33.942839999999997</v>
      </c>
      <c r="D14792" s="26">
        <v>28.494400000000002</v>
      </c>
    </row>
    <row r="14793" spans="1:4" x14ac:dyDescent="0.3">
      <c r="A14793" t="s">
        <v>14817</v>
      </c>
      <c r="B14793">
        <v>137.19</v>
      </c>
      <c r="C14793">
        <v>26.147009999999899</v>
      </c>
      <c r="D14793" s="26">
        <v>21.950399999999998</v>
      </c>
    </row>
    <row r="14794" spans="1:4" x14ac:dyDescent="0.3">
      <c r="A14794" t="s">
        <v>14818</v>
      </c>
      <c r="B14794">
        <v>191.3</v>
      </c>
      <c r="C14794">
        <v>36.459299999999999</v>
      </c>
      <c r="D14794" s="26">
        <v>30.608000000000004</v>
      </c>
    </row>
    <row r="14795" spans="1:4" x14ac:dyDescent="0.3">
      <c r="A14795" t="s">
        <v>14819</v>
      </c>
      <c r="B14795">
        <v>199.08</v>
      </c>
      <c r="C14795">
        <v>37.942120000000003</v>
      </c>
      <c r="D14795" s="26">
        <v>31.852800000000002</v>
      </c>
    </row>
    <row r="14796" spans="1:4" x14ac:dyDescent="0.3">
      <c r="A14796" t="s">
        <v>14820</v>
      </c>
      <c r="B14796">
        <v>204.91</v>
      </c>
      <c r="C14796">
        <v>39.061169999999997</v>
      </c>
      <c r="D14796" s="26">
        <v>32.785600000000002</v>
      </c>
    </row>
    <row r="14797" spans="1:4" x14ac:dyDescent="0.3">
      <c r="A14797" t="s">
        <v>14821</v>
      </c>
      <c r="B14797">
        <v>169.77</v>
      </c>
      <c r="C14797">
        <v>32.342640000000003</v>
      </c>
      <c r="D14797" s="26">
        <v>27.163200000000003</v>
      </c>
    </row>
    <row r="14798" spans="1:4" x14ac:dyDescent="0.3">
      <c r="A14798" t="s">
        <v>14822</v>
      </c>
      <c r="B14798">
        <v>151.68</v>
      </c>
      <c r="C14798">
        <v>28.88804</v>
      </c>
      <c r="D14798" s="26">
        <v>24.268800000000002</v>
      </c>
    </row>
    <row r="14799" spans="1:4" x14ac:dyDescent="0.3">
      <c r="A14799" t="s">
        <v>14823</v>
      </c>
      <c r="B14799">
        <v>84.07</v>
      </c>
      <c r="C14799">
        <v>16.02458</v>
      </c>
      <c r="D14799" s="26">
        <v>13.4512</v>
      </c>
    </row>
    <row r="14800" spans="1:4" x14ac:dyDescent="0.3">
      <c r="A14800" t="s">
        <v>14824</v>
      </c>
      <c r="B14800">
        <v>87.05</v>
      </c>
      <c r="C14800">
        <v>16.590389999999999</v>
      </c>
      <c r="D14800" s="26">
        <v>13.927999999999999</v>
      </c>
    </row>
    <row r="14801" spans="1:4" x14ac:dyDescent="0.3">
      <c r="A14801" t="s">
        <v>14825</v>
      </c>
      <c r="B14801">
        <v>100.92</v>
      </c>
      <c r="C14801">
        <v>19.21846</v>
      </c>
      <c r="D14801" s="26">
        <v>16.147200000000002</v>
      </c>
    </row>
    <row r="14802" spans="1:4" x14ac:dyDescent="0.3">
      <c r="A14802" t="s">
        <v>14826</v>
      </c>
      <c r="B14802">
        <v>183.01</v>
      </c>
      <c r="C14802">
        <v>34.863050000000001</v>
      </c>
      <c r="D14802" s="26">
        <v>29.281599999999997</v>
      </c>
    </row>
    <row r="14803" spans="1:4" x14ac:dyDescent="0.3">
      <c r="A14803" t="s">
        <v>14827</v>
      </c>
      <c r="B14803">
        <v>138.33000000000001</v>
      </c>
      <c r="C14803">
        <v>26.353849999999898</v>
      </c>
      <c r="D14803" s="26">
        <v>22.132800000000003</v>
      </c>
    </row>
    <row r="14804" spans="1:4" x14ac:dyDescent="0.3">
      <c r="A14804" t="s">
        <v>14828</v>
      </c>
      <c r="B14804">
        <v>97.32</v>
      </c>
      <c r="C14804">
        <v>18.543220000000002</v>
      </c>
      <c r="D14804" s="26">
        <v>15.571199999999999</v>
      </c>
    </row>
    <row r="14805" spans="1:4" x14ac:dyDescent="0.3">
      <c r="A14805" t="s">
        <v>14829</v>
      </c>
      <c r="B14805">
        <v>204.59</v>
      </c>
      <c r="C14805">
        <v>38.990919999999903</v>
      </c>
      <c r="D14805" s="26">
        <v>32.734400000000001</v>
      </c>
    </row>
    <row r="14806" spans="1:4" x14ac:dyDescent="0.3">
      <c r="A14806" t="s">
        <v>14830</v>
      </c>
      <c r="B14806">
        <v>140.47999999999999</v>
      </c>
      <c r="C14806">
        <v>26.77834</v>
      </c>
      <c r="D14806" s="26">
        <v>22.476799999999997</v>
      </c>
    </row>
    <row r="14807" spans="1:4" x14ac:dyDescent="0.3">
      <c r="A14807" t="s">
        <v>14831</v>
      </c>
      <c r="B14807">
        <v>142.08000000000001</v>
      </c>
      <c r="C14807">
        <v>27.088819999999998</v>
      </c>
      <c r="D14807" s="26">
        <v>22.732800000000001</v>
      </c>
    </row>
    <row r="14808" spans="1:4" x14ac:dyDescent="0.3">
      <c r="A14808" t="s">
        <v>14832</v>
      </c>
      <c r="B14808">
        <v>103.77</v>
      </c>
      <c r="C14808">
        <v>19.78002</v>
      </c>
      <c r="D14808" s="26">
        <v>16.603200000000001</v>
      </c>
    </row>
    <row r="14809" spans="1:4" x14ac:dyDescent="0.3">
      <c r="A14809" t="s">
        <v>14833</v>
      </c>
      <c r="B14809">
        <v>2097.84</v>
      </c>
      <c r="C14809">
        <v>399.66464000000002</v>
      </c>
      <c r="D14809" s="26">
        <v>335.65440000000001</v>
      </c>
    </row>
    <row r="14810" spans="1:4" x14ac:dyDescent="0.3">
      <c r="A14810" t="s">
        <v>14834</v>
      </c>
      <c r="B14810">
        <v>161.97</v>
      </c>
      <c r="C14810">
        <v>30.886310000000002</v>
      </c>
      <c r="D14810" s="26">
        <v>25.915199999999999</v>
      </c>
    </row>
    <row r="14811" spans="1:4" x14ac:dyDescent="0.3">
      <c r="A14811" t="s">
        <v>14835</v>
      </c>
      <c r="B14811">
        <v>268.17</v>
      </c>
      <c r="C14811">
        <v>51.12968</v>
      </c>
      <c r="D14811" s="26">
        <v>42.907200000000003</v>
      </c>
    </row>
    <row r="14812" spans="1:4" x14ac:dyDescent="0.3">
      <c r="A14812" t="s">
        <v>14836</v>
      </c>
      <c r="B14812">
        <v>157.69</v>
      </c>
      <c r="C14812">
        <v>30.064990000000002</v>
      </c>
      <c r="D14812" s="26">
        <v>25.230399999999999</v>
      </c>
    </row>
    <row r="14813" spans="1:4" x14ac:dyDescent="0.3">
      <c r="A14813" t="s">
        <v>14837</v>
      </c>
      <c r="B14813">
        <v>269</v>
      </c>
      <c r="C14813">
        <v>51.286119999999997</v>
      </c>
      <c r="D14813" s="26">
        <v>43.04</v>
      </c>
    </row>
    <row r="14814" spans="1:4" x14ac:dyDescent="0.3">
      <c r="A14814" t="s">
        <v>14838</v>
      </c>
      <c r="B14814">
        <v>87.53</v>
      </c>
      <c r="C14814">
        <v>16.691189999999999</v>
      </c>
      <c r="D14814" s="26">
        <v>14.004800000000001</v>
      </c>
    </row>
    <row r="14815" spans="1:4" x14ac:dyDescent="0.3">
      <c r="A14815" t="s">
        <v>14839</v>
      </c>
      <c r="B14815">
        <v>256.74</v>
      </c>
      <c r="C14815">
        <v>48.954720000000002</v>
      </c>
      <c r="D14815" s="26">
        <v>41.078400000000002</v>
      </c>
    </row>
    <row r="14816" spans="1:4" x14ac:dyDescent="0.3">
      <c r="A14816" t="s">
        <v>14840</v>
      </c>
      <c r="B14816">
        <v>323.58999999999997</v>
      </c>
      <c r="C14816">
        <v>61.629510000000003</v>
      </c>
      <c r="D14816" s="26">
        <v>51.7744</v>
      </c>
    </row>
    <row r="14817" spans="1:4" x14ac:dyDescent="0.3">
      <c r="A14817" t="s">
        <v>14841</v>
      </c>
      <c r="B14817">
        <v>357.55</v>
      </c>
      <c r="C14817">
        <v>68.089879999999994</v>
      </c>
      <c r="D14817" s="26">
        <v>57.208000000000006</v>
      </c>
    </row>
    <row r="14818" spans="1:4" x14ac:dyDescent="0.3">
      <c r="A14818" t="s">
        <v>14842</v>
      </c>
      <c r="B14818">
        <v>293.88</v>
      </c>
      <c r="C14818">
        <v>56.023969999999998</v>
      </c>
      <c r="D14818" s="26">
        <v>47.020800000000001</v>
      </c>
    </row>
    <row r="14819" spans="1:4" x14ac:dyDescent="0.3">
      <c r="A14819" t="s">
        <v>14843</v>
      </c>
      <c r="B14819">
        <v>296.43</v>
      </c>
      <c r="C14819">
        <v>56.471710000000002</v>
      </c>
      <c r="D14819" s="26">
        <v>47.428800000000003</v>
      </c>
    </row>
    <row r="14820" spans="1:4" x14ac:dyDescent="0.3">
      <c r="A14820" t="s">
        <v>14844</v>
      </c>
      <c r="B14820">
        <v>67.95</v>
      </c>
      <c r="C14820">
        <v>12.942489999999999</v>
      </c>
      <c r="D14820" s="26">
        <v>10.872</v>
      </c>
    </row>
    <row r="14821" spans="1:4" x14ac:dyDescent="0.3">
      <c r="A14821" t="s">
        <v>14845</v>
      </c>
      <c r="B14821">
        <v>73.06</v>
      </c>
      <c r="C14821">
        <v>13.922549999999999</v>
      </c>
      <c r="D14821" s="26">
        <v>11.6896</v>
      </c>
    </row>
    <row r="14822" spans="1:4" x14ac:dyDescent="0.3">
      <c r="A14822" t="s">
        <v>14846</v>
      </c>
      <c r="B14822">
        <v>52.24</v>
      </c>
      <c r="C14822">
        <v>9.9433399999999992</v>
      </c>
      <c r="D14822" s="26">
        <v>8.3583999999999996</v>
      </c>
    </row>
    <row r="14823" spans="1:4" x14ac:dyDescent="0.3">
      <c r="A14823" t="s">
        <v>14847</v>
      </c>
      <c r="B14823">
        <v>29.35</v>
      </c>
      <c r="C14823">
        <v>5.5878199999999998</v>
      </c>
      <c r="D14823" s="26">
        <v>4.6960000000000006</v>
      </c>
    </row>
    <row r="14824" spans="1:4" x14ac:dyDescent="0.3">
      <c r="A14824" t="s">
        <v>14848</v>
      </c>
      <c r="B14824">
        <v>44.48</v>
      </c>
      <c r="C14824">
        <v>8.4673700000000007</v>
      </c>
      <c r="D14824" s="26">
        <v>7.1167999999999996</v>
      </c>
    </row>
    <row r="14825" spans="1:4" x14ac:dyDescent="0.3">
      <c r="A14825" t="s">
        <v>14849</v>
      </c>
      <c r="B14825">
        <v>48.23</v>
      </c>
      <c r="C14825">
        <v>9.1824899999999996</v>
      </c>
      <c r="D14825" s="26">
        <v>7.7168000000000001</v>
      </c>
    </row>
    <row r="14826" spans="1:4" x14ac:dyDescent="0.3">
      <c r="A14826" t="s">
        <v>14850</v>
      </c>
      <c r="B14826">
        <v>18.32</v>
      </c>
      <c r="C14826">
        <v>3.4869899999999898</v>
      </c>
      <c r="D14826" s="26">
        <v>2.9312</v>
      </c>
    </row>
    <row r="14827" spans="1:4" x14ac:dyDescent="0.3">
      <c r="A14827" t="s">
        <v>14851</v>
      </c>
      <c r="B14827">
        <v>40.96</v>
      </c>
      <c r="C14827">
        <v>7.7981199999999999</v>
      </c>
      <c r="D14827" s="26">
        <v>6.5536000000000003</v>
      </c>
    </row>
    <row r="14828" spans="1:4" x14ac:dyDescent="0.3">
      <c r="A14828" t="s">
        <v>14852</v>
      </c>
      <c r="B14828">
        <v>23.75</v>
      </c>
      <c r="C14828">
        <v>4.5206899999999903</v>
      </c>
      <c r="D14828" s="26">
        <v>3.8000000000000003</v>
      </c>
    </row>
    <row r="14829" spans="1:4" x14ac:dyDescent="0.3">
      <c r="A14829" t="s">
        <v>14853</v>
      </c>
      <c r="B14829">
        <v>46.81</v>
      </c>
      <c r="C14829">
        <v>8.91221</v>
      </c>
      <c r="D14829" s="26">
        <v>7.4896000000000003</v>
      </c>
    </row>
    <row r="14830" spans="1:4" x14ac:dyDescent="0.3">
      <c r="A14830" t="s">
        <v>14854</v>
      </c>
      <c r="B14830">
        <v>42.79</v>
      </c>
      <c r="C14830">
        <v>8.1460799999999995</v>
      </c>
      <c r="D14830" s="26">
        <v>6.8464</v>
      </c>
    </row>
    <row r="14831" spans="1:4" x14ac:dyDescent="0.3">
      <c r="A14831" t="s">
        <v>14855</v>
      </c>
      <c r="B14831">
        <v>34.35</v>
      </c>
      <c r="C14831">
        <v>6.5403700000000002</v>
      </c>
      <c r="D14831" s="26">
        <v>5.4960000000000004</v>
      </c>
    </row>
    <row r="14832" spans="1:4" x14ac:dyDescent="0.3">
      <c r="A14832" t="s">
        <v>14856</v>
      </c>
      <c r="B14832">
        <v>73.89</v>
      </c>
      <c r="C14832">
        <v>14.0683899999999</v>
      </c>
      <c r="D14832" s="26">
        <v>11.8224</v>
      </c>
    </row>
    <row r="14833" spans="1:4" x14ac:dyDescent="0.3">
      <c r="A14833" t="s">
        <v>14857</v>
      </c>
      <c r="B14833">
        <v>31.4</v>
      </c>
      <c r="C14833">
        <v>5.9769499999999898</v>
      </c>
      <c r="D14833" s="26">
        <v>5.024</v>
      </c>
    </row>
    <row r="14834" spans="1:4" x14ac:dyDescent="0.3">
      <c r="A14834" t="s">
        <v>14858</v>
      </c>
      <c r="B14834">
        <v>63.13</v>
      </c>
      <c r="C14834">
        <v>12.02403</v>
      </c>
      <c r="D14834" s="26">
        <v>10.100800000000001</v>
      </c>
    </row>
    <row r="14835" spans="1:4" x14ac:dyDescent="0.3">
      <c r="A14835" t="s">
        <v>14859</v>
      </c>
      <c r="B14835">
        <v>28.55</v>
      </c>
      <c r="C14835">
        <v>5.4398900000000001</v>
      </c>
      <c r="D14835" s="26">
        <v>4.5680000000000005</v>
      </c>
    </row>
    <row r="14836" spans="1:4" x14ac:dyDescent="0.3">
      <c r="A14836" t="s">
        <v>14860</v>
      </c>
      <c r="B14836">
        <v>27.33</v>
      </c>
      <c r="C14836">
        <v>5.2062299999999997</v>
      </c>
      <c r="D14836" s="26">
        <v>4.3727999999999998</v>
      </c>
    </row>
    <row r="14837" spans="1:4" x14ac:dyDescent="0.3">
      <c r="A14837" t="s">
        <v>14861</v>
      </c>
      <c r="B14837">
        <v>66.02</v>
      </c>
      <c r="C14837">
        <v>12.577159999999999</v>
      </c>
      <c r="D14837" s="26">
        <v>10.5632</v>
      </c>
    </row>
    <row r="14838" spans="1:4" x14ac:dyDescent="0.3">
      <c r="A14838" t="s">
        <v>14862</v>
      </c>
      <c r="B14838">
        <v>46.61</v>
      </c>
      <c r="C14838">
        <v>8.8785100000000003</v>
      </c>
      <c r="D14838" s="26">
        <v>7.4576000000000002</v>
      </c>
    </row>
    <row r="14839" spans="1:4" x14ac:dyDescent="0.3">
      <c r="A14839" t="s">
        <v>14863</v>
      </c>
      <c r="B14839">
        <v>52.13</v>
      </c>
      <c r="C14839">
        <v>9.9288399999999992</v>
      </c>
      <c r="D14839" s="26">
        <v>8.3407999999999998</v>
      </c>
    </row>
    <row r="14840" spans="1:4" x14ac:dyDescent="0.3">
      <c r="A14840" t="s">
        <v>14864</v>
      </c>
      <c r="B14840">
        <v>82.93</v>
      </c>
      <c r="C14840">
        <v>15.79766</v>
      </c>
      <c r="D14840" s="26">
        <v>13.268800000000001</v>
      </c>
    </row>
    <row r="14841" spans="1:4" x14ac:dyDescent="0.3">
      <c r="A14841" t="s">
        <v>14865</v>
      </c>
      <c r="B14841">
        <v>28.63</v>
      </c>
      <c r="C14841">
        <v>3.57544</v>
      </c>
      <c r="D14841" s="26">
        <v>4.5808</v>
      </c>
    </row>
    <row r="14842" spans="1:4" x14ac:dyDescent="0.3">
      <c r="A14842" t="s">
        <v>14866</v>
      </c>
      <c r="B14842">
        <v>84.8</v>
      </c>
      <c r="C14842">
        <v>14.412750000000001</v>
      </c>
      <c r="D14842" s="26">
        <v>13.568</v>
      </c>
    </row>
    <row r="14843" spans="1:4" x14ac:dyDescent="0.3">
      <c r="A14843" t="s">
        <v>14867</v>
      </c>
      <c r="B14843">
        <v>283.58999999999997</v>
      </c>
      <c r="C14843">
        <v>54.024920000000002</v>
      </c>
      <c r="D14843" s="26">
        <v>45.374399999999994</v>
      </c>
    </row>
    <row r="14844" spans="1:4" x14ac:dyDescent="0.3">
      <c r="A14844" t="s">
        <v>14868</v>
      </c>
      <c r="B14844">
        <v>205.54</v>
      </c>
      <c r="C14844">
        <v>39.156129999999997</v>
      </c>
      <c r="D14844" s="26">
        <v>32.886400000000002</v>
      </c>
    </row>
    <row r="14845" spans="1:4" x14ac:dyDescent="0.3">
      <c r="A14845" t="s">
        <v>14869</v>
      </c>
      <c r="B14845">
        <v>201.58</v>
      </c>
      <c r="C14845">
        <v>38.409639999999897</v>
      </c>
      <c r="D14845" s="26">
        <v>32.252800000000001</v>
      </c>
    </row>
    <row r="14846" spans="1:4" x14ac:dyDescent="0.3">
      <c r="A14846" t="s">
        <v>14870</v>
      </c>
      <c r="B14846">
        <v>102.28</v>
      </c>
      <c r="C14846">
        <v>19.48489</v>
      </c>
      <c r="D14846" s="26">
        <v>16.364799999999999</v>
      </c>
    </row>
    <row r="14847" spans="1:4" x14ac:dyDescent="0.3">
      <c r="A14847" t="s">
        <v>14871</v>
      </c>
      <c r="B14847">
        <v>127.96</v>
      </c>
      <c r="C14847">
        <v>24.381550000000001</v>
      </c>
      <c r="D14847" s="26">
        <v>20.473600000000001</v>
      </c>
    </row>
    <row r="14848" spans="1:4" x14ac:dyDescent="0.3">
      <c r="A14848" t="s">
        <v>14872</v>
      </c>
      <c r="B14848">
        <v>157.44</v>
      </c>
      <c r="C14848">
        <v>29.99541</v>
      </c>
      <c r="D14848" s="26">
        <v>25.1904</v>
      </c>
    </row>
    <row r="14849" spans="1:4" x14ac:dyDescent="0.3">
      <c r="A14849" t="s">
        <v>14873</v>
      </c>
      <c r="B14849">
        <v>154.13</v>
      </c>
      <c r="C14849">
        <v>29.363169999999901</v>
      </c>
      <c r="D14849" s="26">
        <v>24.660799999999998</v>
      </c>
    </row>
    <row r="14850" spans="1:4" x14ac:dyDescent="0.3">
      <c r="A14850" t="s">
        <v>14874</v>
      </c>
      <c r="B14850">
        <v>185.96</v>
      </c>
      <c r="C14850">
        <v>35.430699999999902</v>
      </c>
      <c r="D14850" s="26">
        <v>29.753600000000002</v>
      </c>
    </row>
    <row r="14851" spans="1:4" x14ac:dyDescent="0.3">
      <c r="A14851" t="s">
        <v>14875</v>
      </c>
      <c r="B14851">
        <v>72.180000000000007</v>
      </c>
      <c r="C14851">
        <v>13.767950000000001</v>
      </c>
      <c r="D14851" s="26">
        <v>11.548800000000002</v>
      </c>
    </row>
    <row r="14852" spans="1:4" x14ac:dyDescent="0.3">
      <c r="A14852" t="s">
        <v>14876</v>
      </c>
      <c r="B14852">
        <v>178.37</v>
      </c>
      <c r="C14852">
        <v>34.001609999999999</v>
      </c>
      <c r="D14852" s="26">
        <v>28.539200000000001</v>
      </c>
    </row>
    <row r="14853" spans="1:4" x14ac:dyDescent="0.3">
      <c r="A14853" t="s">
        <v>14877</v>
      </c>
      <c r="B14853">
        <v>138.91</v>
      </c>
      <c r="C14853">
        <v>26.480160000000001</v>
      </c>
      <c r="D14853" s="26">
        <v>22.2256</v>
      </c>
    </row>
    <row r="14854" spans="1:4" x14ac:dyDescent="0.3">
      <c r="A14854" t="s">
        <v>14878</v>
      </c>
      <c r="B14854">
        <v>131.11000000000001</v>
      </c>
      <c r="C14854">
        <v>17.750340000000001</v>
      </c>
      <c r="D14854" s="26">
        <v>20.977600000000002</v>
      </c>
    </row>
    <row r="14855" spans="1:4" x14ac:dyDescent="0.3">
      <c r="A14855" t="s">
        <v>14879</v>
      </c>
      <c r="B14855">
        <v>257.95999999999998</v>
      </c>
      <c r="C14855">
        <v>49.201519999999903</v>
      </c>
      <c r="D14855" s="26">
        <v>41.273599999999995</v>
      </c>
    </row>
    <row r="14856" spans="1:4" x14ac:dyDescent="0.3">
      <c r="A14856" t="s">
        <v>14880</v>
      </c>
      <c r="B14856">
        <v>704.31</v>
      </c>
      <c r="C14856">
        <v>134.15348999999901</v>
      </c>
      <c r="D14856" s="26">
        <v>112.6896</v>
      </c>
    </row>
    <row r="14857" spans="1:4" x14ac:dyDescent="0.3">
      <c r="A14857" t="s">
        <v>14881</v>
      </c>
      <c r="B14857">
        <v>1307.21</v>
      </c>
      <c r="C14857">
        <v>249.17779999999999</v>
      </c>
      <c r="D14857" s="26">
        <v>209.15360000000001</v>
      </c>
    </row>
    <row r="14858" spans="1:4" x14ac:dyDescent="0.3">
      <c r="A14858" t="s">
        <v>14882</v>
      </c>
      <c r="B14858">
        <v>1686.68</v>
      </c>
      <c r="C14858">
        <v>321.45774999999998</v>
      </c>
      <c r="D14858" s="26">
        <v>269.86880000000002</v>
      </c>
    </row>
    <row r="14859" spans="1:4" x14ac:dyDescent="0.3">
      <c r="A14859" t="s">
        <v>14883</v>
      </c>
      <c r="B14859">
        <v>211.74</v>
      </c>
      <c r="C14859">
        <v>39.686979999999998</v>
      </c>
      <c r="D14859" s="26">
        <v>33.878399999999999</v>
      </c>
    </row>
    <row r="14860" spans="1:4" x14ac:dyDescent="0.3">
      <c r="A14860" t="s">
        <v>14884</v>
      </c>
      <c r="B14860">
        <v>222.66</v>
      </c>
      <c r="C14860">
        <v>41.944580000000002</v>
      </c>
      <c r="D14860" s="26">
        <v>35.625599999999999</v>
      </c>
    </row>
    <row r="14861" spans="1:4" x14ac:dyDescent="0.3">
      <c r="A14861" t="s">
        <v>14885</v>
      </c>
      <c r="B14861">
        <v>329.3</v>
      </c>
      <c r="C14861">
        <v>59.926600000000001</v>
      </c>
      <c r="D14861" s="26">
        <v>52.688000000000002</v>
      </c>
    </row>
    <row r="14862" spans="1:4" x14ac:dyDescent="0.3">
      <c r="A14862" t="s">
        <v>14886</v>
      </c>
      <c r="B14862">
        <v>280.45999999999998</v>
      </c>
      <c r="C14862">
        <v>53.114759999999997</v>
      </c>
      <c r="D14862" s="26">
        <v>44.873599999999996</v>
      </c>
    </row>
    <row r="14863" spans="1:4" x14ac:dyDescent="0.3">
      <c r="A14863" t="s">
        <v>14887</v>
      </c>
      <c r="B14863">
        <v>337.82</v>
      </c>
      <c r="C14863">
        <v>62.139119999999998</v>
      </c>
      <c r="D14863" s="26">
        <v>54.051200000000001</v>
      </c>
    </row>
    <row r="14864" spans="1:4" x14ac:dyDescent="0.3">
      <c r="A14864" t="s">
        <v>14888</v>
      </c>
      <c r="B14864">
        <v>443.73</v>
      </c>
      <c r="C14864">
        <v>80.354330000000004</v>
      </c>
      <c r="D14864" s="26">
        <v>70.996800000000007</v>
      </c>
    </row>
    <row r="14865" spans="1:4" x14ac:dyDescent="0.3">
      <c r="A14865" t="s">
        <v>14889</v>
      </c>
      <c r="B14865">
        <v>113.87</v>
      </c>
      <c r="C14865">
        <v>17.232240000000001</v>
      </c>
      <c r="D14865" s="26">
        <v>18.219200000000001</v>
      </c>
    </row>
    <row r="14866" spans="1:4" x14ac:dyDescent="0.3">
      <c r="A14866" t="s">
        <v>14890</v>
      </c>
      <c r="B14866">
        <v>71.97</v>
      </c>
      <c r="C14866">
        <v>11.76731</v>
      </c>
      <c r="D14866" s="26">
        <v>11.5152</v>
      </c>
    </row>
    <row r="14867" spans="1:4" x14ac:dyDescent="0.3">
      <c r="A14867" t="s">
        <v>14891</v>
      </c>
      <c r="B14867">
        <v>1902.37</v>
      </c>
      <c r="C14867">
        <v>362.72406999999998</v>
      </c>
      <c r="D14867" s="26">
        <v>304.37919999999997</v>
      </c>
    </row>
    <row r="14868" spans="1:4" x14ac:dyDescent="0.3">
      <c r="A14868" t="s">
        <v>14892</v>
      </c>
      <c r="B14868">
        <v>946.85</v>
      </c>
      <c r="C14868">
        <v>179.99352999999999</v>
      </c>
      <c r="D14868" s="26">
        <v>151.49600000000001</v>
      </c>
    </row>
    <row r="14869" spans="1:4" x14ac:dyDescent="0.3">
      <c r="A14869" t="s">
        <v>14893</v>
      </c>
      <c r="B14869">
        <v>135.6</v>
      </c>
      <c r="C14869">
        <v>25.830200000000001</v>
      </c>
      <c r="D14869" s="26">
        <v>21.695999999999998</v>
      </c>
    </row>
    <row r="14870" spans="1:4" x14ac:dyDescent="0.3">
      <c r="A14870" t="s">
        <v>14894</v>
      </c>
      <c r="B14870">
        <v>123.47</v>
      </c>
      <c r="C14870">
        <v>23.52253</v>
      </c>
      <c r="D14870" s="26">
        <v>19.755199999999999</v>
      </c>
    </row>
    <row r="14871" spans="1:4" x14ac:dyDescent="0.3">
      <c r="A14871" t="s">
        <v>14895</v>
      </c>
      <c r="B14871">
        <v>80.319999999999993</v>
      </c>
      <c r="C14871">
        <v>15.30092</v>
      </c>
      <c r="D14871" s="26">
        <v>12.851199999999999</v>
      </c>
    </row>
    <row r="14872" spans="1:4" x14ac:dyDescent="0.3">
      <c r="A14872" t="s">
        <v>14896</v>
      </c>
      <c r="B14872">
        <v>71.63</v>
      </c>
      <c r="C14872">
        <v>13.64795</v>
      </c>
      <c r="D14872" s="26">
        <v>11.460799999999999</v>
      </c>
    </row>
    <row r="14873" spans="1:4" x14ac:dyDescent="0.3">
      <c r="A14873" t="s">
        <v>14897</v>
      </c>
      <c r="B14873">
        <v>138.22999999999999</v>
      </c>
      <c r="C14873">
        <v>26.332180000000001</v>
      </c>
      <c r="D14873" s="26">
        <v>22.116799999999998</v>
      </c>
    </row>
    <row r="14874" spans="1:4" x14ac:dyDescent="0.3">
      <c r="A14874" t="s">
        <v>14898</v>
      </c>
      <c r="B14874">
        <v>92.06</v>
      </c>
      <c r="C14874">
        <v>15.493979999999899</v>
      </c>
      <c r="D14874" s="26">
        <v>14.729600000000001</v>
      </c>
    </row>
    <row r="14875" spans="1:4" x14ac:dyDescent="0.3">
      <c r="A14875" t="s">
        <v>14899</v>
      </c>
      <c r="B14875">
        <v>61.78</v>
      </c>
      <c r="C14875">
        <v>11.25094</v>
      </c>
      <c r="D14875" s="26">
        <v>9.8848000000000003</v>
      </c>
    </row>
    <row r="14876" spans="1:4" x14ac:dyDescent="0.3">
      <c r="A14876" t="s">
        <v>14900</v>
      </c>
      <c r="B14876">
        <v>18.47</v>
      </c>
      <c r="C14876">
        <v>3.13883</v>
      </c>
      <c r="D14876" s="26">
        <v>2.9552</v>
      </c>
    </row>
    <row r="14877" spans="1:4" x14ac:dyDescent="0.3">
      <c r="A14877" t="s">
        <v>14901</v>
      </c>
      <c r="B14877">
        <v>60.63</v>
      </c>
      <c r="C14877">
        <v>11.548830000000001</v>
      </c>
      <c r="D14877" s="26">
        <v>9.700800000000001</v>
      </c>
    </row>
    <row r="14878" spans="1:4" x14ac:dyDescent="0.3">
      <c r="A14878" t="s">
        <v>14902</v>
      </c>
      <c r="B14878">
        <v>58.69</v>
      </c>
      <c r="C14878">
        <v>11.181709999999899</v>
      </c>
      <c r="D14878" s="26">
        <v>9.3903999999999996</v>
      </c>
    </row>
    <row r="14879" spans="1:4" x14ac:dyDescent="0.3">
      <c r="A14879" t="s">
        <v>14903</v>
      </c>
      <c r="B14879">
        <v>60.47</v>
      </c>
      <c r="C14879">
        <v>11.514950000000001</v>
      </c>
      <c r="D14879" s="26">
        <v>9.6752000000000002</v>
      </c>
    </row>
    <row r="14880" spans="1:4" x14ac:dyDescent="0.3">
      <c r="A14880" t="s">
        <v>14904</v>
      </c>
      <c r="B14880">
        <v>10.49</v>
      </c>
      <c r="C14880">
        <v>1.7833699999999999</v>
      </c>
      <c r="D14880" s="26">
        <v>1.6784000000000001</v>
      </c>
    </row>
    <row r="14881" spans="1:4" x14ac:dyDescent="0.3">
      <c r="A14881" t="s">
        <v>14905</v>
      </c>
      <c r="B14881">
        <v>39.1</v>
      </c>
      <c r="C14881">
        <v>7.4498800000000003</v>
      </c>
      <c r="D14881" s="26">
        <v>6.2560000000000002</v>
      </c>
    </row>
    <row r="14882" spans="1:4" x14ac:dyDescent="0.3">
      <c r="A14882" t="s">
        <v>14906</v>
      </c>
      <c r="B14882">
        <v>61.1</v>
      </c>
      <c r="C14882">
        <v>11.639559999999999</v>
      </c>
      <c r="D14882" s="26">
        <v>9.7759999999999998</v>
      </c>
    </row>
    <row r="14883" spans="1:4" x14ac:dyDescent="0.3">
      <c r="A14883" t="s">
        <v>14907</v>
      </c>
      <c r="B14883">
        <v>10.94</v>
      </c>
      <c r="C14883">
        <v>1.8520000000000001</v>
      </c>
      <c r="D14883" s="26">
        <v>1.7504</v>
      </c>
    </row>
    <row r="14884" spans="1:4" x14ac:dyDescent="0.3">
      <c r="A14884" t="s">
        <v>14908</v>
      </c>
      <c r="B14884">
        <v>10.65</v>
      </c>
      <c r="C14884">
        <v>1.80761999999999</v>
      </c>
      <c r="D14884" s="26">
        <v>1.7040000000000002</v>
      </c>
    </row>
    <row r="14885" spans="1:4" x14ac:dyDescent="0.3">
      <c r="A14885" t="s">
        <v>14909</v>
      </c>
      <c r="B14885">
        <v>48.45</v>
      </c>
      <c r="C14885">
        <v>9.2255800000000008</v>
      </c>
      <c r="D14885" s="26">
        <v>7.7520000000000007</v>
      </c>
    </row>
    <row r="14886" spans="1:4" x14ac:dyDescent="0.3">
      <c r="A14886" t="s">
        <v>14910</v>
      </c>
      <c r="B14886">
        <v>0</v>
      </c>
      <c r="C14886">
        <v>0</v>
      </c>
      <c r="D14886" s="26">
        <v>0</v>
      </c>
    </row>
    <row r="14887" spans="1:4" x14ac:dyDescent="0.3">
      <c r="A14887" t="s">
        <v>14911</v>
      </c>
      <c r="B14887">
        <v>76.33</v>
      </c>
      <c r="C14887">
        <v>14.54199</v>
      </c>
      <c r="D14887" s="26">
        <v>12.2128</v>
      </c>
    </row>
    <row r="14888" spans="1:4" x14ac:dyDescent="0.3">
      <c r="A14888" t="s">
        <v>14912</v>
      </c>
      <c r="B14888">
        <v>89.61</v>
      </c>
      <c r="C14888">
        <v>17.069430000000001</v>
      </c>
      <c r="D14888" s="26">
        <v>14.3376</v>
      </c>
    </row>
    <row r="14889" spans="1:4" x14ac:dyDescent="0.3">
      <c r="A14889" t="s">
        <v>14913</v>
      </c>
      <c r="B14889">
        <v>10.52</v>
      </c>
      <c r="C14889">
        <v>1.77651</v>
      </c>
      <c r="D14889" s="26">
        <v>1.6832</v>
      </c>
    </row>
    <row r="14890" spans="1:4" x14ac:dyDescent="0.3">
      <c r="A14890" t="s">
        <v>14914</v>
      </c>
      <c r="B14890">
        <v>251.08</v>
      </c>
      <c r="C14890">
        <v>47.833860000000001</v>
      </c>
      <c r="D14890" s="26">
        <v>40.172800000000002</v>
      </c>
    </row>
    <row r="14891" spans="1:4" x14ac:dyDescent="0.3">
      <c r="A14891" t="s">
        <v>14915</v>
      </c>
      <c r="B14891">
        <v>120.73</v>
      </c>
      <c r="C14891">
        <v>22.991810000000001</v>
      </c>
      <c r="D14891" s="26">
        <v>19.316800000000001</v>
      </c>
    </row>
    <row r="14892" spans="1:4" x14ac:dyDescent="0.3">
      <c r="A14892" t="s">
        <v>14916</v>
      </c>
      <c r="B14892">
        <v>89.88</v>
      </c>
      <c r="C14892">
        <v>17.123239999999999</v>
      </c>
      <c r="D14892" s="26">
        <v>14.380799999999999</v>
      </c>
    </row>
    <row r="14893" spans="1:4" x14ac:dyDescent="0.3">
      <c r="A14893" t="s">
        <v>14917</v>
      </c>
      <c r="B14893">
        <v>67.3</v>
      </c>
      <c r="C14893">
        <v>12.82222</v>
      </c>
      <c r="D14893" s="26">
        <v>10.767999999999999</v>
      </c>
    </row>
    <row r="14894" spans="1:4" x14ac:dyDescent="0.3">
      <c r="A14894" t="s">
        <v>14918</v>
      </c>
      <c r="B14894">
        <v>91.19</v>
      </c>
      <c r="C14894">
        <v>17.292899999999999</v>
      </c>
      <c r="D14894" s="26">
        <v>14.590400000000001</v>
      </c>
    </row>
    <row r="14895" spans="1:4" x14ac:dyDescent="0.3">
      <c r="A14895" t="s">
        <v>14919</v>
      </c>
      <c r="B14895">
        <v>516.45000000000005</v>
      </c>
      <c r="C14895">
        <v>98.409859999999995</v>
      </c>
      <c r="D14895" s="26">
        <v>82.632000000000005</v>
      </c>
    </row>
    <row r="14896" spans="1:4" x14ac:dyDescent="0.3">
      <c r="A14896" t="s">
        <v>14920</v>
      </c>
      <c r="B14896">
        <v>108.05</v>
      </c>
      <c r="C14896">
        <v>20.583929999999999</v>
      </c>
      <c r="D14896" s="26">
        <v>17.288</v>
      </c>
    </row>
    <row r="14897" spans="1:4" x14ac:dyDescent="0.3">
      <c r="A14897" t="s">
        <v>14921</v>
      </c>
      <c r="B14897">
        <v>101.24</v>
      </c>
      <c r="C14897">
        <v>19.28791</v>
      </c>
      <c r="D14897" s="26">
        <v>16.198399999999999</v>
      </c>
    </row>
    <row r="14898" spans="1:4" x14ac:dyDescent="0.3">
      <c r="A14898" t="s">
        <v>14922</v>
      </c>
      <c r="B14898">
        <v>136.4</v>
      </c>
      <c r="C14898">
        <v>22.984249999999999</v>
      </c>
      <c r="D14898" s="26">
        <v>21.824000000000002</v>
      </c>
    </row>
    <row r="14899" spans="1:4" x14ac:dyDescent="0.3">
      <c r="A14899" t="s">
        <v>14923</v>
      </c>
      <c r="B14899">
        <v>25.83</v>
      </c>
      <c r="C14899">
        <v>4.3504300000000002</v>
      </c>
      <c r="D14899" s="26">
        <v>4.1327999999999996</v>
      </c>
    </row>
    <row r="14900" spans="1:4" x14ac:dyDescent="0.3">
      <c r="A14900" t="s">
        <v>14924</v>
      </c>
      <c r="B14900">
        <v>64.760000000000005</v>
      </c>
      <c r="C14900">
        <v>12.338100000000001</v>
      </c>
      <c r="D14900" s="26">
        <v>10.361600000000001</v>
      </c>
    </row>
    <row r="14901" spans="1:4" x14ac:dyDescent="0.3">
      <c r="A14901" t="s">
        <v>14925</v>
      </c>
      <c r="B14901">
        <v>48.74</v>
      </c>
      <c r="C14901">
        <v>8.2370199999999993</v>
      </c>
      <c r="D14901" s="26">
        <v>7.7984000000000009</v>
      </c>
    </row>
    <row r="14902" spans="1:4" x14ac:dyDescent="0.3">
      <c r="A14902" t="s">
        <v>14926</v>
      </c>
      <c r="B14902">
        <v>147.03</v>
      </c>
      <c r="C14902">
        <v>28.001349999999999</v>
      </c>
      <c r="D14902" s="26">
        <v>23.524799999999999</v>
      </c>
    </row>
    <row r="14903" spans="1:4" x14ac:dyDescent="0.3">
      <c r="A14903" t="s">
        <v>14927</v>
      </c>
      <c r="B14903">
        <v>68.849999999999994</v>
      </c>
      <c r="C14903">
        <v>13.116949999999999</v>
      </c>
      <c r="D14903" s="26">
        <v>11.016</v>
      </c>
    </row>
    <row r="14904" spans="1:4" x14ac:dyDescent="0.3">
      <c r="A14904" t="s">
        <v>14928</v>
      </c>
      <c r="B14904">
        <v>220.61</v>
      </c>
      <c r="C14904">
        <v>42.046970000000002</v>
      </c>
      <c r="D14904" s="26">
        <v>35.297600000000003</v>
      </c>
    </row>
    <row r="14905" spans="1:4" x14ac:dyDescent="0.3">
      <c r="A14905" t="s">
        <v>14929</v>
      </c>
      <c r="B14905">
        <v>290.12</v>
      </c>
      <c r="C14905">
        <v>55.305050000000001</v>
      </c>
      <c r="D14905" s="26">
        <v>46.419200000000004</v>
      </c>
    </row>
    <row r="14906" spans="1:4" x14ac:dyDescent="0.3">
      <c r="A14906" t="s">
        <v>14930</v>
      </c>
      <c r="B14906">
        <v>163.47999999999999</v>
      </c>
      <c r="C14906">
        <v>30.93244</v>
      </c>
      <c r="D14906" s="26">
        <v>26.1568</v>
      </c>
    </row>
    <row r="14907" spans="1:4" x14ac:dyDescent="0.3">
      <c r="A14907" t="s">
        <v>14931</v>
      </c>
      <c r="B14907">
        <v>111.93</v>
      </c>
      <c r="C14907">
        <v>21.163</v>
      </c>
      <c r="D14907" s="26">
        <v>17.908800000000003</v>
      </c>
    </row>
    <row r="14908" spans="1:4" x14ac:dyDescent="0.3">
      <c r="A14908" t="s">
        <v>14932</v>
      </c>
      <c r="B14908">
        <v>101.39</v>
      </c>
      <c r="C14908">
        <v>19.317969999999999</v>
      </c>
      <c r="D14908" s="26">
        <v>16.2224</v>
      </c>
    </row>
    <row r="14909" spans="1:4" x14ac:dyDescent="0.3">
      <c r="A14909" t="s">
        <v>14933</v>
      </c>
      <c r="B14909">
        <v>142.63</v>
      </c>
      <c r="C14909">
        <v>27.171579999999999</v>
      </c>
      <c r="D14909" s="26">
        <v>22.820799999999998</v>
      </c>
    </row>
    <row r="14910" spans="1:4" x14ac:dyDescent="0.3">
      <c r="A14910" t="s">
        <v>14934</v>
      </c>
      <c r="B14910">
        <v>100.86</v>
      </c>
      <c r="C14910">
        <v>19.218330000000002</v>
      </c>
      <c r="D14910" s="26">
        <v>16.137599999999999</v>
      </c>
    </row>
    <row r="14911" spans="1:4" x14ac:dyDescent="0.3">
      <c r="A14911" t="s">
        <v>14935</v>
      </c>
      <c r="B14911">
        <v>254.28</v>
      </c>
      <c r="C14911">
        <v>48.480309999999903</v>
      </c>
      <c r="D14911" s="26">
        <v>40.684800000000003</v>
      </c>
    </row>
    <row r="14912" spans="1:4" x14ac:dyDescent="0.3">
      <c r="A14912" t="s">
        <v>14936</v>
      </c>
      <c r="B14912">
        <v>217.3</v>
      </c>
      <c r="C14912">
        <v>41.394880000000001</v>
      </c>
      <c r="D14912" s="26">
        <v>34.768000000000001</v>
      </c>
    </row>
    <row r="14913" spans="1:4" x14ac:dyDescent="0.3">
      <c r="A14913" t="s">
        <v>14937</v>
      </c>
      <c r="B14913">
        <v>197.96</v>
      </c>
      <c r="C14913">
        <v>37.74823</v>
      </c>
      <c r="D14913" s="26">
        <v>31.6736</v>
      </c>
    </row>
    <row r="14914" spans="1:4" x14ac:dyDescent="0.3">
      <c r="A14914" t="s">
        <v>14938</v>
      </c>
      <c r="B14914">
        <v>170.05</v>
      </c>
      <c r="C14914">
        <v>32.425339999999998</v>
      </c>
      <c r="D14914" s="26">
        <v>27.208000000000002</v>
      </c>
    </row>
    <row r="14915" spans="1:4" x14ac:dyDescent="0.3">
      <c r="A14915" t="s">
        <v>14939</v>
      </c>
      <c r="B14915">
        <v>9.57</v>
      </c>
      <c r="C14915">
        <v>1.8239000000000001</v>
      </c>
      <c r="D14915" s="26">
        <v>1.5312000000000001</v>
      </c>
    </row>
    <row r="14916" spans="1:4" x14ac:dyDescent="0.3">
      <c r="A14916" t="s">
        <v>14940</v>
      </c>
      <c r="B14916">
        <v>137.54</v>
      </c>
      <c r="C14916">
        <v>26.23556</v>
      </c>
      <c r="D14916" s="26">
        <v>22.006399999999999</v>
      </c>
    </row>
    <row r="14917" spans="1:4" x14ac:dyDescent="0.3">
      <c r="A14917" t="s">
        <v>14941</v>
      </c>
      <c r="B14917">
        <v>153.87</v>
      </c>
      <c r="C14917">
        <v>29.343769999999999</v>
      </c>
      <c r="D14917" s="26">
        <v>24.619200000000003</v>
      </c>
    </row>
    <row r="14918" spans="1:4" x14ac:dyDescent="0.3">
      <c r="A14918" t="s">
        <v>14942</v>
      </c>
      <c r="B14918">
        <v>73.06</v>
      </c>
      <c r="C14918">
        <v>13.934089999999999</v>
      </c>
      <c r="D14918" s="26">
        <v>11.6896</v>
      </c>
    </row>
    <row r="14919" spans="1:4" x14ac:dyDescent="0.3">
      <c r="A14919" t="s">
        <v>14943</v>
      </c>
      <c r="B14919">
        <v>100.75</v>
      </c>
      <c r="C14919">
        <v>19.206509999999898</v>
      </c>
      <c r="D14919" s="26">
        <v>16.12</v>
      </c>
    </row>
    <row r="14920" spans="1:4" x14ac:dyDescent="0.3">
      <c r="A14920" t="s">
        <v>14944</v>
      </c>
      <c r="B14920">
        <v>11.89</v>
      </c>
      <c r="C14920">
        <v>2.2692299999999999</v>
      </c>
      <c r="D14920" s="26">
        <v>1.9024000000000001</v>
      </c>
    </row>
    <row r="14921" spans="1:4" x14ac:dyDescent="0.3">
      <c r="A14921" t="s">
        <v>14945</v>
      </c>
      <c r="B14921">
        <v>10.029999999999999</v>
      </c>
      <c r="C14921">
        <v>1.9091499999999999</v>
      </c>
      <c r="D14921" s="26">
        <v>1.6048</v>
      </c>
    </row>
    <row r="14922" spans="1:4" x14ac:dyDescent="0.3">
      <c r="A14922" t="s">
        <v>14946</v>
      </c>
      <c r="B14922">
        <v>40.89</v>
      </c>
      <c r="C14922">
        <v>7.8018900000000002</v>
      </c>
      <c r="D14922" s="26">
        <v>6.5424000000000007</v>
      </c>
    </row>
    <row r="14923" spans="1:4" x14ac:dyDescent="0.3">
      <c r="A14923" t="s">
        <v>14947</v>
      </c>
      <c r="B14923">
        <v>82.54</v>
      </c>
      <c r="C14923">
        <v>15.707079999999999</v>
      </c>
      <c r="D14923" s="26">
        <v>13.206400000000002</v>
      </c>
    </row>
    <row r="14924" spans="1:4" x14ac:dyDescent="0.3">
      <c r="A14924" t="s">
        <v>14948</v>
      </c>
      <c r="B14924">
        <v>293.11</v>
      </c>
      <c r="C14924">
        <v>55.895719999999997</v>
      </c>
      <c r="D14924" s="26">
        <v>46.897600000000004</v>
      </c>
    </row>
    <row r="14925" spans="1:4" x14ac:dyDescent="0.3">
      <c r="A14925" t="s">
        <v>14949</v>
      </c>
      <c r="B14925">
        <v>22.8</v>
      </c>
      <c r="C14925">
        <v>4.3373999999999997</v>
      </c>
      <c r="D14925" s="26">
        <v>3.6480000000000001</v>
      </c>
    </row>
    <row r="14926" spans="1:4" x14ac:dyDescent="0.3">
      <c r="A14926" t="s">
        <v>14950</v>
      </c>
      <c r="B14926">
        <v>20.36</v>
      </c>
      <c r="C14926">
        <v>3.87602</v>
      </c>
      <c r="D14926" s="26">
        <v>3.2576000000000001</v>
      </c>
    </row>
    <row r="14927" spans="1:4" x14ac:dyDescent="0.3">
      <c r="A14927" t="s">
        <v>14951</v>
      </c>
      <c r="B14927">
        <v>23.33</v>
      </c>
      <c r="C14927">
        <v>4.4503999999999904</v>
      </c>
      <c r="D14927" s="26">
        <v>3.7327999999999997</v>
      </c>
    </row>
    <row r="14928" spans="1:4" x14ac:dyDescent="0.3">
      <c r="A14928" t="s">
        <v>14952</v>
      </c>
      <c r="B14928">
        <v>132.72</v>
      </c>
      <c r="C14928">
        <v>25.31316</v>
      </c>
      <c r="D14928" s="26">
        <v>21.235199999999999</v>
      </c>
    </row>
    <row r="14929" spans="1:4" x14ac:dyDescent="0.3">
      <c r="A14929" t="s">
        <v>14953</v>
      </c>
      <c r="B14929">
        <v>51.67</v>
      </c>
      <c r="C14929">
        <v>9.8316499999999998</v>
      </c>
      <c r="D14929" s="26">
        <v>8.2672000000000008</v>
      </c>
    </row>
    <row r="14930" spans="1:4" x14ac:dyDescent="0.3">
      <c r="A14930" t="s">
        <v>14954</v>
      </c>
      <c r="B14930">
        <v>25.87</v>
      </c>
      <c r="C14930">
        <v>4.9199799999999998</v>
      </c>
      <c r="D14930" s="26">
        <v>4.1392000000000007</v>
      </c>
    </row>
    <row r="14931" spans="1:4" x14ac:dyDescent="0.3">
      <c r="A14931" t="s">
        <v>14955</v>
      </c>
      <c r="B14931">
        <v>239.83</v>
      </c>
      <c r="C14931">
        <v>45.68027</v>
      </c>
      <c r="D14931" s="26">
        <v>38.372800000000005</v>
      </c>
    </row>
    <row r="14932" spans="1:4" x14ac:dyDescent="0.3">
      <c r="A14932" t="s">
        <v>14956</v>
      </c>
      <c r="B14932">
        <v>190.89</v>
      </c>
      <c r="C14932">
        <v>36.403210000000001</v>
      </c>
      <c r="D14932" s="26">
        <v>30.542399999999997</v>
      </c>
    </row>
    <row r="14933" spans="1:4" x14ac:dyDescent="0.3">
      <c r="A14933" t="s">
        <v>14957</v>
      </c>
      <c r="B14933">
        <v>23.63</v>
      </c>
      <c r="C14933">
        <v>4.5053799999999997</v>
      </c>
      <c r="D14933" s="26">
        <v>3.7807999999999997</v>
      </c>
    </row>
    <row r="14934" spans="1:4" x14ac:dyDescent="0.3">
      <c r="A14934" t="s">
        <v>14958</v>
      </c>
      <c r="B14934">
        <v>7.28</v>
      </c>
      <c r="C14934">
        <v>1.38751</v>
      </c>
      <c r="D14934" s="26">
        <v>1.1648000000000001</v>
      </c>
    </row>
    <row r="14935" spans="1:4" x14ac:dyDescent="0.3">
      <c r="A14935" t="s">
        <v>14959</v>
      </c>
      <c r="B14935">
        <v>18.36</v>
      </c>
      <c r="C14935">
        <v>3.5031399999999899</v>
      </c>
      <c r="D14935" s="26">
        <v>2.9375999999999998</v>
      </c>
    </row>
    <row r="14936" spans="1:4" x14ac:dyDescent="0.3">
      <c r="A14936" t="s">
        <v>14960</v>
      </c>
      <c r="B14936">
        <v>36.47</v>
      </c>
      <c r="C14936">
        <v>6.9350399999999999</v>
      </c>
      <c r="D14936" s="26">
        <v>5.8351999999999995</v>
      </c>
    </row>
    <row r="14937" spans="1:4" x14ac:dyDescent="0.3">
      <c r="A14937" t="s">
        <v>14961</v>
      </c>
      <c r="B14937">
        <v>25.52</v>
      </c>
      <c r="C14937">
        <v>4.8703199999999898</v>
      </c>
      <c r="D14937" s="26">
        <v>4.0831999999999997</v>
      </c>
    </row>
    <row r="14938" spans="1:4" x14ac:dyDescent="0.3">
      <c r="A14938" t="s">
        <v>14962</v>
      </c>
      <c r="B14938">
        <v>17.14</v>
      </c>
      <c r="C14938">
        <v>3.2680199999999999</v>
      </c>
      <c r="D14938" s="26">
        <v>2.7423999999999999</v>
      </c>
    </row>
    <row r="14939" spans="1:4" x14ac:dyDescent="0.3">
      <c r="A14939" t="s">
        <v>14963</v>
      </c>
      <c r="B14939">
        <v>87.54</v>
      </c>
      <c r="C14939">
        <v>16.69416</v>
      </c>
      <c r="D14939" s="26">
        <v>14.006400000000001</v>
      </c>
    </row>
    <row r="14940" spans="1:4" x14ac:dyDescent="0.3">
      <c r="A14940" t="s">
        <v>14964</v>
      </c>
      <c r="B14940">
        <v>142.49</v>
      </c>
      <c r="C14940">
        <v>27.166119999999999</v>
      </c>
      <c r="D14940" s="26">
        <v>22.798400000000001</v>
      </c>
    </row>
    <row r="14941" spans="1:4" x14ac:dyDescent="0.3">
      <c r="A14941" t="s">
        <v>14965</v>
      </c>
      <c r="B14941">
        <v>97.58</v>
      </c>
      <c r="C14941">
        <v>18.582509999999999</v>
      </c>
      <c r="D14941" s="26">
        <v>15.6128</v>
      </c>
    </row>
    <row r="14942" spans="1:4" x14ac:dyDescent="0.3">
      <c r="A14942" t="s">
        <v>14966</v>
      </c>
      <c r="B14942">
        <v>304.41000000000003</v>
      </c>
      <c r="C14942">
        <v>58.044260000000001</v>
      </c>
      <c r="D14942" s="26">
        <v>48.705600000000004</v>
      </c>
    </row>
    <row r="14943" spans="1:4" x14ac:dyDescent="0.3">
      <c r="A14943" t="s">
        <v>14967</v>
      </c>
      <c r="B14943">
        <v>5.47</v>
      </c>
      <c r="C14943">
        <v>1.0399400000000001</v>
      </c>
      <c r="D14943" s="26">
        <v>0.87519999999999998</v>
      </c>
    </row>
    <row r="14944" spans="1:4" x14ac:dyDescent="0.3">
      <c r="A14944" t="s">
        <v>14968</v>
      </c>
      <c r="B14944">
        <v>442.02</v>
      </c>
      <c r="C14944">
        <v>84.239819999999995</v>
      </c>
      <c r="D14944" s="26">
        <v>70.723200000000006</v>
      </c>
    </row>
    <row r="14945" spans="1:4" x14ac:dyDescent="0.3">
      <c r="A14945" t="s">
        <v>14969</v>
      </c>
      <c r="B14945">
        <v>55.63</v>
      </c>
      <c r="C14945">
        <v>10.59844</v>
      </c>
      <c r="D14945" s="26">
        <v>8.9008000000000003</v>
      </c>
    </row>
    <row r="14946" spans="1:4" x14ac:dyDescent="0.3">
      <c r="A14946" t="s">
        <v>14970</v>
      </c>
      <c r="B14946">
        <v>74.56</v>
      </c>
      <c r="C14946">
        <v>14.19</v>
      </c>
      <c r="D14946" s="26">
        <v>11.929600000000001</v>
      </c>
    </row>
    <row r="14947" spans="1:4" x14ac:dyDescent="0.3">
      <c r="A14947" t="s">
        <v>14971</v>
      </c>
      <c r="B14947">
        <v>56.91</v>
      </c>
      <c r="C14947">
        <v>10.831009999999999</v>
      </c>
      <c r="D14947" s="26">
        <v>9.105599999999999</v>
      </c>
    </row>
    <row r="14948" spans="1:4" x14ac:dyDescent="0.3">
      <c r="A14948" t="s">
        <v>14972</v>
      </c>
      <c r="B14948">
        <v>211.85</v>
      </c>
      <c r="C14948">
        <v>40.417900000000003</v>
      </c>
      <c r="D14948" s="26">
        <v>33.896000000000001</v>
      </c>
    </row>
    <row r="14949" spans="1:4" x14ac:dyDescent="0.3">
      <c r="A14949" t="s">
        <v>14973</v>
      </c>
      <c r="B14949">
        <v>138.46</v>
      </c>
      <c r="C14949">
        <v>26.385000000000002</v>
      </c>
      <c r="D14949" s="26">
        <v>22.153600000000001</v>
      </c>
    </row>
    <row r="14950" spans="1:4" x14ac:dyDescent="0.3">
      <c r="A14950" t="s">
        <v>14974</v>
      </c>
      <c r="B14950">
        <v>127.74</v>
      </c>
      <c r="C14950">
        <v>24.351569999999999</v>
      </c>
      <c r="D14950" s="26">
        <v>20.438399999999998</v>
      </c>
    </row>
    <row r="14951" spans="1:4" x14ac:dyDescent="0.3">
      <c r="A14951" t="s">
        <v>14975</v>
      </c>
      <c r="B14951">
        <v>132.69</v>
      </c>
      <c r="C14951">
        <v>25.305040000000002</v>
      </c>
      <c r="D14951" s="26">
        <v>21.230399999999999</v>
      </c>
    </row>
    <row r="14952" spans="1:4" x14ac:dyDescent="0.3">
      <c r="A14952" t="s">
        <v>14976</v>
      </c>
      <c r="B14952">
        <v>130.56</v>
      </c>
      <c r="C14952">
        <v>24.86815</v>
      </c>
      <c r="D14952" s="26">
        <v>20.889600000000002</v>
      </c>
    </row>
    <row r="14953" spans="1:4" x14ac:dyDescent="0.3">
      <c r="A14953" t="s">
        <v>14977</v>
      </c>
      <c r="B14953">
        <v>77.97</v>
      </c>
      <c r="C14953">
        <v>14.86584</v>
      </c>
      <c r="D14953" s="26">
        <v>12.475200000000001</v>
      </c>
    </row>
    <row r="14954" spans="1:4" x14ac:dyDescent="0.3">
      <c r="A14954" t="s">
        <v>14978</v>
      </c>
      <c r="B14954">
        <v>130.58000000000001</v>
      </c>
      <c r="C14954">
        <v>24.866849999999999</v>
      </c>
      <c r="D14954" s="26">
        <v>20.892800000000001</v>
      </c>
    </row>
    <row r="14955" spans="1:4" x14ac:dyDescent="0.3">
      <c r="A14955" t="s">
        <v>14979</v>
      </c>
      <c r="B14955">
        <v>132.53</v>
      </c>
      <c r="C14955">
        <v>25.253579999999999</v>
      </c>
      <c r="D14955" s="26">
        <v>21.204800000000002</v>
      </c>
    </row>
    <row r="14956" spans="1:4" x14ac:dyDescent="0.3">
      <c r="A14956" t="s">
        <v>14980</v>
      </c>
      <c r="B14956">
        <v>132.49</v>
      </c>
      <c r="C14956">
        <v>25.256599999999999</v>
      </c>
      <c r="D14956" s="26">
        <v>21.198400000000003</v>
      </c>
    </row>
    <row r="14957" spans="1:4" x14ac:dyDescent="0.3">
      <c r="A14957" t="s">
        <v>14981</v>
      </c>
      <c r="B14957">
        <v>95.87</v>
      </c>
      <c r="C14957">
        <v>18.293230000000001</v>
      </c>
      <c r="D14957" s="26">
        <v>15.339200000000002</v>
      </c>
    </row>
    <row r="14958" spans="1:4" x14ac:dyDescent="0.3">
      <c r="A14958" t="s">
        <v>14982</v>
      </c>
      <c r="B14958">
        <v>135.46</v>
      </c>
      <c r="C14958">
        <v>25.807419999999901</v>
      </c>
      <c r="D14958" s="26">
        <v>21.6736</v>
      </c>
    </row>
    <row r="14959" spans="1:4" x14ac:dyDescent="0.3">
      <c r="A14959" t="s">
        <v>14983</v>
      </c>
      <c r="B14959">
        <v>132.83000000000001</v>
      </c>
      <c r="C14959">
        <v>25.32019</v>
      </c>
      <c r="D14959" s="26">
        <v>21.252800000000004</v>
      </c>
    </row>
    <row r="14960" spans="1:4" x14ac:dyDescent="0.3">
      <c r="A14960" t="s">
        <v>14984</v>
      </c>
      <c r="B14960">
        <v>127.87</v>
      </c>
      <c r="C14960">
        <v>24.382849999999902</v>
      </c>
      <c r="D14960" s="26">
        <v>20.459200000000003</v>
      </c>
    </row>
    <row r="14961" spans="1:4" x14ac:dyDescent="0.3">
      <c r="A14961" t="s">
        <v>14985</v>
      </c>
      <c r="B14961">
        <v>132.83000000000001</v>
      </c>
      <c r="C14961">
        <v>25.297840000000001</v>
      </c>
      <c r="D14961" s="26">
        <v>21.252800000000004</v>
      </c>
    </row>
    <row r="14962" spans="1:4" x14ac:dyDescent="0.3">
      <c r="A14962" t="s">
        <v>14986</v>
      </c>
      <c r="B14962">
        <v>67.52</v>
      </c>
      <c r="C14962">
        <v>12.87055</v>
      </c>
      <c r="D14962" s="26">
        <v>10.8032</v>
      </c>
    </row>
    <row r="14963" spans="1:4" x14ac:dyDescent="0.3">
      <c r="A14963" t="s">
        <v>14987</v>
      </c>
      <c r="B14963">
        <v>130.52000000000001</v>
      </c>
      <c r="C14963">
        <v>24.884810000000002</v>
      </c>
      <c r="D14963" s="26">
        <v>20.883200000000002</v>
      </c>
    </row>
    <row r="14964" spans="1:4" x14ac:dyDescent="0.3">
      <c r="A14964" t="s">
        <v>14988</v>
      </c>
      <c r="B14964">
        <v>193.28</v>
      </c>
      <c r="C14964">
        <v>36.783670000000001</v>
      </c>
      <c r="D14964" s="26">
        <v>30.924800000000001</v>
      </c>
    </row>
    <row r="14965" spans="1:4" x14ac:dyDescent="0.3">
      <c r="A14965" t="s">
        <v>14989</v>
      </c>
      <c r="B14965">
        <v>125.19</v>
      </c>
      <c r="C14965">
        <v>23.860919999999901</v>
      </c>
      <c r="D14965" s="26">
        <v>20.0304</v>
      </c>
    </row>
    <row r="14966" spans="1:4" x14ac:dyDescent="0.3">
      <c r="A14966" t="s">
        <v>14990</v>
      </c>
      <c r="B14966">
        <v>198.96</v>
      </c>
      <c r="C14966">
        <v>37.909190000000002</v>
      </c>
      <c r="D14966" s="26">
        <v>31.833600000000001</v>
      </c>
    </row>
    <row r="14967" spans="1:4" x14ac:dyDescent="0.3">
      <c r="A14967" t="s">
        <v>14991</v>
      </c>
      <c r="B14967">
        <v>129.83000000000001</v>
      </c>
      <c r="C14967">
        <v>24.74877</v>
      </c>
      <c r="D14967" s="26">
        <v>20.772800000000004</v>
      </c>
    </row>
    <row r="14968" spans="1:4" x14ac:dyDescent="0.3">
      <c r="A14968" t="s">
        <v>14992</v>
      </c>
      <c r="B14968">
        <v>115.43</v>
      </c>
      <c r="C14968">
        <v>22.0228</v>
      </c>
      <c r="D14968" s="26">
        <v>18.468800000000002</v>
      </c>
    </row>
    <row r="14969" spans="1:4" x14ac:dyDescent="0.3">
      <c r="A14969" t="s">
        <v>14993</v>
      </c>
      <c r="B14969">
        <v>125.17</v>
      </c>
      <c r="C14969">
        <v>23.846779999999999</v>
      </c>
      <c r="D14969" s="26">
        <v>20.027200000000001</v>
      </c>
    </row>
    <row r="14970" spans="1:4" x14ac:dyDescent="0.3">
      <c r="A14970" t="s">
        <v>14994</v>
      </c>
      <c r="B14970">
        <v>124.04</v>
      </c>
      <c r="C14970">
        <v>23.651979999999998</v>
      </c>
      <c r="D14970" s="26">
        <v>19.846400000000003</v>
      </c>
    </row>
    <row r="14971" spans="1:4" x14ac:dyDescent="0.3">
      <c r="A14971" t="s">
        <v>14995</v>
      </c>
      <c r="B14971">
        <v>144.6</v>
      </c>
      <c r="C14971">
        <v>27.588149999999999</v>
      </c>
      <c r="D14971" s="26">
        <v>23.135999999999999</v>
      </c>
    </row>
    <row r="14972" spans="1:4" x14ac:dyDescent="0.3">
      <c r="A14972" t="s">
        <v>14996</v>
      </c>
      <c r="B14972">
        <v>174.98</v>
      </c>
      <c r="C14972">
        <v>33.381230000000002</v>
      </c>
      <c r="D14972" s="26">
        <v>27.9968</v>
      </c>
    </row>
    <row r="14973" spans="1:4" x14ac:dyDescent="0.3">
      <c r="A14973" t="s">
        <v>14997</v>
      </c>
      <c r="B14973">
        <v>229.46</v>
      </c>
      <c r="C14973">
        <v>43.57358</v>
      </c>
      <c r="D14973" s="26">
        <v>36.7136</v>
      </c>
    </row>
    <row r="14974" spans="1:4" x14ac:dyDescent="0.3">
      <c r="A14974" t="s">
        <v>14998</v>
      </c>
      <c r="B14974">
        <v>229.2</v>
      </c>
      <c r="C14974">
        <v>43.652000000000001</v>
      </c>
      <c r="D14974" s="26">
        <v>36.671999999999997</v>
      </c>
    </row>
    <row r="14975" spans="1:4" x14ac:dyDescent="0.3">
      <c r="A14975" t="s">
        <v>14999</v>
      </c>
      <c r="B14975">
        <v>229.2</v>
      </c>
      <c r="C14975">
        <v>43.690190000000001</v>
      </c>
      <c r="D14975" s="26">
        <v>36.671999999999997</v>
      </c>
    </row>
    <row r="14976" spans="1:4" x14ac:dyDescent="0.3">
      <c r="A14976" t="s">
        <v>15000</v>
      </c>
      <c r="B14976">
        <v>229.29</v>
      </c>
      <c r="C14976">
        <v>43.723279999999903</v>
      </c>
      <c r="D14976" s="26">
        <v>36.686399999999999</v>
      </c>
    </row>
    <row r="14977" spans="1:4" x14ac:dyDescent="0.3">
      <c r="A14977" t="s">
        <v>15001</v>
      </c>
      <c r="B14977">
        <v>229.48</v>
      </c>
      <c r="C14977">
        <v>43.762879999999903</v>
      </c>
      <c r="D14977" s="26">
        <v>36.716799999999999</v>
      </c>
    </row>
    <row r="14978" spans="1:4" x14ac:dyDescent="0.3">
      <c r="A14978" t="s">
        <v>15002</v>
      </c>
      <c r="B14978">
        <v>229.52</v>
      </c>
      <c r="C14978">
        <v>43.75676</v>
      </c>
      <c r="D14978" s="26">
        <v>36.723200000000006</v>
      </c>
    </row>
    <row r="14979" spans="1:4" x14ac:dyDescent="0.3">
      <c r="A14979" t="s">
        <v>15003</v>
      </c>
      <c r="B14979">
        <v>229.22</v>
      </c>
      <c r="C14979">
        <v>43.722769999999997</v>
      </c>
      <c r="D14979" s="26">
        <v>36.675200000000004</v>
      </c>
    </row>
    <row r="14980" spans="1:4" x14ac:dyDescent="0.3">
      <c r="A14980" t="s">
        <v>15004</v>
      </c>
      <c r="B14980">
        <v>797.74</v>
      </c>
      <c r="C14980">
        <v>148.92917</v>
      </c>
      <c r="D14980" s="26">
        <v>127.6384</v>
      </c>
    </row>
    <row r="14981" spans="1:4" x14ac:dyDescent="0.3">
      <c r="A14981" t="s">
        <v>15005</v>
      </c>
      <c r="B14981">
        <v>274.17</v>
      </c>
      <c r="C14981">
        <v>51.32694</v>
      </c>
      <c r="D14981" s="26">
        <v>43.867200000000004</v>
      </c>
    </row>
    <row r="14982" spans="1:4" x14ac:dyDescent="0.3">
      <c r="A14982" t="s">
        <v>15006</v>
      </c>
      <c r="B14982">
        <v>1571.15</v>
      </c>
      <c r="C14982">
        <v>291.42907000000002</v>
      </c>
      <c r="D14982" s="26">
        <v>251.38400000000001</v>
      </c>
    </row>
    <row r="14983" spans="1:4" x14ac:dyDescent="0.3">
      <c r="A14983" t="s">
        <v>15007</v>
      </c>
      <c r="B14983">
        <v>188.54</v>
      </c>
      <c r="C14983">
        <v>35.255220000000001</v>
      </c>
      <c r="D14983" s="26">
        <v>30.166399999999999</v>
      </c>
    </row>
    <row r="14984" spans="1:4" x14ac:dyDescent="0.3">
      <c r="A14984" t="s">
        <v>15008</v>
      </c>
      <c r="B14984">
        <v>76.67</v>
      </c>
      <c r="C14984">
        <v>14.44825</v>
      </c>
      <c r="D14984" s="26">
        <v>12.267200000000001</v>
      </c>
    </row>
    <row r="14985" spans="1:4" x14ac:dyDescent="0.3">
      <c r="A14985" t="s">
        <v>15009</v>
      </c>
      <c r="B14985">
        <v>178.7</v>
      </c>
      <c r="C14985">
        <v>34.617370000000001</v>
      </c>
      <c r="D14985" s="26">
        <v>28.591999999999999</v>
      </c>
    </row>
    <row r="14986" spans="1:4" x14ac:dyDescent="0.3">
      <c r="A14986" t="s">
        <v>15010</v>
      </c>
      <c r="B14986">
        <v>158.94999999999999</v>
      </c>
      <c r="C14986">
        <v>30.290509999999902</v>
      </c>
      <c r="D14986" s="26">
        <v>25.431999999999999</v>
      </c>
    </row>
    <row r="14987" spans="1:4" x14ac:dyDescent="0.3">
      <c r="A14987" t="s">
        <v>15011</v>
      </c>
      <c r="B14987">
        <v>140.26</v>
      </c>
      <c r="C14987">
        <v>26.734470000000002</v>
      </c>
      <c r="D14987" s="26">
        <v>22.441599999999998</v>
      </c>
    </row>
    <row r="14988" spans="1:4" x14ac:dyDescent="0.3">
      <c r="A14988" t="s">
        <v>15012</v>
      </c>
      <c r="B14988">
        <v>252.58</v>
      </c>
      <c r="C14988">
        <v>48.263309999999997</v>
      </c>
      <c r="D14988" s="26">
        <v>40.412800000000004</v>
      </c>
    </row>
    <row r="14989" spans="1:4" x14ac:dyDescent="0.3">
      <c r="A14989" t="s">
        <v>15013</v>
      </c>
      <c r="B14989">
        <v>302.99</v>
      </c>
      <c r="C14989">
        <v>57.546979999999998</v>
      </c>
      <c r="D14989" s="26">
        <v>48.478400000000001</v>
      </c>
    </row>
    <row r="14990" spans="1:4" x14ac:dyDescent="0.3">
      <c r="A14990" t="s">
        <v>15014</v>
      </c>
      <c r="B14990">
        <v>156.75</v>
      </c>
      <c r="C14990">
        <v>29.87161</v>
      </c>
      <c r="D14990" s="26">
        <v>25.080000000000002</v>
      </c>
    </row>
    <row r="14991" spans="1:4" x14ac:dyDescent="0.3">
      <c r="A14991" t="s">
        <v>15015</v>
      </c>
      <c r="B14991">
        <v>876.44</v>
      </c>
      <c r="C14991">
        <v>167.12966</v>
      </c>
      <c r="D14991" s="26">
        <v>140.2304</v>
      </c>
    </row>
    <row r="14992" spans="1:4" x14ac:dyDescent="0.3">
      <c r="A14992" t="s">
        <v>15016</v>
      </c>
      <c r="B14992">
        <v>683.8</v>
      </c>
      <c r="C14992">
        <v>130.27500000000001</v>
      </c>
      <c r="D14992" s="26">
        <v>109.408</v>
      </c>
    </row>
    <row r="14993" spans="1:4" x14ac:dyDescent="0.3">
      <c r="A14993" t="s">
        <v>15017</v>
      </c>
      <c r="B14993">
        <v>989.42</v>
      </c>
      <c r="C14993">
        <v>188.63647</v>
      </c>
      <c r="D14993" s="26">
        <v>158.30719999999999</v>
      </c>
    </row>
    <row r="14994" spans="1:4" x14ac:dyDescent="0.3">
      <c r="A14994" t="s">
        <v>15018</v>
      </c>
      <c r="B14994">
        <v>253.39</v>
      </c>
      <c r="C14994">
        <v>48.317779999999999</v>
      </c>
      <c r="D14994" s="26">
        <v>40.542400000000001</v>
      </c>
    </row>
    <row r="14995" spans="1:4" x14ac:dyDescent="0.3">
      <c r="A14995" t="s">
        <v>15019</v>
      </c>
      <c r="B14995">
        <v>183.6</v>
      </c>
      <c r="C14995">
        <v>34.957269999999902</v>
      </c>
      <c r="D14995" s="26">
        <v>29.376000000000001</v>
      </c>
    </row>
    <row r="14996" spans="1:4" x14ac:dyDescent="0.3">
      <c r="A14996" t="s">
        <v>15020</v>
      </c>
      <c r="B14996">
        <v>127.27</v>
      </c>
      <c r="C14996">
        <v>23.478189999999898</v>
      </c>
      <c r="D14996" s="26">
        <v>20.363199999999999</v>
      </c>
    </row>
    <row r="14997" spans="1:4" x14ac:dyDescent="0.3">
      <c r="A14997" t="s">
        <v>15021</v>
      </c>
      <c r="B14997">
        <v>263.64999999999998</v>
      </c>
      <c r="C14997">
        <v>50.278709999999997</v>
      </c>
      <c r="D14997" s="26">
        <v>42.183999999999997</v>
      </c>
    </row>
    <row r="14998" spans="1:4" x14ac:dyDescent="0.3">
      <c r="A14998" t="s">
        <v>15022</v>
      </c>
      <c r="B14998">
        <v>221</v>
      </c>
      <c r="C14998">
        <v>42.135689999999997</v>
      </c>
      <c r="D14998" s="26">
        <v>35.36</v>
      </c>
    </row>
    <row r="14999" spans="1:4" x14ac:dyDescent="0.3">
      <c r="A14999" t="s">
        <v>15023</v>
      </c>
      <c r="B14999">
        <v>191.95</v>
      </c>
      <c r="C14999">
        <v>36.607480000000002</v>
      </c>
      <c r="D14999" s="26">
        <v>30.712</v>
      </c>
    </row>
    <row r="15000" spans="1:4" x14ac:dyDescent="0.3">
      <c r="A15000" t="s">
        <v>15024</v>
      </c>
      <c r="B15000">
        <v>180.93</v>
      </c>
      <c r="C15000">
        <v>32.351300000000002</v>
      </c>
      <c r="D15000" s="26">
        <v>28.948800000000002</v>
      </c>
    </row>
    <row r="15001" spans="1:4" x14ac:dyDescent="0.3">
      <c r="A15001" t="s">
        <v>15025</v>
      </c>
      <c r="B15001">
        <v>322.99</v>
      </c>
      <c r="C15001">
        <v>61.577820000000003</v>
      </c>
      <c r="D15001" s="26">
        <v>51.678400000000003</v>
      </c>
    </row>
    <row r="15002" spans="1:4" x14ac:dyDescent="0.3">
      <c r="A15002" t="s">
        <v>15026</v>
      </c>
      <c r="B15002">
        <v>33.96</v>
      </c>
      <c r="C15002">
        <v>6.4858399999999996</v>
      </c>
      <c r="D15002" s="26">
        <v>5.4336000000000002</v>
      </c>
    </row>
    <row r="15003" spans="1:4" x14ac:dyDescent="0.3">
      <c r="A15003" t="s">
        <v>15027</v>
      </c>
      <c r="B15003">
        <v>91.1</v>
      </c>
      <c r="C15003">
        <v>17.39255</v>
      </c>
      <c r="D15003" s="26">
        <v>14.575999999999999</v>
      </c>
    </row>
    <row r="15004" spans="1:4" x14ac:dyDescent="0.3">
      <c r="A15004" t="s">
        <v>15028</v>
      </c>
      <c r="B15004">
        <v>81.709999999999994</v>
      </c>
      <c r="C15004">
        <v>15.597479999999999</v>
      </c>
      <c r="D15004" s="26">
        <v>13.073599999999999</v>
      </c>
    </row>
    <row r="15005" spans="1:4" x14ac:dyDescent="0.3">
      <c r="A15005" t="s">
        <v>15029</v>
      </c>
      <c r="B15005">
        <v>246.39</v>
      </c>
      <c r="C15005">
        <v>47.039769999999997</v>
      </c>
      <c r="D15005" s="26">
        <v>39.422399999999996</v>
      </c>
    </row>
    <row r="15006" spans="1:4" x14ac:dyDescent="0.3">
      <c r="A15006" t="s">
        <v>15030</v>
      </c>
      <c r="B15006">
        <v>118.44</v>
      </c>
      <c r="C15006">
        <v>22.57086</v>
      </c>
      <c r="D15006" s="26">
        <v>18.950399999999998</v>
      </c>
    </row>
    <row r="15007" spans="1:4" x14ac:dyDescent="0.3">
      <c r="A15007" t="s">
        <v>15031</v>
      </c>
      <c r="B15007">
        <v>1738.67</v>
      </c>
      <c r="C15007">
        <v>331.08830999999998</v>
      </c>
      <c r="D15007" s="26">
        <v>278.18720000000002</v>
      </c>
    </row>
    <row r="15008" spans="1:4" x14ac:dyDescent="0.3">
      <c r="A15008" t="s">
        <v>15032</v>
      </c>
      <c r="B15008">
        <v>1751.25</v>
      </c>
      <c r="C15008">
        <v>333.43248</v>
      </c>
      <c r="D15008" s="26">
        <v>280.2</v>
      </c>
    </row>
    <row r="15009" spans="1:4" x14ac:dyDescent="0.3">
      <c r="A15009" t="s">
        <v>15033</v>
      </c>
      <c r="B15009">
        <v>380.54</v>
      </c>
      <c r="C15009">
        <v>72.510630000000006</v>
      </c>
      <c r="D15009" s="26">
        <v>60.886400000000002</v>
      </c>
    </row>
    <row r="15010" spans="1:4" x14ac:dyDescent="0.3">
      <c r="A15010" t="s">
        <v>15034</v>
      </c>
      <c r="B15010">
        <v>610.33000000000004</v>
      </c>
      <c r="C15010">
        <v>116.25917</v>
      </c>
      <c r="D15010" s="26">
        <v>97.652800000000013</v>
      </c>
    </row>
    <row r="15011" spans="1:4" x14ac:dyDescent="0.3">
      <c r="A15011" t="s">
        <v>15035</v>
      </c>
      <c r="B15011">
        <v>360.18</v>
      </c>
      <c r="C15011">
        <v>68.620459999999994</v>
      </c>
      <c r="D15011" s="26">
        <v>57.628800000000005</v>
      </c>
    </row>
    <row r="15012" spans="1:4" x14ac:dyDescent="0.3">
      <c r="A15012" t="s">
        <v>15036</v>
      </c>
      <c r="B15012">
        <v>215.25</v>
      </c>
      <c r="C15012">
        <v>41.04318</v>
      </c>
      <c r="D15012" s="26">
        <v>34.44</v>
      </c>
    </row>
    <row r="15013" spans="1:4" x14ac:dyDescent="0.3">
      <c r="A15013" t="s">
        <v>15037</v>
      </c>
      <c r="B15013">
        <v>608.55999999999995</v>
      </c>
      <c r="C15013">
        <v>115.83192</v>
      </c>
      <c r="D15013" s="26">
        <v>97.369599999999991</v>
      </c>
    </row>
    <row r="15014" spans="1:4" x14ac:dyDescent="0.3">
      <c r="A15014" t="s">
        <v>15038</v>
      </c>
      <c r="B15014">
        <v>540.89</v>
      </c>
      <c r="C15014">
        <v>103.04716999999999</v>
      </c>
      <c r="D15014" s="26">
        <v>86.542400000000001</v>
      </c>
    </row>
    <row r="15015" spans="1:4" x14ac:dyDescent="0.3">
      <c r="A15015" t="s">
        <v>15039</v>
      </c>
      <c r="B15015">
        <v>465.03</v>
      </c>
      <c r="C15015">
        <v>88.517439999999993</v>
      </c>
      <c r="D15015" s="26">
        <v>74.404799999999994</v>
      </c>
    </row>
    <row r="15016" spans="1:4" x14ac:dyDescent="0.3">
      <c r="A15016" t="s">
        <v>15040</v>
      </c>
      <c r="B15016">
        <v>524.99</v>
      </c>
      <c r="C15016">
        <v>99.997619999999998</v>
      </c>
      <c r="D15016" s="26">
        <v>83.998400000000004</v>
      </c>
    </row>
    <row r="15017" spans="1:4" x14ac:dyDescent="0.3">
      <c r="A15017" t="s">
        <v>15041</v>
      </c>
      <c r="B15017">
        <v>506.85</v>
      </c>
      <c r="C15017">
        <v>96.518550000000005</v>
      </c>
      <c r="D15017" s="26">
        <v>81.096000000000004</v>
      </c>
    </row>
    <row r="15018" spans="1:4" x14ac:dyDescent="0.3">
      <c r="A15018" t="s">
        <v>15042</v>
      </c>
      <c r="B15018">
        <v>1290.8599999999999</v>
      </c>
      <c r="C15018">
        <v>245.49601999999999</v>
      </c>
      <c r="D15018" s="26">
        <v>206.5376</v>
      </c>
    </row>
    <row r="15019" spans="1:4" x14ac:dyDescent="0.3">
      <c r="A15019" t="s">
        <v>15043</v>
      </c>
      <c r="B15019">
        <v>976.68</v>
      </c>
      <c r="C15019">
        <v>179.78103999999999</v>
      </c>
      <c r="D15019" s="26">
        <v>156.2688</v>
      </c>
    </row>
    <row r="15020" spans="1:4" x14ac:dyDescent="0.3">
      <c r="A15020" t="s">
        <v>15044</v>
      </c>
      <c r="B15020">
        <v>484.62</v>
      </c>
      <c r="C15020">
        <v>92.315559999999905</v>
      </c>
      <c r="D15020" s="26">
        <v>77.539200000000008</v>
      </c>
    </row>
    <row r="15021" spans="1:4" x14ac:dyDescent="0.3">
      <c r="A15021" t="s">
        <v>15045</v>
      </c>
      <c r="B15021">
        <v>689.81</v>
      </c>
      <c r="C15021">
        <v>130.43625</v>
      </c>
      <c r="D15021" s="26">
        <v>110.36959999999999</v>
      </c>
    </row>
    <row r="15022" spans="1:4" x14ac:dyDescent="0.3">
      <c r="A15022" t="s">
        <v>15046</v>
      </c>
      <c r="B15022">
        <v>1545.08</v>
      </c>
      <c r="C15022">
        <v>294.33539999999999</v>
      </c>
      <c r="D15022" s="26">
        <v>247.21279999999999</v>
      </c>
    </row>
    <row r="15023" spans="1:4" x14ac:dyDescent="0.3">
      <c r="A15023" t="s">
        <v>15047</v>
      </c>
      <c r="B15023">
        <v>354.31</v>
      </c>
      <c r="C15023">
        <v>65.202119999999994</v>
      </c>
      <c r="D15023" s="26">
        <v>56.689599999999999</v>
      </c>
    </row>
    <row r="15024" spans="1:4" x14ac:dyDescent="0.3">
      <c r="A15024" t="s">
        <v>15048</v>
      </c>
      <c r="B15024">
        <v>695.96</v>
      </c>
      <c r="C15024">
        <v>132.51320000000001</v>
      </c>
      <c r="D15024" s="26">
        <v>111.35360000000001</v>
      </c>
    </row>
    <row r="15025" spans="1:4" x14ac:dyDescent="0.3">
      <c r="A15025" t="s">
        <v>15049</v>
      </c>
      <c r="B15025">
        <v>394.75</v>
      </c>
      <c r="C15025">
        <v>75.139319999999998</v>
      </c>
      <c r="D15025" s="26">
        <v>63.160000000000004</v>
      </c>
    </row>
    <row r="15026" spans="1:4" x14ac:dyDescent="0.3">
      <c r="A15026" t="s">
        <v>15050</v>
      </c>
      <c r="B15026">
        <v>31.8</v>
      </c>
      <c r="C15026">
        <v>6.0612599999999999</v>
      </c>
      <c r="D15026" s="26">
        <v>5.0880000000000001</v>
      </c>
    </row>
    <row r="15027" spans="1:4" x14ac:dyDescent="0.3">
      <c r="A15027" t="s">
        <v>15051</v>
      </c>
      <c r="B15027">
        <v>37.950000000000003</v>
      </c>
      <c r="C15027">
        <v>7.2309099999999997</v>
      </c>
      <c r="D15027" s="26">
        <v>6.072000000000001</v>
      </c>
    </row>
    <row r="15028" spans="1:4" x14ac:dyDescent="0.3">
      <c r="A15028" t="s">
        <v>15052</v>
      </c>
      <c r="B15028">
        <v>99.39</v>
      </c>
      <c r="C15028">
        <v>18.941749999999999</v>
      </c>
      <c r="D15028" s="26">
        <v>15.9024</v>
      </c>
    </row>
    <row r="15029" spans="1:4" x14ac:dyDescent="0.3">
      <c r="A15029" t="s">
        <v>15053</v>
      </c>
      <c r="B15029">
        <v>106.07</v>
      </c>
      <c r="C15029">
        <v>20.211269999999999</v>
      </c>
      <c r="D15029" s="26">
        <v>16.9712</v>
      </c>
    </row>
    <row r="15030" spans="1:4" x14ac:dyDescent="0.3">
      <c r="A15030" t="s">
        <v>15054</v>
      </c>
      <c r="B15030">
        <v>76.319999999999993</v>
      </c>
      <c r="C15030">
        <v>14.544269999999999</v>
      </c>
      <c r="D15030" s="26">
        <v>12.2112</v>
      </c>
    </row>
    <row r="15031" spans="1:4" x14ac:dyDescent="0.3">
      <c r="A15031" t="s">
        <v>15055</v>
      </c>
      <c r="B15031">
        <v>75.39</v>
      </c>
      <c r="C15031">
        <v>14.366440000000001</v>
      </c>
      <c r="D15031" s="26">
        <v>12.0624</v>
      </c>
    </row>
    <row r="15032" spans="1:4" x14ac:dyDescent="0.3">
      <c r="A15032" t="s">
        <v>15056</v>
      </c>
      <c r="B15032">
        <v>66.44</v>
      </c>
      <c r="C15032">
        <v>12.660360000000001</v>
      </c>
      <c r="D15032" s="26">
        <v>10.6304</v>
      </c>
    </row>
    <row r="15033" spans="1:4" x14ac:dyDescent="0.3">
      <c r="A15033" t="s">
        <v>15057</v>
      </c>
      <c r="B15033">
        <v>79.12</v>
      </c>
      <c r="C15033">
        <v>15.079750000000001</v>
      </c>
      <c r="D15033" s="26">
        <v>12.6592</v>
      </c>
    </row>
    <row r="15034" spans="1:4" x14ac:dyDescent="0.3">
      <c r="A15034" t="s">
        <v>15058</v>
      </c>
      <c r="B15034">
        <v>140.69</v>
      </c>
      <c r="C15034">
        <v>26.812529999999999</v>
      </c>
      <c r="D15034" s="26">
        <v>22.510400000000001</v>
      </c>
    </row>
    <row r="15035" spans="1:4" x14ac:dyDescent="0.3">
      <c r="A15035" t="s">
        <v>15059</v>
      </c>
      <c r="B15035">
        <v>144.72</v>
      </c>
      <c r="C15035">
        <v>27.579329999999999</v>
      </c>
      <c r="D15035" s="26">
        <v>23.155200000000001</v>
      </c>
    </row>
    <row r="15036" spans="1:4" x14ac:dyDescent="0.3">
      <c r="A15036" t="s">
        <v>15060</v>
      </c>
      <c r="B15036">
        <v>95.43</v>
      </c>
      <c r="C15036">
        <v>18.188700000000001</v>
      </c>
      <c r="D15036" s="26">
        <v>15.268800000000001</v>
      </c>
    </row>
    <row r="15037" spans="1:4" x14ac:dyDescent="0.3">
      <c r="A15037" t="s">
        <v>15061</v>
      </c>
      <c r="B15037">
        <v>125.53</v>
      </c>
      <c r="C15037">
        <v>23.925159999999899</v>
      </c>
      <c r="D15037" s="26">
        <v>20.084800000000001</v>
      </c>
    </row>
    <row r="15038" spans="1:4" x14ac:dyDescent="0.3">
      <c r="A15038" t="s">
        <v>15062</v>
      </c>
      <c r="B15038">
        <v>85.15</v>
      </c>
      <c r="C15038">
        <v>16.230609999999999</v>
      </c>
      <c r="D15038" s="26">
        <v>13.624000000000001</v>
      </c>
    </row>
    <row r="15039" spans="1:4" x14ac:dyDescent="0.3">
      <c r="A15039" t="s">
        <v>15063</v>
      </c>
      <c r="B15039">
        <v>127.68</v>
      </c>
      <c r="C15039">
        <v>24.335099999999901</v>
      </c>
      <c r="D15039" s="26">
        <v>20.428800000000003</v>
      </c>
    </row>
    <row r="15040" spans="1:4" x14ac:dyDescent="0.3">
      <c r="A15040" t="s">
        <v>15064</v>
      </c>
      <c r="B15040">
        <v>92.36</v>
      </c>
      <c r="C15040">
        <v>17.60585</v>
      </c>
      <c r="D15040" s="26">
        <v>14.7776</v>
      </c>
    </row>
    <row r="15041" spans="1:4" x14ac:dyDescent="0.3">
      <c r="A15041" t="s">
        <v>15065</v>
      </c>
      <c r="B15041">
        <v>94.76</v>
      </c>
      <c r="C15041">
        <v>18.06006</v>
      </c>
      <c r="D15041" s="26">
        <v>15.161600000000002</v>
      </c>
    </row>
    <row r="15042" spans="1:4" x14ac:dyDescent="0.3">
      <c r="A15042" t="s">
        <v>15066</v>
      </c>
      <c r="B15042">
        <v>74.75</v>
      </c>
      <c r="C15042">
        <v>14.247549999999899</v>
      </c>
      <c r="D15042" s="26">
        <v>11.96</v>
      </c>
    </row>
    <row r="15043" spans="1:4" x14ac:dyDescent="0.3">
      <c r="A15043" t="s">
        <v>15067</v>
      </c>
      <c r="B15043">
        <v>85.65</v>
      </c>
      <c r="C15043">
        <v>16.325669999999999</v>
      </c>
      <c r="D15043" s="26">
        <v>13.704000000000001</v>
      </c>
    </row>
    <row r="15044" spans="1:4" x14ac:dyDescent="0.3">
      <c r="A15044" t="s">
        <v>15068</v>
      </c>
      <c r="B15044">
        <v>56.29</v>
      </c>
      <c r="C15044">
        <v>10.729290000000001</v>
      </c>
      <c r="D15044" s="26">
        <v>9.0063999999999993</v>
      </c>
    </row>
    <row r="15045" spans="1:4" x14ac:dyDescent="0.3">
      <c r="A15045" t="s">
        <v>15069</v>
      </c>
      <c r="B15045">
        <v>162.54</v>
      </c>
      <c r="C15045">
        <v>30.95675</v>
      </c>
      <c r="D15045" s="26">
        <v>26.006399999999999</v>
      </c>
    </row>
    <row r="15046" spans="1:4" x14ac:dyDescent="0.3">
      <c r="A15046" t="s">
        <v>15070</v>
      </c>
      <c r="B15046">
        <v>92.84</v>
      </c>
      <c r="C15046">
        <v>17.702249999999999</v>
      </c>
      <c r="D15046" s="26">
        <v>14.8544</v>
      </c>
    </row>
    <row r="15047" spans="1:4" x14ac:dyDescent="0.3">
      <c r="A15047" t="s">
        <v>15071</v>
      </c>
      <c r="B15047">
        <v>144.88</v>
      </c>
      <c r="C15047">
        <v>27.61364</v>
      </c>
      <c r="D15047" s="26">
        <v>23.180800000000001</v>
      </c>
    </row>
    <row r="15048" spans="1:4" x14ac:dyDescent="0.3">
      <c r="A15048" t="s">
        <v>15072</v>
      </c>
      <c r="B15048">
        <v>143.01</v>
      </c>
      <c r="C15048">
        <v>26.959949999999999</v>
      </c>
      <c r="D15048" s="26">
        <v>22.881599999999999</v>
      </c>
    </row>
    <row r="15049" spans="1:4" x14ac:dyDescent="0.3">
      <c r="A15049" t="s">
        <v>15073</v>
      </c>
      <c r="B15049">
        <v>82.77</v>
      </c>
      <c r="C15049">
        <v>15.78285</v>
      </c>
      <c r="D15049" s="26">
        <v>13.2432</v>
      </c>
    </row>
    <row r="15050" spans="1:4" x14ac:dyDescent="0.3">
      <c r="A15050" t="s">
        <v>15074</v>
      </c>
      <c r="B15050">
        <v>90.08</v>
      </c>
      <c r="C15050">
        <v>17.165419999999902</v>
      </c>
      <c r="D15050" s="26">
        <v>14.412800000000001</v>
      </c>
    </row>
    <row r="15051" spans="1:4" x14ac:dyDescent="0.3">
      <c r="A15051" t="s">
        <v>15075</v>
      </c>
      <c r="B15051">
        <v>131.58000000000001</v>
      </c>
      <c r="C15051">
        <v>25.085470000000001</v>
      </c>
      <c r="D15051" s="26">
        <v>21.052800000000001</v>
      </c>
    </row>
    <row r="15052" spans="1:4" x14ac:dyDescent="0.3">
      <c r="A15052" t="s">
        <v>15076</v>
      </c>
      <c r="B15052">
        <v>132.19999999999999</v>
      </c>
      <c r="C15052">
        <v>25.206209999999999</v>
      </c>
      <c r="D15052" s="26">
        <v>21.151999999999997</v>
      </c>
    </row>
    <row r="15053" spans="1:4" x14ac:dyDescent="0.3">
      <c r="A15053" t="s">
        <v>15077</v>
      </c>
      <c r="B15053">
        <v>123.04</v>
      </c>
      <c r="C15053">
        <v>23.462900000000001</v>
      </c>
      <c r="D15053" s="26">
        <v>19.686400000000003</v>
      </c>
    </row>
    <row r="15054" spans="1:4" x14ac:dyDescent="0.3">
      <c r="A15054" t="s">
        <v>15078</v>
      </c>
      <c r="B15054">
        <v>51.03</v>
      </c>
      <c r="C15054">
        <v>9.7318300000000004</v>
      </c>
      <c r="D15054" s="26">
        <v>8.1647999999999996</v>
      </c>
    </row>
    <row r="15055" spans="1:4" x14ac:dyDescent="0.3">
      <c r="A15055" t="s">
        <v>15079</v>
      </c>
      <c r="B15055">
        <v>57.2</v>
      </c>
      <c r="C15055">
        <v>10.90719</v>
      </c>
      <c r="D15055" s="26">
        <v>9.152000000000001</v>
      </c>
    </row>
    <row r="15056" spans="1:4" x14ac:dyDescent="0.3">
      <c r="A15056" t="s">
        <v>15080</v>
      </c>
      <c r="B15056">
        <v>82.61</v>
      </c>
      <c r="C15056">
        <v>15.7376</v>
      </c>
      <c r="D15056" s="26">
        <v>13.217600000000001</v>
      </c>
    </row>
    <row r="15057" spans="1:4" x14ac:dyDescent="0.3">
      <c r="A15057" t="s">
        <v>15081</v>
      </c>
      <c r="B15057">
        <v>36.659999999999997</v>
      </c>
      <c r="C15057">
        <v>6.9797900000000004</v>
      </c>
      <c r="D15057" s="26">
        <v>5.8655999999999997</v>
      </c>
    </row>
    <row r="15058" spans="1:4" x14ac:dyDescent="0.3">
      <c r="A15058" t="s">
        <v>15082</v>
      </c>
      <c r="B15058">
        <v>136.99</v>
      </c>
      <c r="C15058">
        <v>26.087240000000001</v>
      </c>
      <c r="D15058" s="26">
        <v>21.918400000000002</v>
      </c>
    </row>
    <row r="15059" spans="1:4" x14ac:dyDescent="0.3">
      <c r="A15059" t="s">
        <v>15083</v>
      </c>
      <c r="B15059">
        <v>131.63</v>
      </c>
      <c r="C15059">
        <v>25.06044</v>
      </c>
      <c r="D15059" s="26">
        <v>21.0608</v>
      </c>
    </row>
    <row r="15060" spans="1:4" x14ac:dyDescent="0.3">
      <c r="A15060" t="s">
        <v>15084</v>
      </c>
      <c r="B15060">
        <v>133.76</v>
      </c>
      <c r="C15060">
        <v>25.468319999999999</v>
      </c>
      <c r="D15060" s="26">
        <v>21.401599999999998</v>
      </c>
    </row>
    <row r="15061" spans="1:4" x14ac:dyDescent="0.3">
      <c r="A15061" t="s">
        <v>15085</v>
      </c>
      <c r="B15061">
        <v>87.29</v>
      </c>
      <c r="C15061">
        <v>16.63091</v>
      </c>
      <c r="D15061" s="26">
        <v>13.966400000000002</v>
      </c>
    </row>
    <row r="15062" spans="1:4" x14ac:dyDescent="0.3">
      <c r="A15062" t="s">
        <v>15086</v>
      </c>
      <c r="B15062">
        <v>94.94</v>
      </c>
      <c r="C15062">
        <v>18.0947</v>
      </c>
      <c r="D15062" s="26">
        <v>15.1904</v>
      </c>
    </row>
    <row r="15063" spans="1:4" x14ac:dyDescent="0.3">
      <c r="A15063" t="s">
        <v>15087</v>
      </c>
      <c r="B15063">
        <v>55.61</v>
      </c>
      <c r="C15063">
        <v>10.603479999999999</v>
      </c>
      <c r="D15063" s="26">
        <v>8.8976000000000006</v>
      </c>
    </row>
    <row r="15064" spans="1:4" x14ac:dyDescent="0.3">
      <c r="A15064" t="s">
        <v>15088</v>
      </c>
      <c r="B15064">
        <v>503.84</v>
      </c>
      <c r="C15064">
        <v>95.89555</v>
      </c>
      <c r="D15064" s="26">
        <v>80.614400000000003</v>
      </c>
    </row>
    <row r="15065" spans="1:4" x14ac:dyDescent="0.3">
      <c r="A15065" t="s">
        <v>15089</v>
      </c>
      <c r="B15065">
        <v>47.85</v>
      </c>
      <c r="C15065">
        <v>9.1232299999999995</v>
      </c>
      <c r="D15065" s="26">
        <v>7.6560000000000006</v>
      </c>
    </row>
    <row r="15066" spans="1:4" x14ac:dyDescent="0.3">
      <c r="A15066" t="s">
        <v>15090</v>
      </c>
      <c r="B15066">
        <v>46.98</v>
      </c>
      <c r="C15066">
        <v>8.9555699999999998</v>
      </c>
      <c r="D15066" s="26">
        <v>7.5167999999999999</v>
      </c>
    </row>
    <row r="15067" spans="1:4" x14ac:dyDescent="0.3">
      <c r="A15067" t="s">
        <v>15091</v>
      </c>
      <c r="B15067">
        <v>120.55</v>
      </c>
      <c r="C15067">
        <v>22.971229999999998</v>
      </c>
      <c r="D15067" s="26">
        <v>19.288</v>
      </c>
    </row>
    <row r="15068" spans="1:4" x14ac:dyDescent="0.3">
      <c r="A15068" t="s">
        <v>15092</v>
      </c>
      <c r="B15068">
        <v>48.73</v>
      </c>
      <c r="C15068">
        <v>9.2924299999999995</v>
      </c>
      <c r="D15068" s="26">
        <v>7.7967999999999993</v>
      </c>
    </row>
    <row r="15069" spans="1:4" x14ac:dyDescent="0.3">
      <c r="A15069" t="s">
        <v>15093</v>
      </c>
      <c r="B15069">
        <v>54.67</v>
      </c>
      <c r="C15069">
        <v>10.424719999999899</v>
      </c>
      <c r="D15069" s="26">
        <v>8.7472000000000012</v>
      </c>
    </row>
    <row r="15070" spans="1:4" x14ac:dyDescent="0.3">
      <c r="A15070" t="s">
        <v>15094</v>
      </c>
      <c r="B15070">
        <v>273.62</v>
      </c>
      <c r="C15070">
        <v>52.084099999999999</v>
      </c>
      <c r="D15070" s="26">
        <v>43.779200000000003</v>
      </c>
    </row>
    <row r="15071" spans="1:4" x14ac:dyDescent="0.3">
      <c r="A15071" t="s">
        <v>15095</v>
      </c>
      <c r="B15071">
        <v>1108.83</v>
      </c>
      <c r="C15071">
        <v>210.35435000000001</v>
      </c>
      <c r="D15071" s="26">
        <v>177.4128</v>
      </c>
    </row>
    <row r="15072" spans="1:4" x14ac:dyDescent="0.3">
      <c r="A15072" t="s">
        <v>15096</v>
      </c>
      <c r="B15072">
        <v>609.61</v>
      </c>
      <c r="C15072">
        <v>116.06929</v>
      </c>
      <c r="D15072" s="26">
        <v>97.537599999999998</v>
      </c>
    </row>
    <row r="15073" spans="1:4" x14ac:dyDescent="0.3">
      <c r="A15073" t="s">
        <v>15097</v>
      </c>
      <c r="B15073">
        <v>123.86</v>
      </c>
      <c r="C15073">
        <v>23.620639999999899</v>
      </c>
      <c r="D15073" s="26">
        <v>19.817599999999999</v>
      </c>
    </row>
    <row r="15074" spans="1:4" x14ac:dyDescent="0.3">
      <c r="A15074" t="s">
        <v>15098</v>
      </c>
      <c r="B15074">
        <v>155.96</v>
      </c>
      <c r="C15074">
        <v>29.705939999999998</v>
      </c>
      <c r="D15074" s="26">
        <v>24.953600000000002</v>
      </c>
    </row>
    <row r="15075" spans="1:4" x14ac:dyDescent="0.3">
      <c r="A15075" t="s">
        <v>15099</v>
      </c>
      <c r="B15075">
        <v>369.34</v>
      </c>
      <c r="C15075">
        <v>70.374080000000006</v>
      </c>
      <c r="D15075" s="26">
        <v>59.0944</v>
      </c>
    </row>
    <row r="15076" spans="1:4" x14ac:dyDescent="0.3">
      <c r="A15076" t="s">
        <v>15100</v>
      </c>
      <c r="B15076">
        <v>100.61</v>
      </c>
      <c r="C15076">
        <v>19.18018</v>
      </c>
      <c r="D15076" s="26">
        <v>16.0976</v>
      </c>
    </row>
    <row r="15077" spans="1:4" x14ac:dyDescent="0.3">
      <c r="A15077" t="s">
        <v>15101</v>
      </c>
      <c r="B15077">
        <v>287.66000000000003</v>
      </c>
      <c r="C15077">
        <v>54.82987</v>
      </c>
      <c r="D15077" s="26">
        <v>46.025600000000004</v>
      </c>
    </row>
    <row r="15078" spans="1:4" x14ac:dyDescent="0.3">
      <c r="A15078" t="s">
        <v>15102</v>
      </c>
      <c r="B15078">
        <v>289.43</v>
      </c>
      <c r="C15078">
        <v>54.43815</v>
      </c>
      <c r="D15078" s="26">
        <v>46.308800000000005</v>
      </c>
    </row>
    <row r="15079" spans="1:4" x14ac:dyDescent="0.3">
      <c r="A15079" t="s">
        <v>15103</v>
      </c>
      <c r="B15079">
        <v>115.93</v>
      </c>
      <c r="C15079">
        <v>22.09233</v>
      </c>
      <c r="D15079" s="26">
        <v>18.5488</v>
      </c>
    </row>
    <row r="15080" spans="1:4" x14ac:dyDescent="0.3">
      <c r="A15080" t="s">
        <v>15104</v>
      </c>
      <c r="B15080">
        <v>149.65</v>
      </c>
      <c r="C15080">
        <v>28.07648</v>
      </c>
      <c r="D15080" s="26">
        <v>23.944000000000003</v>
      </c>
    </row>
    <row r="15081" spans="1:4" x14ac:dyDescent="0.3">
      <c r="A15081" t="s">
        <v>15105</v>
      </c>
      <c r="B15081">
        <v>104.95</v>
      </c>
      <c r="C15081">
        <v>20.015339999999998</v>
      </c>
      <c r="D15081" s="26">
        <v>16.792000000000002</v>
      </c>
    </row>
    <row r="15082" spans="1:4" x14ac:dyDescent="0.3">
      <c r="A15082" t="s">
        <v>15106</v>
      </c>
      <c r="B15082">
        <v>100.9</v>
      </c>
      <c r="C15082">
        <v>19.247610000000002</v>
      </c>
      <c r="D15082" s="26">
        <v>16.144000000000002</v>
      </c>
    </row>
    <row r="15083" spans="1:4" x14ac:dyDescent="0.3">
      <c r="A15083" t="s">
        <v>15107</v>
      </c>
      <c r="B15083">
        <v>148.66</v>
      </c>
      <c r="C15083">
        <v>28.336919999999999</v>
      </c>
      <c r="D15083" s="26">
        <v>23.785599999999999</v>
      </c>
    </row>
    <row r="15084" spans="1:4" x14ac:dyDescent="0.3">
      <c r="A15084" t="s">
        <v>15108</v>
      </c>
      <c r="B15084">
        <v>164.69</v>
      </c>
      <c r="C15084">
        <v>31.406209999999898</v>
      </c>
      <c r="D15084" s="26">
        <v>26.3504</v>
      </c>
    </row>
    <row r="15085" spans="1:4" x14ac:dyDescent="0.3">
      <c r="A15085" t="s">
        <v>15109</v>
      </c>
      <c r="B15085">
        <v>92.49</v>
      </c>
      <c r="C15085">
        <v>17.638829999999999</v>
      </c>
      <c r="D15085" s="26">
        <v>14.798399999999999</v>
      </c>
    </row>
    <row r="15086" spans="1:4" x14ac:dyDescent="0.3">
      <c r="A15086" t="s">
        <v>15110</v>
      </c>
      <c r="B15086">
        <v>112.92</v>
      </c>
      <c r="C15086">
        <v>21.516849999999899</v>
      </c>
      <c r="D15086" s="26">
        <v>18.0672</v>
      </c>
    </row>
    <row r="15087" spans="1:4" x14ac:dyDescent="0.3">
      <c r="A15087" t="s">
        <v>15111</v>
      </c>
      <c r="B15087">
        <v>69.739999999999995</v>
      </c>
      <c r="C15087">
        <v>13.2912</v>
      </c>
      <c r="D15087" s="26">
        <v>11.158399999999999</v>
      </c>
    </row>
    <row r="15088" spans="1:4" x14ac:dyDescent="0.3">
      <c r="A15088" t="s">
        <v>15112</v>
      </c>
      <c r="B15088">
        <v>131.69999999999999</v>
      </c>
      <c r="C15088">
        <v>25.118310000000001</v>
      </c>
      <c r="D15088" s="26">
        <v>21.071999999999999</v>
      </c>
    </row>
    <row r="15089" spans="1:4" x14ac:dyDescent="0.3">
      <c r="A15089" t="s">
        <v>15113</v>
      </c>
      <c r="B15089">
        <v>130.68</v>
      </c>
      <c r="C15089">
        <v>24.889279999999999</v>
      </c>
      <c r="D15089" s="26">
        <v>20.908800000000003</v>
      </c>
    </row>
    <row r="15090" spans="1:4" x14ac:dyDescent="0.3">
      <c r="A15090" t="s">
        <v>15114</v>
      </c>
      <c r="B15090">
        <v>163.57</v>
      </c>
      <c r="C15090">
        <v>30.829599999999999</v>
      </c>
      <c r="D15090" s="26">
        <v>26.171199999999999</v>
      </c>
    </row>
    <row r="15091" spans="1:4" x14ac:dyDescent="0.3">
      <c r="A15091" t="s">
        <v>15115</v>
      </c>
      <c r="B15091">
        <v>152.72</v>
      </c>
      <c r="C15091">
        <v>29.123470000000001</v>
      </c>
      <c r="D15091" s="26">
        <v>24.435200000000002</v>
      </c>
    </row>
    <row r="15092" spans="1:4" x14ac:dyDescent="0.3">
      <c r="A15092" t="s">
        <v>15116</v>
      </c>
      <c r="B15092">
        <v>163.80000000000001</v>
      </c>
      <c r="C15092">
        <v>31.25554</v>
      </c>
      <c r="D15092" s="26">
        <v>26.208000000000002</v>
      </c>
    </row>
    <row r="15093" spans="1:4" x14ac:dyDescent="0.3">
      <c r="A15093" t="s">
        <v>15117</v>
      </c>
      <c r="B15093">
        <v>112.11</v>
      </c>
      <c r="C15093">
        <v>21.368819999999999</v>
      </c>
      <c r="D15093" s="26">
        <v>17.9376</v>
      </c>
    </row>
    <row r="15094" spans="1:4" x14ac:dyDescent="0.3">
      <c r="A15094" t="s">
        <v>15118</v>
      </c>
      <c r="B15094">
        <v>89.71</v>
      </c>
      <c r="C15094">
        <v>17.082609999999999</v>
      </c>
      <c r="D15094" s="26">
        <v>14.3536</v>
      </c>
    </row>
    <row r="15095" spans="1:4" x14ac:dyDescent="0.3">
      <c r="A15095" t="s">
        <v>15119</v>
      </c>
      <c r="B15095">
        <v>148.35</v>
      </c>
      <c r="C15095">
        <v>28.26437</v>
      </c>
      <c r="D15095" s="26">
        <v>23.736000000000001</v>
      </c>
    </row>
    <row r="15096" spans="1:4" x14ac:dyDescent="0.3">
      <c r="A15096" t="s">
        <v>15120</v>
      </c>
      <c r="B15096">
        <v>162.44999999999999</v>
      </c>
      <c r="C15096">
        <v>30.99812</v>
      </c>
      <c r="D15096" s="26">
        <v>25.991999999999997</v>
      </c>
    </row>
    <row r="15097" spans="1:4" x14ac:dyDescent="0.3">
      <c r="A15097" t="s">
        <v>15121</v>
      </c>
      <c r="B15097">
        <v>97.19</v>
      </c>
      <c r="C15097">
        <v>18.544630000000002</v>
      </c>
      <c r="D15097" s="26">
        <v>15.5504</v>
      </c>
    </row>
    <row r="15098" spans="1:4" x14ac:dyDescent="0.3">
      <c r="A15098" t="s">
        <v>15122</v>
      </c>
      <c r="B15098">
        <v>114.13</v>
      </c>
      <c r="C15098">
        <v>21.775869999999902</v>
      </c>
      <c r="D15098" s="26">
        <v>18.2608</v>
      </c>
    </row>
    <row r="15099" spans="1:4" x14ac:dyDescent="0.3">
      <c r="A15099" t="s">
        <v>15123</v>
      </c>
      <c r="B15099">
        <v>160.46</v>
      </c>
      <c r="C15099">
        <v>30.58418</v>
      </c>
      <c r="D15099" s="26">
        <v>25.6736</v>
      </c>
    </row>
    <row r="15100" spans="1:4" x14ac:dyDescent="0.3">
      <c r="A15100" t="s">
        <v>15124</v>
      </c>
      <c r="B15100">
        <v>90.16</v>
      </c>
      <c r="C15100">
        <v>17.19078</v>
      </c>
      <c r="D15100" s="26">
        <v>14.425599999999999</v>
      </c>
    </row>
    <row r="15101" spans="1:4" x14ac:dyDescent="0.3">
      <c r="A15101" t="s">
        <v>15125</v>
      </c>
      <c r="B15101">
        <v>126.88</v>
      </c>
      <c r="C15101">
        <v>24.207840000000001</v>
      </c>
      <c r="D15101" s="26">
        <v>20.300799999999999</v>
      </c>
    </row>
    <row r="15102" spans="1:4" x14ac:dyDescent="0.3">
      <c r="A15102" t="s">
        <v>15126</v>
      </c>
      <c r="B15102">
        <v>169.55</v>
      </c>
      <c r="C15102">
        <v>32.349350000000001</v>
      </c>
      <c r="D15102" s="26">
        <v>27.128000000000004</v>
      </c>
    </row>
    <row r="15103" spans="1:4" x14ac:dyDescent="0.3">
      <c r="A15103" t="s">
        <v>15127</v>
      </c>
      <c r="B15103">
        <v>113.27</v>
      </c>
      <c r="C15103">
        <v>21.5916</v>
      </c>
      <c r="D15103" s="26">
        <v>18.123200000000001</v>
      </c>
    </row>
    <row r="15104" spans="1:4" x14ac:dyDescent="0.3">
      <c r="A15104" t="s">
        <v>15128</v>
      </c>
      <c r="B15104">
        <v>75.88</v>
      </c>
      <c r="C15104">
        <v>14.46143</v>
      </c>
      <c r="D15104" s="26">
        <v>12.140799999999999</v>
      </c>
    </row>
    <row r="15105" spans="1:4" x14ac:dyDescent="0.3">
      <c r="A15105" t="s">
        <v>15129</v>
      </c>
      <c r="B15105">
        <v>52.9</v>
      </c>
      <c r="C15105">
        <v>10.078659999999999</v>
      </c>
      <c r="D15105" s="26">
        <v>8.4640000000000004</v>
      </c>
    </row>
    <row r="15106" spans="1:4" x14ac:dyDescent="0.3">
      <c r="A15106" t="s">
        <v>15130</v>
      </c>
      <c r="B15106">
        <v>114.56</v>
      </c>
      <c r="C15106">
        <v>21.86937</v>
      </c>
      <c r="D15106" s="26">
        <v>18.329599999999999</v>
      </c>
    </row>
    <row r="15107" spans="1:4" x14ac:dyDescent="0.3">
      <c r="A15107" t="s">
        <v>15131</v>
      </c>
      <c r="B15107">
        <v>102.53</v>
      </c>
      <c r="C15107">
        <v>19.557950000000002</v>
      </c>
      <c r="D15107" s="26">
        <v>16.404800000000002</v>
      </c>
    </row>
    <row r="15108" spans="1:4" x14ac:dyDescent="0.3">
      <c r="A15108" t="s">
        <v>15132</v>
      </c>
      <c r="B15108">
        <v>48.65</v>
      </c>
      <c r="C15108">
        <v>9.2708099999999902</v>
      </c>
      <c r="D15108" s="26">
        <v>7.7839999999999998</v>
      </c>
    </row>
    <row r="15109" spans="1:4" x14ac:dyDescent="0.3">
      <c r="A15109" t="s">
        <v>15133</v>
      </c>
      <c r="B15109">
        <v>197.39</v>
      </c>
      <c r="C15109">
        <v>37.621670000000002</v>
      </c>
      <c r="D15109" s="26">
        <v>31.5824</v>
      </c>
    </row>
    <row r="15110" spans="1:4" x14ac:dyDescent="0.3">
      <c r="A15110" t="s">
        <v>15134</v>
      </c>
      <c r="B15110">
        <v>119.08</v>
      </c>
      <c r="C15110">
        <v>22.738049999999902</v>
      </c>
      <c r="D15110" s="26">
        <v>19.052800000000001</v>
      </c>
    </row>
    <row r="15111" spans="1:4" x14ac:dyDescent="0.3">
      <c r="A15111" t="s">
        <v>15135</v>
      </c>
      <c r="B15111">
        <v>80.12</v>
      </c>
      <c r="C15111">
        <v>15.28407</v>
      </c>
      <c r="D15111" s="26">
        <v>12.8192</v>
      </c>
    </row>
    <row r="15112" spans="1:4" x14ac:dyDescent="0.3">
      <c r="A15112" t="s">
        <v>15136</v>
      </c>
      <c r="B15112">
        <v>154.49</v>
      </c>
      <c r="C15112">
        <v>29.50093</v>
      </c>
      <c r="D15112" s="26">
        <v>24.718400000000003</v>
      </c>
    </row>
    <row r="15113" spans="1:4" x14ac:dyDescent="0.3">
      <c r="A15113" t="s">
        <v>15137</v>
      </c>
      <c r="B15113">
        <v>76.42</v>
      </c>
      <c r="C15113">
        <v>14.465870000000001</v>
      </c>
      <c r="D15113" s="26">
        <v>12.2272</v>
      </c>
    </row>
    <row r="15114" spans="1:4" x14ac:dyDescent="0.3">
      <c r="A15114" t="s">
        <v>15138</v>
      </c>
      <c r="B15114">
        <v>62.92</v>
      </c>
      <c r="C15114">
        <v>11.984830000000001</v>
      </c>
      <c r="D15114" s="26">
        <v>10.0672</v>
      </c>
    </row>
    <row r="15115" spans="1:4" x14ac:dyDescent="0.3">
      <c r="A15115" t="s">
        <v>15139</v>
      </c>
      <c r="B15115">
        <v>177.29</v>
      </c>
      <c r="C15115">
        <v>33.829259999999998</v>
      </c>
      <c r="D15115" s="26">
        <v>28.366399999999999</v>
      </c>
    </row>
    <row r="15116" spans="1:4" x14ac:dyDescent="0.3">
      <c r="A15116" t="s">
        <v>15140</v>
      </c>
      <c r="B15116">
        <v>160.04</v>
      </c>
      <c r="C15116">
        <v>30.531020000000002</v>
      </c>
      <c r="D15116" s="26">
        <v>25.606400000000001</v>
      </c>
    </row>
    <row r="15117" spans="1:4" x14ac:dyDescent="0.3">
      <c r="A15117" t="s">
        <v>15141</v>
      </c>
      <c r="B15117">
        <v>97.5</v>
      </c>
      <c r="C15117">
        <v>18.601559999999999</v>
      </c>
      <c r="D15117" s="26">
        <v>15.6</v>
      </c>
    </row>
    <row r="15118" spans="1:4" x14ac:dyDescent="0.3">
      <c r="A15118" t="s">
        <v>15142</v>
      </c>
      <c r="B15118">
        <v>64.36</v>
      </c>
      <c r="C15118">
        <v>12.16084</v>
      </c>
      <c r="D15118" s="26">
        <v>10.297600000000001</v>
      </c>
    </row>
    <row r="15119" spans="1:4" x14ac:dyDescent="0.3">
      <c r="A15119" t="s">
        <v>15143</v>
      </c>
      <c r="B15119">
        <v>50.18</v>
      </c>
      <c r="C15119">
        <v>9.5725899999999999</v>
      </c>
      <c r="D15119" s="26">
        <v>8.0288000000000004</v>
      </c>
    </row>
    <row r="15120" spans="1:4" x14ac:dyDescent="0.3">
      <c r="A15120" t="s">
        <v>15144</v>
      </c>
      <c r="B15120">
        <v>129.29</v>
      </c>
      <c r="C15120">
        <v>23.927509999999899</v>
      </c>
      <c r="D15120" s="26">
        <v>20.686399999999999</v>
      </c>
    </row>
    <row r="15121" spans="1:4" x14ac:dyDescent="0.3">
      <c r="A15121" t="s">
        <v>15145</v>
      </c>
      <c r="B15121">
        <v>71.209999999999994</v>
      </c>
      <c r="C15121">
        <v>13.58301</v>
      </c>
      <c r="D15121" s="26">
        <v>11.393599999999999</v>
      </c>
    </row>
    <row r="15122" spans="1:4" x14ac:dyDescent="0.3">
      <c r="A15122" t="s">
        <v>15146</v>
      </c>
      <c r="B15122">
        <v>183.95</v>
      </c>
      <c r="C15122">
        <v>35.095010000000002</v>
      </c>
      <c r="D15122" s="26">
        <v>29.431999999999999</v>
      </c>
    </row>
    <row r="15123" spans="1:4" x14ac:dyDescent="0.3">
      <c r="A15123" t="s">
        <v>15147</v>
      </c>
      <c r="B15123">
        <v>178.91</v>
      </c>
      <c r="C15123">
        <v>34.121580000000002</v>
      </c>
      <c r="D15123" s="26">
        <v>28.625599999999999</v>
      </c>
    </row>
    <row r="15124" spans="1:4" x14ac:dyDescent="0.3">
      <c r="A15124" t="s">
        <v>15148</v>
      </c>
      <c r="B15124">
        <v>159.15</v>
      </c>
      <c r="C15124">
        <v>30.373270000000002</v>
      </c>
      <c r="D15124" s="26">
        <v>25.464000000000002</v>
      </c>
    </row>
    <row r="15125" spans="1:4" x14ac:dyDescent="0.3">
      <c r="A15125" t="s">
        <v>15149</v>
      </c>
      <c r="B15125">
        <v>104.09</v>
      </c>
      <c r="C15125">
        <v>19.856380000000001</v>
      </c>
      <c r="D15125" s="26">
        <v>16.654400000000003</v>
      </c>
    </row>
    <row r="15126" spans="1:4" x14ac:dyDescent="0.3">
      <c r="A15126" t="s">
        <v>15150</v>
      </c>
      <c r="B15126">
        <v>130.01</v>
      </c>
      <c r="C15126">
        <v>24.780609999999999</v>
      </c>
      <c r="D15126" s="26">
        <v>20.801600000000001</v>
      </c>
    </row>
    <row r="15127" spans="1:4" x14ac:dyDescent="0.3">
      <c r="A15127" t="s">
        <v>15151</v>
      </c>
      <c r="B15127">
        <v>89.55</v>
      </c>
      <c r="C15127">
        <v>17.039470000000001</v>
      </c>
      <c r="D15127" s="26">
        <v>14.327999999999999</v>
      </c>
    </row>
    <row r="15128" spans="1:4" x14ac:dyDescent="0.3">
      <c r="A15128" t="s">
        <v>15152</v>
      </c>
      <c r="B15128">
        <v>160.91</v>
      </c>
      <c r="C15128">
        <v>30.704319999999999</v>
      </c>
      <c r="D15128" s="26">
        <v>25.7456</v>
      </c>
    </row>
    <row r="15129" spans="1:4" x14ac:dyDescent="0.3">
      <c r="A15129" t="s">
        <v>15153</v>
      </c>
      <c r="B15129">
        <v>104.48</v>
      </c>
      <c r="C15129">
        <v>19.9252</v>
      </c>
      <c r="D15129" s="26">
        <v>16.716799999999999</v>
      </c>
    </row>
    <row r="15130" spans="1:4" x14ac:dyDescent="0.3">
      <c r="A15130" t="s">
        <v>15154</v>
      </c>
      <c r="B15130">
        <v>130.88999999999999</v>
      </c>
      <c r="C15130">
        <v>24.931329999999999</v>
      </c>
      <c r="D15130" s="26">
        <v>20.942399999999999</v>
      </c>
    </row>
    <row r="15131" spans="1:4" x14ac:dyDescent="0.3">
      <c r="A15131" t="s">
        <v>15155</v>
      </c>
      <c r="B15131">
        <v>109.82</v>
      </c>
      <c r="C15131">
        <v>20.925689999999999</v>
      </c>
      <c r="D15131" s="26">
        <v>17.571200000000001</v>
      </c>
    </row>
    <row r="15132" spans="1:4" x14ac:dyDescent="0.3">
      <c r="A15132" t="s">
        <v>15156</v>
      </c>
      <c r="B15132">
        <v>150.88999999999999</v>
      </c>
      <c r="C15132">
        <v>28.720800000000001</v>
      </c>
      <c r="D15132" s="26">
        <v>24.142399999999999</v>
      </c>
    </row>
    <row r="15133" spans="1:4" x14ac:dyDescent="0.3">
      <c r="A15133" t="s">
        <v>15157</v>
      </c>
      <c r="B15133">
        <v>89.18</v>
      </c>
      <c r="C15133">
        <v>17.012889999999999</v>
      </c>
      <c r="D15133" s="26">
        <v>14.268800000000001</v>
      </c>
    </row>
    <row r="15134" spans="1:4" x14ac:dyDescent="0.3">
      <c r="A15134" t="s">
        <v>15158</v>
      </c>
      <c r="B15134">
        <v>96.38</v>
      </c>
      <c r="C15134">
        <v>18.36656</v>
      </c>
      <c r="D15134" s="26">
        <v>15.4208</v>
      </c>
    </row>
    <row r="15135" spans="1:4" x14ac:dyDescent="0.3">
      <c r="A15135" t="s">
        <v>15159</v>
      </c>
      <c r="B15135">
        <v>121.91</v>
      </c>
      <c r="C15135">
        <v>23.238029999999998</v>
      </c>
      <c r="D15135" s="26">
        <v>19.505600000000001</v>
      </c>
    </row>
    <row r="15136" spans="1:4" x14ac:dyDescent="0.3">
      <c r="A15136" t="s">
        <v>15160</v>
      </c>
      <c r="B15136">
        <v>126.55</v>
      </c>
      <c r="C15136">
        <v>24.099799999999998</v>
      </c>
      <c r="D15136" s="26">
        <v>20.248000000000001</v>
      </c>
    </row>
    <row r="15137" spans="1:4" x14ac:dyDescent="0.3">
      <c r="A15137" t="s">
        <v>15161</v>
      </c>
      <c r="B15137">
        <v>96.74</v>
      </c>
      <c r="C15137">
        <v>18.453799999999902</v>
      </c>
      <c r="D15137" s="26">
        <v>15.478399999999999</v>
      </c>
    </row>
    <row r="15138" spans="1:4" x14ac:dyDescent="0.3">
      <c r="A15138" t="s">
        <v>15162</v>
      </c>
      <c r="B15138">
        <v>190.38</v>
      </c>
      <c r="C15138">
        <v>36.28978</v>
      </c>
      <c r="D15138" s="26">
        <v>30.460799999999999</v>
      </c>
    </row>
    <row r="15139" spans="1:4" x14ac:dyDescent="0.3">
      <c r="A15139" t="s">
        <v>15163</v>
      </c>
      <c r="B15139">
        <v>71.88</v>
      </c>
      <c r="C15139">
        <v>13.695819999999999</v>
      </c>
      <c r="D15139" s="26">
        <v>11.5008</v>
      </c>
    </row>
    <row r="15140" spans="1:4" x14ac:dyDescent="0.3">
      <c r="A15140" t="s">
        <v>15164</v>
      </c>
      <c r="B15140">
        <v>158.03</v>
      </c>
      <c r="C15140">
        <v>30.12979</v>
      </c>
      <c r="D15140" s="26">
        <v>25.284800000000001</v>
      </c>
    </row>
    <row r="15141" spans="1:4" x14ac:dyDescent="0.3">
      <c r="A15141" t="s">
        <v>15165</v>
      </c>
      <c r="B15141">
        <v>134.57</v>
      </c>
      <c r="C15141">
        <v>25.627269999999999</v>
      </c>
      <c r="D15141" s="26">
        <v>21.531199999999998</v>
      </c>
    </row>
    <row r="15142" spans="1:4" x14ac:dyDescent="0.3">
      <c r="A15142" t="s">
        <v>15166</v>
      </c>
      <c r="B15142">
        <v>96.4</v>
      </c>
      <c r="C15142">
        <v>18.361899999999999</v>
      </c>
      <c r="D15142" s="26">
        <v>15.424000000000001</v>
      </c>
    </row>
    <row r="15143" spans="1:4" x14ac:dyDescent="0.3">
      <c r="A15143" t="s">
        <v>15167</v>
      </c>
      <c r="B15143">
        <v>148.83000000000001</v>
      </c>
      <c r="C15143">
        <v>28.384139999999999</v>
      </c>
      <c r="D15143" s="26">
        <v>23.812800000000003</v>
      </c>
    </row>
    <row r="15144" spans="1:4" x14ac:dyDescent="0.3">
      <c r="A15144" t="s">
        <v>15168</v>
      </c>
      <c r="B15144">
        <v>184.35</v>
      </c>
      <c r="C15144">
        <v>35.11815</v>
      </c>
      <c r="D15144" s="26">
        <v>29.495999999999999</v>
      </c>
    </row>
    <row r="15145" spans="1:4" x14ac:dyDescent="0.3">
      <c r="A15145" t="s">
        <v>15169</v>
      </c>
      <c r="B15145">
        <v>165.42</v>
      </c>
      <c r="C15145">
        <v>31.53904</v>
      </c>
      <c r="D15145" s="26">
        <v>26.467199999999998</v>
      </c>
    </row>
    <row r="15146" spans="1:4" x14ac:dyDescent="0.3">
      <c r="A15146" t="s">
        <v>15170</v>
      </c>
      <c r="B15146">
        <v>101.98</v>
      </c>
      <c r="C15146">
        <v>19.44632</v>
      </c>
      <c r="D15146" s="26">
        <v>16.316800000000001</v>
      </c>
    </row>
    <row r="15147" spans="1:4" x14ac:dyDescent="0.3">
      <c r="A15147" t="s">
        <v>15171</v>
      </c>
      <c r="B15147">
        <v>182.56</v>
      </c>
      <c r="C15147">
        <v>34.806359999999998</v>
      </c>
      <c r="D15147" s="26">
        <v>29.209600000000002</v>
      </c>
    </row>
    <row r="15148" spans="1:4" x14ac:dyDescent="0.3">
      <c r="A15148" t="s">
        <v>15172</v>
      </c>
      <c r="B15148">
        <v>90.3</v>
      </c>
      <c r="C15148">
        <v>17.228210000000001</v>
      </c>
      <c r="D15148" s="26">
        <v>14.448</v>
      </c>
    </row>
    <row r="15149" spans="1:4" x14ac:dyDescent="0.3">
      <c r="A15149" t="s">
        <v>15173</v>
      </c>
      <c r="B15149">
        <v>131.35</v>
      </c>
      <c r="C15149">
        <v>25.025829999999999</v>
      </c>
      <c r="D15149" s="26">
        <v>21.015999999999998</v>
      </c>
    </row>
    <row r="15150" spans="1:4" x14ac:dyDescent="0.3">
      <c r="A15150" t="s">
        <v>15174</v>
      </c>
      <c r="B15150">
        <v>119.82</v>
      </c>
      <c r="C15150">
        <v>22.836479999999899</v>
      </c>
      <c r="D15150" s="26">
        <v>19.171199999999999</v>
      </c>
    </row>
    <row r="15151" spans="1:4" x14ac:dyDescent="0.3">
      <c r="A15151" t="s">
        <v>15175</v>
      </c>
      <c r="B15151">
        <v>133.91</v>
      </c>
      <c r="C15151">
        <v>25.531689999999902</v>
      </c>
      <c r="D15151" s="26">
        <v>21.425599999999999</v>
      </c>
    </row>
    <row r="15152" spans="1:4" x14ac:dyDescent="0.3">
      <c r="A15152" t="s">
        <v>15176</v>
      </c>
      <c r="B15152">
        <v>232.48</v>
      </c>
      <c r="C15152">
        <v>44.276519999999998</v>
      </c>
      <c r="D15152" s="26">
        <v>37.196799999999996</v>
      </c>
    </row>
    <row r="15153" spans="1:4" x14ac:dyDescent="0.3">
      <c r="A15153" t="s">
        <v>15177</v>
      </c>
      <c r="B15153">
        <v>140.76</v>
      </c>
      <c r="C15153">
        <v>26.85183</v>
      </c>
      <c r="D15153" s="26">
        <v>22.521599999999999</v>
      </c>
    </row>
    <row r="15154" spans="1:4" x14ac:dyDescent="0.3">
      <c r="A15154" t="s">
        <v>15178</v>
      </c>
      <c r="B15154">
        <v>73.58</v>
      </c>
      <c r="C15154">
        <v>13.959429999999999</v>
      </c>
      <c r="D15154" s="26">
        <v>11.7728</v>
      </c>
    </row>
    <row r="15155" spans="1:4" x14ac:dyDescent="0.3">
      <c r="A15155" t="s">
        <v>15179</v>
      </c>
      <c r="B15155">
        <v>179.83</v>
      </c>
      <c r="C15155">
        <v>34.23377</v>
      </c>
      <c r="D15155" s="26">
        <v>28.772800000000004</v>
      </c>
    </row>
    <row r="15156" spans="1:4" x14ac:dyDescent="0.3">
      <c r="A15156" t="s">
        <v>15180</v>
      </c>
      <c r="B15156">
        <v>91.09</v>
      </c>
      <c r="C15156">
        <v>17.345310000000001</v>
      </c>
      <c r="D15156" s="26">
        <v>14.574400000000001</v>
      </c>
    </row>
    <row r="15157" spans="1:4" x14ac:dyDescent="0.3">
      <c r="A15157" t="s">
        <v>15181</v>
      </c>
      <c r="B15157">
        <v>129.58000000000001</v>
      </c>
      <c r="C15157">
        <v>24.677969999999998</v>
      </c>
      <c r="D15157" s="26">
        <v>20.732800000000001</v>
      </c>
    </row>
    <row r="15158" spans="1:4" x14ac:dyDescent="0.3">
      <c r="A15158" t="s">
        <v>15182</v>
      </c>
      <c r="B15158">
        <v>152.85</v>
      </c>
      <c r="C15158">
        <v>28.673169999999999</v>
      </c>
      <c r="D15158" s="26">
        <v>24.456</v>
      </c>
    </row>
    <row r="15159" spans="1:4" x14ac:dyDescent="0.3">
      <c r="A15159" t="s">
        <v>15183</v>
      </c>
      <c r="B15159">
        <v>184.54</v>
      </c>
      <c r="C15159">
        <v>35.164160000000003</v>
      </c>
      <c r="D15159" s="26">
        <v>29.526399999999999</v>
      </c>
    </row>
    <row r="15160" spans="1:4" x14ac:dyDescent="0.3">
      <c r="A15160" t="s">
        <v>15184</v>
      </c>
      <c r="B15160">
        <v>279.70999999999998</v>
      </c>
      <c r="C15160">
        <v>53.295400000000001</v>
      </c>
      <c r="D15160" s="26">
        <v>44.753599999999999</v>
      </c>
    </row>
    <row r="15161" spans="1:4" x14ac:dyDescent="0.3">
      <c r="A15161" t="s">
        <v>15185</v>
      </c>
      <c r="B15161">
        <v>286.81</v>
      </c>
      <c r="C15161">
        <v>54.64716</v>
      </c>
      <c r="D15161" s="26">
        <v>45.889600000000002</v>
      </c>
    </row>
    <row r="15162" spans="1:4" x14ac:dyDescent="0.3">
      <c r="A15162" t="s">
        <v>15186</v>
      </c>
      <c r="B15162">
        <v>120.72</v>
      </c>
      <c r="C15162">
        <v>23.022419999999901</v>
      </c>
      <c r="D15162" s="26">
        <v>19.315200000000001</v>
      </c>
    </row>
    <row r="15163" spans="1:4" x14ac:dyDescent="0.3">
      <c r="A15163" t="s">
        <v>15187</v>
      </c>
      <c r="B15163">
        <v>178.76</v>
      </c>
      <c r="C15163">
        <v>34.06268</v>
      </c>
      <c r="D15163" s="26">
        <v>28.601599999999998</v>
      </c>
    </row>
    <row r="15164" spans="1:4" x14ac:dyDescent="0.3">
      <c r="A15164" t="s">
        <v>15188</v>
      </c>
      <c r="B15164">
        <v>206.9</v>
      </c>
      <c r="C15164">
        <v>39.431449999999998</v>
      </c>
      <c r="D15164" s="26">
        <v>33.103999999999999</v>
      </c>
    </row>
    <row r="15165" spans="1:4" x14ac:dyDescent="0.3">
      <c r="A15165" t="s">
        <v>15189</v>
      </c>
      <c r="B15165">
        <v>173.59</v>
      </c>
      <c r="C15165">
        <v>33.10154</v>
      </c>
      <c r="D15165" s="26">
        <v>27.7744</v>
      </c>
    </row>
    <row r="15166" spans="1:4" x14ac:dyDescent="0.3">
      <c r="A15166" t="s">
        <v>15190</v>
      </c>
      <c r="B15166">
        <v>200.38</v>
      </c>
      <c r="C15166">
        <v>38.193820000000002</v>
      </c>
      <c r="D15166" s="26">
        <v>32.0608</v>
      </c>
    </row>
    <row r="15167" spans="1:4" x14ac:dyDescent="0.3">
      <c r="A15167" t="s">
        <v>15191</v>
      </c>
      <c r="B15167">
        <v>207.65</v>
      </c>
      <c r="C15167">
        <v>39.590299999999999</v>
      </c>
      <c r="D15167" s="26">
        <v>33.224000000000004</v>
      </c>
    </row>
    <row r="15168" spans="1:4" x14ac:dyDescent="0.3">
      <c r="A15168" t="s">
        <v>15192</v>
      </c>
      <c r="B15168">
        <v>173.39</v>
      </c>
      <c r="C15168">
        <v>33.048220000000001</v>
      </c>
      <c r="D15168" s="26">
        <v>27.7424</v>
      </c>
    </row>
    <row r="15169" spans="1:4" x14ac:dyDescent="0.3">
      <c r="A15169" t="s">
        <v>15193</v>
      </c>
      <c r="B15169">
        <v>172.49</v>
      </c>
      <c r="C15169">
        <v>32.879750000000001</v>
      </c>
      <c r="D15169" s="26">
        <v>27.598400000000002</v>
      </c>
    </row>
    <row r="15170" spans="1:4" x14ac:dyDescent="0.3">
      <c r="A15170" t="s">
        <v>15194</v>
      </c>
      <c r="B15170">
        <v>162.63999999999999</v>
      </c>
      <c r="C15170">
        <v>30.938689999999902</v>
      </c>
      <c r="D15170" s="26">
        <v>26.022399999999998</v>
      </c>
    </row>
    <row r="15171" spans="1:4" x14ac:dyDescent="0.3">
      <c r="A15171" t="s">
        <v>15195</v>
      </c>
      <c r="B15171">
        <v>283.12</v>
      </c>
      <c r="C15171">
        <v>54.007809999999999</v>
      </c>
      <c r="D15171" s="26">
        <v>45.299199999999999</v>
      </c>
    </row>
    <row r="15172" spans="1:4" x14ac:dyDescent="0.3">
      <c r="A15172" t="s">
        <v>15196</v>
      </c>
      <c r="B15172">
        <v>143.88</v>
      </c>
      <c r="C15172">
        <v>27.445169999999901</v>
      </c>
      <c r="D15172" s="26">
        <v>23.020800000000001</v>
      </c>
    </row>
    <row r="15173" spans="1:4" x14ac:dyDescent="0.3">
      <c r="A15173" t="s">
        <v>15197</v>
      </c>
      <c r="B15173">
        <v>176.79</v>
      </c>
      <c r="C15173">
        <v>33.66836</v>
      </c>
      <c r="D15173" s="26">
        <v>28.2864</v>
      </c>
    </row>
    <row r="15174" spans="1:4" x14ac:dyDescent="0.3">
      <c r="A15174" t="s">
        <v>15198</v>
      </c>
      <c r="B15174">
        <v>218.22</v>
      </c>
      <c r="C15174">
        <v>41.58775</v>
      </c>
      <c r="D15174" s="26">
        <v>34.915199999999999</v>
      </c>
    </row>
    <row r="15175" spans="1:4" x14ac:dyDescent="0.3">
      <c r="A15175" t="s">
        <v>15199</v>
      </c>
      <c r="B15175">
        <v>269.24</v>
      </c>
      <c r="C15175">
        <v>51.287519999999901</v>
      </c>
      <c r="D15175" s="26">
        <v>43.078400000000002</v>
      </c>
    </row>
    <row r="15176" spans="1:4" x14ac:dyDescent="0.3">
      <c r="A15176" t="s">
        <v>15200</v>
      </c>
      <c r="B15176">
        <v>140.9</v>
      </c>
      <c r="C15176">
        <v>26.835930000000001</v>
      </c>
      <c r="D15176" s="26">
        <v>22.544</v>
      </c>
    </row>
    <row r="15177" spans="1:4" x14ac:dyDescent="0.3">
      <c r="A15177" t="s">
        <v>15201</v>
      </c>
      <c r="B15177">
        <v>82.72</v>
      </c>
      <c r="C15177">
        <v>14.39812</v>
      </c>
      <c r="D15177" s="26">
        <v>13.235200000000001</v>
      </c>
    </row>
    <row r="15178" spans="1:4" x14ac:dyDescent="0.3">
      <c r="A15178" t="s">
        <v>15202</v>
      </c>
      <c r="B15178">
        <v>150.66999999999999</v>
      </c>
      <c r="C15178">
        <v>27.29419</v>
      </c>
      <c r="D15178" s="26">
        <v>24.107199999999999</v>
      </c>
    </row>
    <row r="15179" spans="1:4" x14ac:dyDescent="0.3">
      <c r="A15179" t="s">
        <v>15203</v>
      </c>
      <c r="B15179">
        <v>119.22</v>
      </c>
      <c r="C15179">
        <v>22.159680000000002</v>
      </c>
      <c r="D15179" s="26">
        <v>19.075199999999999</v>
      </c>
    </row>
    <row r="15180" spans="1:4" x14ac:dyDescent="0.3">
      <c r="A15180" t="s">
        <v>15204</v>
      </c>
      <c r="B15180">
        <v>243.9</v>
      </c>
      <c r="C15180">
        <v>44.426459999999999</v>
      </c>
      <c r="D15180" s="26">
        <v>39.024000000000001</v>
      </c>
    </row>
    <row r="15181" spans="1:4" x14ac:dyDescent="0.3">
      <c r="A15181" t="s">
        <v>15205</v>
      </c>
      <c r="B15181">
        <v>703.36</v>
      </c>
      <c r="C15181">
        <v>133.12192999999999</v>
      </c>
      <c r="D15181" s="26">
        <v>112.5376</v>
      </c>
    </row>
    <row r="15182" spans="1:4" x14ac:dyDescent="0.3">
      <c r="A15182" t="s">
        <v>15206</v>
      </c>
      <c r="B15182">
        <v>75</v>
      </c>
      <c r="C15182">
        <v>14.28576</v>
      </c>
      <c r="D15182" s="26">
        <v>12</v>
      </c>
    </row>
    <row r="15183" spans="1:4" x14ac:dyDescent="0.3">
      <c r="A15183" t="s">
        <v>15207</v>
      </c>
      <c r="B15183">
        <v>126.45</v>
      </c>
      <c r="C15183">
        <v>24.093139999999998</v>
      </c>
      <c r="D15183" s="26">
        <v>20.231999999999999</v>
      </c>
    </row>
    <row r="15184" spans="1:4" x14ac:dyDescent="0.3">
      <c r="A15184" t="s">
        <v>15208</v>
      </c>
      <c r="B15184">
        <v>153.46</v>
      </c>
      <c r="C15184">
        <v>29.241019999999999</v>
      </c>
      <c r="D15184" s="26">
        <v>24.553600000000003</v>
      </c>
    </row>
    <row r="15185" spans="1:4" x14ac:dyDescent="0.3">
      <c r="A15185" t="s">
        <v>15209</v>
      </c>
      <c r="B15185">
        <v>120.65</v>
      </c>
      <c r="C15185">
        <v>22.997599999999998</v>
      </c>
      <c r="D15185" s="26">
        <v>19.304000000000002</v>
      </c>
    </row>
    <row r="15186" spans="1:4" x14ac:dyDescent="0.3">
      <c r="A15186" t="s">
        <v>15210</v>
      </c>
      <c r="B15186">
        <v>205.81</v>
      </c>
      <c r="C15186">
        <v>39.235379999999999</v>
      </c>
      <c r="D15186" s="26">
        <v>32.929600000000001</v>
      </c>
    </row>
    <row r="15187" spans="1:4" x14ac:dyDescent="0.3">
      <c r="A15187" t="s">
        <v>15211</v>
      </c>
      <c r="B15187">
        <v>170.89</v>
      </c>
      <c r="C15187">
        <v>32.579160000000002</v>
      </c>
      <c r="D15187" s="26">
        <v>27.342399999999998</v>
      </c>
    </row>
    <row r="15188" spans="1:4" x14ac:dyDescent="0.3">
      <c r="A15188" t="s">
        <v>15212</v>
      </c>
      <c r="B15188">
        <v>121.94</v>
      </c>
      <c r="C15188">
        <v>23.24484</v>
      </c>
      <c r="D15188" s="26">
        <v>19.510400000000001</v>
      </c>
    </row>
    <row r="15189" spans="1:4" x14ac:dyDescent="0.3">
      <c r="A15189" t="s">
        <v>15213</v>
      </c>
      <c r="B15189">
        <v>53.53</v>
      </c>
      <c r="C15189">
        <v>10.1965</v>
      </c>
      <c r="D15189" s="26">
        <v>8.5648</v>
      </c>
    </row>
    <row r="15190" spans="1:4" x14ac:dyDescent="0.3">
      <c r="A15190" t="s">
        <v>15214</v>
      </c>
      <c r="B15190">
        <v>48.07</v>
      </c>
      <c r="C15190">
        <v>9.1602599999999992</v>
      </c>
      <c r="D15190" s="26">
        <v>7.6912000000000003</v>
      </c>
    </row>
    <row r="15191" spans="1:4" x14ac:dyDescent="0.3">
      <c r="A15191" t="s">
        <v>15215</v>
      </c>
      <c r="B15191">
        <v>122.11</v>
      </c>
      <c r="C15191">
        <v>23.261330000000001</v>
      </c>
      <c r="D15191" s="26">
        <v>19.537600000000001</v>
      </c>
    </row>
    <row r="15192" spans="1:4" x14ac:dyDescent="0.3">
      <c r="A15192" t="s">
        <v>15216</v>
      </c>
      <c r="B15192">
        <v>98.29</v>
      </c>
      <c r="C15192">
        <v>18.640750000000001</v>
      </c>
      <c r="D15192" s="26">
        <v>15.726400000000002</v>
      </c>
    </row>
    <row r="15193" spans="1:4" x14ac:dyDescent="0.3">
      <c r="A15193" t="s">
        <v>15217</v>
      </c>
      <c r="B15193">
        <v>28.35</v>
      </c>
      <c r="C15193">
        <v>5.4012000000000002</v>
      </c>
      <c r="D15193" s="26">
        <v>4.5360000000000005</v>
      </c>
    </row>
    <row r="15194" spans="1:4" x14ac:dyDescent="0.3">
      <c r="A15194" t="s">
        <v>15218</v>
      </c>
      <c r="B15194">
        <v>52.27</v>
      </c>
      <c r="C15194">
        <v>9.9605800000000002</v>
      </c>
      <c r="D15194" s="26">
        <v>8.3632000000000009</v>
      </c>
    </row>
    <row r="15195" spans="1:4" x14ac:dyDescent="0.3">
      <c r="A15195" t="s">
        <v>15219</v>
      </c>
      <c r="B15195">
        <v>36.51</v>
      </c>
      <c r="C15195">
        <v>6.95655</v>
      </c>
      <c r="D15195" s="26">
        <v>5.8415999999999997</v>
      </c>
    </row>
    <row r="15196" spans="1:4" x14ac:dyDescent="0.3">
      <c r="A15196" t="s">
        <v>15220</v>
      </c>
      <c r="B15196">
        <v>71.349999999999994</v>
      </c>
      <c r="C15196">
        <v>13.59137</v>
      </c>
      <c r="D15196" s="26">
        <v>11.415999999999999</v>
      </c>
    </row>
    <row r="15197" spans="1:4" x14ac:dyDescent="0.3">
      <c r="A15197" t="s">
        <v>15221</v>
      </c>
      <c r="B15197">
        <v>64.55</v>
      </c>
      <c r="C15197">
        <v>12.29515</v>
      </c>
      <c r="D15197" s="26">
        <v>10.327999999999999</v>
      </c>
    </row>
    <row r="15198" spans="1:4" x14ac:dyDescent="0.3">
      <c r="A15198" t="s">
        <v>15222</v>
      </c>
      <c r="B15198">
        <v>156.09</v>
      </c>
      <c r="C15198">
        <v>29.74755</v>
      </c>
      <c r="D15198" s="26">
        <v>24.974400000000003</v>
      </c>
    </row>
    <row r="15199" spans="1:4" x14ac:dyDescent="0.3">
      <c r="A15199" t="s">
        <v>15223</v>
      </c>
      <c r="B15199">
        <v>29.92</v>
      </c>
      <c r="C15199">
        <v>5.6982699999999999</v>
      </c>
      <c r="D15199" s="26">
        <v>4.7872000000000003</v>
      </c>
    </row>
    <row r="15200" spans="1:4" x14ac:dyDescent="0.3">
      <c r="A15200" t="s">
        <v>15224</v>
      </c>
      <c r="B15200">
        <v>26.99</v>
      </c>
      <c r="C15200">
        <v>5.1404699999999997</v>
      </c>
      <c r="D15200" s="26">
        <v>4.3183999999999996</v>
      </c>
    </row>
    <row r="15201" spans="1:4" x14ac:dyDescent="0.3">
      <c r="A15201" t="s">
        <v>15225</v>
      </c>
      <c r="B15201">
        <v>99.74</v>
      </c>
      <c r="C15201">
        <v>19.005389999999998</v>
      </c>
      <c r="D15201" s="26">
        <v>15.958399999999999</v>
      </c>
    </row>
    <row r="15202" spans="1:4" x14ac:dyDescent="0.3">
      <c r="A15202" t="s">
        <v>15226</v>
      </c>
      <c r="B15202">
        <v>55.67</v>
      </c>
      <c r="C15202">
        <v>10.60004</v>
      </c>
      <c r="D15202" s="26">
        <v>8.9072000000000013</v>
      </c>
    </row>
    <row r="15203" spans="1:4" x14ac:dyDescent="0.3">
      <c r="A15203" t="s">
        <v>15227</v>
      </c>
      <c r="B15203">
        <v>34.57</v>
      </c>
      <c r="C15203">
        <v>6.5868500000000001</v>
      </c>
      <c r="D15203" s="26">
        <v>5.5312000000000001</v>
      </c>
    </row>
    <row r="15204" spans="1:4" x14ac:dyDescent="0.3">
      <c r="A15204" t="s">
        <v>15228</v>
      </c>
      <c r="B15204">
        <v>63.68</v>
      </c>
      <c r="C15204">
        <v>12.1319</v>
      </c>
      <c r="D15204" s="26">
        <v>10.188800000000001</v>
      </c>
    </row>
    <row r="15205" spans="1:4" x14ac:dyDescent="0.3">
      <c r="A15205" t="s">
        <v>15229</v>
      </c>
      <c r="B15205">
        <v>48.44</v>
      </c>
      <c r="C15205">
        <v>9.2266700000000004</v>
      </c>
      <c r="D15205" s="26">
        <v>7.7504</v>
      </c>
    </row>
    <row r="15206" spans="1:4" x14ac:dyDescent="0.3">
      <c r="A15206" t="s">
        <v>15230</v>
      </c>
      <c r="B15206">
        <v>109.32</v>
      </c>
      <c r="C15206">
        <v>20.8292</v>
      </c>
      <c r="D15206" s="26">
        <v>17.491199999999999</v>
      </c>
    </row>
    <row r="15207" spans="1:4" x14ac:dyDescent="0.3">
      <c r="A15207" t="s">
        <v>15231</v>
      </c>
      <c r="B15207">
        <v>46.43</v>
      </c>
      <c r="C15207">
        <v>8.8464899999999993</v>
      </c>
      <c r="D15207" s="26">
        <v>7.4287999999999998</v>
      </c>
    </row>
    <row r="15208" spans="1:4" x14ac:dyDescent="0.3">
      <c r="A15208" t="s">
        <v>15232</v>
      </c>
      <c r="B15208">
        <v>62.7</v>
      </c>
      <c r="C15208">
        <v>11.946489999999899</v>
      </c>
      <c r="D15208" s="26">
        <v>10.032</v>
      </c>
    </row>
    <row r="15209" spans="1:4" x14ac:dyDescent="0.3">
      <c r="A15209" t="s">
        <v>15233</v>
      </c>
      <c r="B15209">
        <v>51.72</v>
      </c>
      <c r="C15209">
        <v>9.8550499999999897</v>
      </c>
      <c r="D15209" s="26">
        <v>8.2751999999999999</v>
      </c>
    </row>
    <row r="15210" spans="1:4" x14ac:dyDescent="0.3">
      <c r="A15210" t="s">
        <v>15234</v>
      </c>
      <c r="B15210">
        <v>134.1</v>
      </c>
      <c r="C15210">
        <v>25.54402</v>
      </c>
      <c r="D15210" s="26">
        <v>21.456</v>
      </c>
    </row>
    <row r="15211" spans="1:4" x14ac:dyDescent="0.3">
      <c r="A15211" t="s">
        <v>15235</v>
      </c>
      <c r="B15211">
        <v>92.44</v>
      </c>
      <c r="C15211">
        <v>17.618299999999898</v>
      </c>
      <c r="D15211" s="26">
        <v>14.7904</v>
      </c>
    </row>
    <row r="15212" spans="1:4" x14ac:dyDescent="0.3">
      <c r="A15212" t="s">
        <v>15236</v>
      </c>
      <c r="B15212">
        <v>136.68</v>
      </c>
      <c r="C15212">
        <v>25.983560000000001</v>
      </c>
      <c r="D15212" s="26">
        <v>21.8688</v>
      </c>
    </row>
    <row r="15213" spans="1:4" x14ac:dyDescent="0.3">
      <c r="A15213" t="s">
        <v>15237</v>
      </c>
      <c r="B15213">
        <v>101.7</v>
      </c>
      <c r="C15213">
        <v>19.350189999999898</v>
      </c>
      <c r="D15213" s="26">
        <v>16.272000000000002</v>
      </c>
    </row>
    <row r="15214" spans="1:4" x14ac:dyDescent="0.3">
      <c r="A15214" t="s">
        <v>15238</v>
      </c>
      <c r="B15214">
        <v>82.12</v>
      </c>
      <c r="C15214">
        <v>15.402520000000001</v>
      </c>
      <c r="D15214" s="26">
        <v>13.139200000000001</v>
      </c>
    </row>
    <row r="15215" spans="1:4" x14ac:dyDescent="0.3">
      <c r="A15215" t="s">
        <v>15239</v>
      </c>
      <c r="B15215">
        <v>114.23</v>
      </c>
      <c r="C15215">
        <v>21.75956</v>
      </c>
      <c r="D15215" s="26">
        <v>18.276800000000001</v>
      </c>
    </row>
    <row r="15216" spans="1:4" x14ac:dyDescent="0.3">
      <c r="A15216" t="s">
        <v>15240</v>
      </c>
      <c r="B15216">
        <v>73.099999999999994</v>
      </c>
      <c r="C15216">
        <v>13.91854</v>
      </c>
      <c r="D15216" s="26">
        <v>11.696</v>
      </c>
    </row>
    <row r="15217" spans="1:4" x14ac:dyDescent="0.3">
      <c r="A15217" t="s">
        <v>15241</v>
      </c>
      <c r="B15217">
        <v>57.04</v>
      </c>
      <c r="C15217">
        <v>10.86633</v>
      </c>
      <c r="D15217" s="26">
        <v>9.1264000000000003</v>
      </c>
    </row>
    <row r="15218" spans="1:4" x14ac:dyDescent="0.3">
      <c r="A15218" t="s">
        <v>15242</v>
      </c>
      <c r="B15218">
        <v>62.13</v>
      </c>
      <c r="C15218">
        <v>11.831490000000001</v>
      </c>
      <c r="D15218" s="26">
        <v>9.9408000000000012</v>
      </c>
    </row>
    <row r="15219" spans="1:4" x14ac:dyDescent="0.3">
      <c r="A15219" t="s">
        <v>15243</v>
      </c>
      <c r="B15219">
        <v>217.9</v>
      </c>
      <c r="C15219">
        <v>41.493110000000001</v>
      </c>
      <c r="D15219" s="26">
        <v>34.864000000000004</v>
      </c>
    </row>
    <row r="15220" spans="1:4" x14ac:dyDescent="0.3">
      <c r="A15220" t="s">
        <v>15244</v>
      </c>
      <c r="B15220">
        <v>122.58</v>
      </c>
      <c r="C15220">
        <v>23.342860000000002</v>
      </c>
      <c r="D15220" s="26">
        <v>19.6128</v>
      </c>
    </row>
    <row r="15221" spans="1:4" x14ac:dyDescent="0.3">
      <c r="A15221" t="s">
        <v>15245</v>
      </c>
      <c r="B15221">
        <v>43.28</v>
      </c>
      <c r="C15221">
        <v>8.2425899999999999</v>
      </c>
      <c r="D15221" s="26">
        <v>6.9248000000000003</v>
      </c>
    </row>
    <row r="15222" spans="1:4" x14ac:dyDescent="0.3">
      <c r="A15222" t="s">
        <v>15246</v>
      </c>
      <c r="B15222">
        <v>69.72</v>
      </c>
      <c r="C15222">
        <v>13.279439999999999</v>
      </c>
      <c r="D15222" s="26">
        <v>11.155200000000001</v>
      </c>
    </row>
    <row r="15223" spans="1:4" x14ac:dyDescent="0.3">
      <c r="A15223" t="s">
        <v>15247</v>
      </c>
      <c r="B15223">
        <v>178.61</v>
      </c>
      <c r="C15223">
        <v>33.992469999999997</v>
      </c>
      <c r="D15223" s="26">
        <v>28.577600000000004</v>
      </c>
    </row>
    <row r="15224" spans="1:4" x14ac:dyDescent="0.3">
      <c r="A15224" t="s">
        <v>15248</v>
      </c>
      <c r="B15224">
        <v>145.38</v>
      </c>
      <c r="C15224">
        <v>27.54363</v>
      </c>
      <c r="D15224" s="26">
        <v>23.2608</v>
      </c>
    </row>
    <row r="15225" spans="1:4" x14ac:dyDescent="0.3">
      <c r="A15225" t="s">
        <v>15249</v>
      </c>
      <c r="B15225">
        <v>99.42</v>
      </c>
      <c r="C15225">
        <v>18.952759999999898</v>
      </c>
      <c r="D15225" s="26">
        <v>15.907200000000001</v>
      </c>
    </row>
    <row r="15226" spans="1:4" x14ac:dyDescent="0.3">
      <c r="A15226" t="s">
        <v>15250</v>
      </c>
      <c r="B15226">
        <v>107.79</v>
      </c>
      <c r="C15226">
        <v>20.531509999999901</v>
      </c>
      <c r="D15226" s="26">
        <v>17.246400000000001</v>
      </c>
    </row>
    <row r="15227" spans="1:4" x14ac:dyDescent="0.3">
      <c r="A15227" t="s">
        <v>15251</v>
      </c>
      <c r="B15227">
        <v>365.74</v>
      </c>
      <c r="C15227">
        <v>69.604709999999997</v>
      </c>
      <c r="D15227" s="26">
        <v>58.5184</v>
      </c>
    </row>
    <row r="15228" spans="1:4" x14ac:dyDescent="0.3">
      <c r="A15228" t="s">
        <v>15252</v>
      </c>
      <c r="B15228">
        <v>105.95</v>
      </c>
      <c r="C15228">
        <v>20.19708</v>
      </c>
      <c r="D15228" s="26">
        <v>16.952000000000002</v>
      </c>
    </row>
    <row r="15229" spans="1:4" x14ac:dyDescent="0.3">
      <c r="A15229" t="s">
        <v>15253</v>
      </c>
      <c r="B15229">
        <v>635.08000000000004</v>
      </c>
      <c r="C15229">
        <v>121.05262999999999</v>
      </c>
      <c r="D15229" s="26">
        <v>101.61280000000001</v>
      </c>
    </row>
    <row r="15230" spans="1:4" x14ac:dyDescent="0.3">
      <c r="A15230" t="s">
        <v>15254</v>
      </c>
      <c r="B15230">
        <v>210.37</v>
      </c>
      <c r="C15230">
        <v>40.07985</v>
      </c>
      <c r="D15230" s="26">
        <v>33.659199999999998</v>
      </c>
    </row>
    <row r="15231" spans="1:4" x14ac:dyDescent="0.3">
      <c r="A15231" t="s">
        <v>15255</v>
      </c>
      <c r="B15231">
        <v>95.06</v>
      </c>
      <c r="C15231">
        <v>17.661549999999998</v>
      </c>
      <c r="D15231" s="26">
        <v>15.2096</v>
      </c>
    </row>
    <row r="15232" spans="1:4" x14ac:dyDescent="0.3">
      <c r="A15232" t="s">
        <v>15256</v>
      </c>
      <c r="B15232">
        <v>66.77</v>
      </c>
      <c r="C15232">
        <v>12.715199999999999</v>
      </c>
      <c r="D15232" s="26">
        <v>10.683199999999999</v>
      </c>
    </row>
    <row r="15233" spans="1:4" x14ac:dyDescent="0.3">
      <c r="A15233" t="s">
        <v>15257</v>
      </c>
      <c r="B15233">
        <v>112.7</v>
      </c>
      <c r="C15233">
        <v>21.398720000000001</v>
      </c>
      <c r="D15233" s="26">
        <v>18.032</v>
      </c>
    </row>
    <row r="15234" spans="1:4" x14ac:dyDescent="0.3">
      <c r="A15234" t="s">
        <v>15258</v>
      </c>
      <c r="B15234">
        <v>86.87</v>
      </c>
      <c r="C15234">
        <v>16.547329999999999</v>
      </c>
      <c r="D15234" s="26">
        <v>13.8992</v>
      </c>
    </row>
    <row r="15235" spans="1:4" x14ac:dyDescent="0.3">
      <c r="A15235" t="s">
        <v>15259</v>
      </c>
      <c r="B15235">
        <v>101.86</v>
      </c>
      <c r="C15235">
        <v>16.226890000000001</v>
      </c>
      <c r="D15235" s="26">
        <v>16.297599999999999</v>
      </c>
    </row>
    <row r="15236" spans="1:4" x14ac:dyDescent="0.3">
      <c r="A15236" t="s">
        <v>15260</v>
      </c>
      <c r="B15236">
        <v>96.17</v>
      </c>
      <c r="C15236">
        <v>18.305099999999999</v>
      </c>
      <c r="D15236" s="26">
        <v>15.3872</v>
      </c>
    </row>
    <row r="15237" spans="1:4" x14ac:dyDescent="0.3">
      <c r="A15237" t="s">
        <v>15261</v>
      </c>
      <c r="B15237">
        <v>119.94</v>
      </c>
      <c r="C15237">
        <v>22.829349999999899</v>
      </c>
      <c r="D15237" s="26">
        <v>19.1904</v>
      </c>
    </row>
    <row r="15238" spans="1:4" x14ac:dyDescent="0.3">
      <c r="A15238" t="s">
        <v>15262</v>
      </c>
      <c r="B15238">
        <v>125.26</v>
      </c>
      <c r="C15238">
        <v>23.817119999999999</v>
      </c>
      <c r="D15238" s="26">
        <v>20.041600000000003</v>
      </c>
    </row>
    <row r="15239" spans="1:4" x14ac:dyDescent="0.3">
      <c r="A15239" t="s">
        <v>15263</v>
      </c>
      <c r="B15239">
        <v>188.41</v>
      </c>
      <c r="C15239">
        <v>35.923379999999902</v>
      </c>
      <c r="D15239" s="26">
        <v>30.145600000000002</v>
      </c>
    </row>
    <row r="15240" spans="1:4" x14ac:dyDescent="0.3">
      <c r="A15240" t="s">
        <v>15264</v>
      </c>
      <c r="B15240">
        <v>115.82</v>
      </c>
      <c r="C15240">
        <v>18.864519999999999</v>
      </c>
      <c r="D15240" s="26">
        <v>18.531199999999998</v>
      </c>
    </row>
    <row r="15241" spans="1:4" x14ac:dyDescent="0.3">
      <c r="A15241" t="s">
        <v>15265</v>
      </c>
      <c r="B15241">
        <v>176.43</v>
      </c>
      <c r="C15241">
        <v>33.578470000000003</v>
      </c>
      <c r="D15241" s="26">
        <v>28.228800000000003</v>
      </c>
    </row>
    <row r="15242" spans="1:4" x14ac:dyDescent="0.3">
      <c r="A15242" t="s">
        <v>15266</v>
      </c>
      <c r="B15242">
        <v>122.87</v>
      </c>
      <c r="C15242">
        <v>23.385159999999999</v>
      </c>
      <c r="D15242" s="26">
        <v>19.659200000000002</v>
      </c>
    </row>
    <row r="15243" spans="1:4" x14ac:dyDescent="0.3">
      <c r="A15243" t="s">
        <v>15267</v>
      </c>
      <c r="B15243">
        <v>108.02</v>
      </c>
      <c r="C15243">
        <v>20.568390000000001</v>
      </c>
      <c r="D15243" s="26">
        <v>17.283200000000001</v>
      </c>
    </row>
    <row r="15244" spans="1:4" x14ac:dyDescent="0.3">
      <c r="A15244" t="s">
        <v>15268</v>
      </c>
      <c r="B15244">
        <v>87.77</v>
      </c>
      <c r="C15244">
        <v>16.65277</v>
      </c>
      <c r="D15244" s="26">
        <v>14.043199999999999</v>
      </c>
    </row>
    <row r="15245" spans="1:4" x14ac:dyDescent="0.3">
      <c r="A15245" t="s">
        <v>15269</v>
      </c>
      <c r="B15245">
        <v>89.97</v>
      </c>
      <c r="C15245">
        <v>17.016950000000001</v>
      </c>
      <c r="D15245" s="26">
        <v>14.395200000000001</v>
      </c>
    </row>
    <row r="15246" spans="1:4" x14ac:dyDescent="0.3">
      <c r="A15246" t="s">
        <v>15270</v>
      </c>
      <c r="B15246">
        <v>72.31</v>
      </c>
      <c r="C15246">
        <v>13.658189999999999</v>
      </c>
      <c r="D15246" s="26">
        <v>11.569600000000001</v>
      </c>
    </row>
    <row r="15247" spans="1:4" x14ac:dyDescent="0.3">
      <c r="A15247" t="s">
        <v>15271</v>
      </c>
      <c r="B15247">
        <v>92.69</v>
      </c>
      <c r="C15247">
        <v>17.608250000000002</v>
      </c>
      <c r="D15247" s="26">
        <v>14.830399999999999</v>
      </c>
    </row>
    <row r="15248" spans="1:4" x14ac:dyDescent="0.3">
      <c r="A15248" t="s">
        <v>15272</v>
      </c>
      <c r="B15248">
        <v>73.19</v>
      </c>
      <c r="C15248">
        <v>13.953010000000001</v>
      </c>
      <c r="D15248" s="26">
        <v>11.7104</v>
      </c>
    </row>
    <row r="15249" spans="1:4" x14ac:dyDescent="0.3">
      <c r="A15249" t="s">
        <v>15273</v>
      </c>
      <c r="B15249">
        <v>113.27</v>
      </c>
      <c r="C15249">
        <v>21.31399</v>
      </c>
      <c r="D15249" s="26">
        <v>18.123200000000001</v>
      </c>
    </row>
    <row r="15250" spans="1:4" x14ac:dyDescent="0.3">
      <c r="A15250" t="s">
        <v>15274</v>
      </c>
      <c r="B15250">
        <v>110.7</v>
      </c>
      <c r="C15250">
        <v>20.745009999999901</v>
      </c>
      <c r="D15250" s="26">
        <v>17.712</v>
      </c>
    </row>
    <row r="15251" spans="1:4" x14ac:dyDescent="0.3">
      <c r="A15251" t="s">
        <v>15275</v>
      </c>
      <c r="B15251">
        <v>110.36</v>
      </c>
      <c r="C15251">
        <v>20.997250000000001</v>
      </c>
      <c r="D15251" s="26">
        <v>17.657599999999999</v>
      </c>
    </row>
    <row r="15252" spans="1:4" x14ac:dyDescent="0.3">
      <c r="A15252" t="s">
        <v>15276</v>
      </c>
      <c r="B15252">
        <v>88.68</v>
      </c>
      <c r="C15252">
        <v>16.822599999999898</v>
      </c>
      <c r="D15252" s="26">
        <v>14.188800000000001</v>
      </c>
    </row>
    <row r="15253" spans="1:4" x14ac:dyDescent="0.3">
      <c r="A15253" t="s">
        <v>15277</v>
      </c>
      <c r="B15253">
        <v>158.38999999999999</v>
      </c>
      <c r="C15253">
        <v>30.139430000000001</v>
      </c>
      <c r="D15253" s="26">
        <v>25.342399999999998</v>
      </c>
    </row>
    <row r="15254" spans="1:4" x14ac:dyDescent="0.3">
      <c r="A15254" t="s">
        <v>15278</v>
      </c>
      <c r="B15254">
        <v>96.42</v>
      </c>
      <c r="C15254">
        <v>18.350529999999999</v>
      </c>
      <c r="D15254" s="26">
        <v>15.427200000000001</v>
      </c>
    </row>
    <row r="15255" spans="1:4" x14ac:dyDescent="0.3">
      <c r="A15255" t="s">
        <v>15279</v>
      </c>
      <c r="B15255">
        <v>76.150000000000006</v>
      </c>
      <c r="C15255">
        <v>14.426589999999999</v>
      </c>
      <c r="D15255" s="26">
        <v>12.184000000000001</v>
      </c>
    </row>
    <row r="15256" spans="1:4" x14ac:dyDescent="0.3">
      <c r="A15256" t="s">
        <v>15280</v>
      </c>
      <c r="B15256">
        <v>159.71</v>
      </c>
      <c r="C15256">
        <v>30.39612</v>
      </c>
      <c r="D15256" s="26">
        <v>25.553600000000003</v>
      </c>
    </row>
    <row r="15257" spans="1:4" x14ac:dyDescent="0.3">
      <c r="A15257" t="s">
        <v>15281</v>
      </c>
      <c r="B15257">
        <v>112.26</v>
      </c>
      <c r="C15257">
        <v>21.316199999999998</v>
      </c>
      <c r="D15257" s="26">
        <v>17.961600000000001</v>
      </c>
    </row>
    <row r="15258" spans="1:4" x14ac:dyDescent="0.3">
      <c r="A15258" t="s">
        <v>15282</v>
      </c>
      <c r="B15258">
        <v>78.47</v>
      </c>
      <c r="C15258">
        <v>14.952059999999999</v>
      </c>
      <c r="D15258" s="26">
        <v>12.555199999999999</v>
      </c>
    </row>
    <row r="15259" spans="1:4" x14ac:dyDescent="0.3">
      <c r="A15259" t="s">
        <v>15283</v>
      </c>
      <c r="B15259">
        <v>70.33</v>
      </c>
      <c r="C15259">
        <v>13.395009999999999</v>
      </c>
      <c r="D15259" s="26">
        <v>11.252800000000001</v>
      </c>
    </row>
    <row r="15260" spans="1:4" x14ac:dyDescent="0.3">
      <c r="A15260" t="s">
        <v>15284</v>
      </c>
      <c r="B15260">
        <v>133.93</v>
      </c>
      <c r="C15260">
        <v>25.488399999999999</v>
      </c>
      <c r="D15260" s="26">
        <v>21.428800000000003</v>
      </c>
    </row>
    <row r="15261" spans="1:4" x14ac:dyDescent="0.3">
      <c r="A15261" t="s">
        <v>15285</v>
      </c>
      <c r="B15261">
        <v>109.75</v>
      </c>
      <c r="C15261">
        <v>20.889399999999998</v>
      </c>
      <c r="D15261" s="26">
        <v>17.559999999999999</v>
      </c>
    </row>
    <row r="15262" spans="1:4" x14ac:dyDescent="0.3">
      <c r="A15262" t="s">
        <v>15286</v>
      </c>
      <c r="B15262">
        <v>140.13</v>
      </c>
      <c r="C15262">
        <v>26.660419999999998</v>
      </c>
      <c r="D15262" s="26">
        <v>22.4208</v>
      </c>
    </row>
    <row r="15263" spans="1:4" x14ac:dyDescent="0.3">
      <c r="A15263" t="s">
        <v>15287</v>
      </c>
      <c r="B15263">
        <v>93.5</v>
      </c>
      <c r="C15263">
        <v>16.504189999999902</v>
      </c>
      <c r="D15263" s="26">
        <v>14.96</v>
      </c>
    </row>
    <row r="15264" spans="1:4" x14ac:dyDescent="0.3">
      <c r="A15264" t="s">
        <v>15288</v>
      </c>
      <c r="B15264">
        <v>104.86</v>
      </c>
      <c r="C15264">
        <v>19.924529999999901</v>
      </c>
      <c r="D15264" s="26">
        <v>16.7776</v>
      </c>
    </row>
    <row r="15265" spans="1:4" x14ac:dyDescent="0.3">
      <c r="A15265" t="s">
        <v>15289</v>
      </c>
      <c r="B15265">
        <v>243.28</v>
      </c>
      <c r="C15265">
        <v>46.23798</v>
      </c>
      <c r="D15265" s="26">
        <v>38.924799999999998</v>
      </c>
    </row>
    <row r="15266" spans="1:4" x14ac:dyDescent="0.3">
      <c r="A15266" t="s">
        <v>15290</v>
      </c>
      <c r="B15266">
        <v>47.15</v>
      </c>
      <c r="C15266">
        <v>8.9737799999999996</v>
      </c>
      <c r="D15266" s="26">
        <v>7.5439999999999996</v>
      </c>
    </row>
    <row r="15267" spans="1:4" x14ac:dyDescent="0.3">
      <c r="A15267" t="s">
        <v>15291</v>
      </c>
      <c r="B15267">
        <v>100.12</v>
      </c>
      <c r="C15267">
        <v>19.066849999999999</v>
      </c>
      <c r="D15267" s="26">
        <v>16.019200000000001</v>
      </c>
    </row>
    <row r="15268" spans="1:4" x14ac:dyDescent="0.3">
      <c r="A15268" t="s">
        <v>15292</v>
      </c>
      <c r="B15268">
        <v>77.239999999999995</v>
      </c>
      <c r="C15268">
        <v>14.72273</v>
      </c>
      <c r="D15268" s="26">
        <v>12.3584</v>
      </c>
    </row>
    <row r="15269" spans="1:4" x14ac:dyDescent="0.3">
      <c r="A15269" t="s">
        <v>15293</v>
      </c>
      <c r="B15269">
        <v>58.13</v>
      </c>
      <c r="C15269">
        <v>11.06241</v>
      </c>
      <c r="D15269" s="26">
        <v>9.3008000000000006</v>
      </c>
    </row>
    <row r="15270" spans="1:4" x14ac:dyDescent="0.3">
      <c r="A15270" t="s">
        <v>15294</v>
      </c>
      <c r="B15270">
        <v>32.86</v>
      </c>
      <c r="C15270">
        <v>6.2598799999999999</v>
      </c>
      <c r="D15270" s="26">
        <v>5.2576000000000001</v>
      </c>
    </row>
    <row r="15271" spans="1:4" x14ac:dyDescent="0.3">
      <c r="A15271" t="s">
        <v>15295</v>
      </c>
      <c r="B15271">
        <v>121.44</v>
      </c>
      <c r="C15271">
        <v>23.132000000000001</v>
      </c>
      <c r="D15271" s="26">
        <v>19.430399999999999</v>
      </c>
    </row>
    <row r="15272" spans="1:4" x14ac:dyDescent="0.3">
      <c r="A15272" t="s">
        <v>15296</v>
      </c>
      <c r="B15272">
        <v>58.73</v>
      </c>
      <c r="C15272">
        <v>11.199149999999999</v>
      </c>
      <c r="D15272" s="26">
        <v>9.3967999999999989</v>
      </c>
    </row>
    <row r="15273" spans="1:4" x14ac:dyDescent="0.3">
      <c r="A15273" t="s">
        <v>15297</v>
      </c>
      <c r="B15273">
        <v>131.02000000000001</v>
      </c>
      <c r="C15273">
        <v>24.94407</v>
      </c>
      <c r="D15273" s="26">
        <v>20.963200000000001</v>
      </c>
    </row>
    <row r="15274" spans="1:4" x14ac:dyDescent="0.3">
      <c r="A15274" t="s">
        <v>15298</v>
      </c>
      <c r="B15274">
        <v>171.17</v>
      </c>
      <c r="C15274">
        <v>32.600900000000003</v>
      </c>
      <c r="D15274" s="26">
        <v>27.3872</v>
      </c>
    </row>
    <row r="15275" spans="1:4" x14ac:dyDescent="0.3">
      <c r="A15275" t="s">
        <v>15299</v>
      </c>
      <c r="B15275">
        <v>235.08</v>
      </c>
      <c r="C15275">
        <v>37.368250000000003</v>
      </c>
      <c r="D15275" s="26">
        <v>37.6128</v>
      </c>
    </row>
    <row r="15276" spans="1:4" x14ac:dyDescent="0.3">
      <c r="A15276" t="s">
        <v>15300</v>
      </c>
      <c r="B15276">
        <v>159.03</v>
      </c>
      <c r="C15276">
        <v>30.298119999999901</v>
      </c>
      <c r="D15276" s="26">
        <v>25.444800000000001</v>
      </c>
    </row>
    <row r="15277" spans="1:4" x14ac:dyDescent="0.3">
      <c r="A15277" t="s">
        <v>15301</v>
      </c>
      <c r="B15277">
        <v>174.44</v>
      </c>
      <c r="C15277">
        <v>33.223589999999902</v>
      </c>
      <c r="D15277" s="26">
        <v>27.910399999999999</v>
      </c>
    </row>
    <row r="15278" spans="1:4" x14ac:dyDescent="0.3">
      <c r="A15278" t="s">
        <v>15302</v>
      </c>
      <c r="B15278">
        <v>194.58</v>
      </c>
      <c r="C15278">
        <v>37.076129999999999</v>
      </c>
      <c r="D15278" s="26">
        <v>31.132800000000003</v>
      </c>
    </row>
    <row r="15279" spans="1:4" x14ac:dyDescent="0.3">
      <c r="A15279" t="s">
        <v>15303</v>
      </c>
      <c r="B15279">
        <v>146.54</v>
      </c>
      <c r="C15279">
        <v>27.905650000000001</v>
      </c>
      <c r="D15279" s="26">
        <v>23.446400000000001</v>
      </c>
    </row>
    <row r="15280" spans="1:4" x14ac:dyDescent="0.3">
      <c r="A15280" t="s">
        <v>15304</v>
      </c>
      <c r="B15280">
        <v>185.25</v>
      </c>
      <c r="C15280">
        <v>35.307169999999999</v>
      </c>
      <c r="D15280" s="26">
        <v>29.64</v>
      </c>
    </row>
    <row r="15281" spans="1:4" x14ac:dyDescent="0.3">
      <c r="A15281" t="s">
        <v>15305</v>
      </c>
      <c r="B15281">
        <v>203.14</v>
      </c>
      <c r="C15281">
        <v>38.307850000000002</v>
      </c>
      <c r="D15281" s="26">
        <v>32.502400000000002</v>
      </c>
    </row>
    <row r="15282" spans="1:4" x14ac:dyDescent="0.3">
      <c r="A15282" t="s">
        <v>15306</v>
      </c>
      <c r="B15282">
        <v>89.07</v>
      </c>
      <c r="C15282">
        <v>16.972629999999999</v>
      </c>
      <c r="D15282" s="26">
        <v>14.251199999999999</v>
      </c>
    </row>
    <row r="15283" spans="1:4" x14ac:dyDescent="0.3">
      <c r="A15283" t="s">
        <v>15307</v>
      </c>
      <c r="B15283">
        <v>9.9600000000000009</v>
      </c>
      <c r="C15283">
        <v>1.8963299999999901</v>
      </c>
      <c r="D15283" s="26">
        <v>1.5936000000000001</v>
      </c>
    </row>
    <row r="15284" spans="1:4" x14ac:dyDescent="0.3">
      <c r="A15284" t="s">
        <v>15308</v>
      </c>
      <c r="B15284">
        <v>134.9</v>
      </c>
      <c r="C15284">
        <v>25.677019999999999</v>
      </c>
      <c r="D15284" s="26">
        <v>21.584</v>
      </c>
    </row>
    <row r="15285" spans="1:4" x14ac:dyDescent="0.3">
      <c r="A15285" t="s">
        <v>15309</v>
      </c>
      <c r="B15285">
        <v>249.12</v>
      </c>
      <c r="C15285">
        <v>47.453669999999903</v>
      </c>
      <c r="D15285" s="26">
        <v>39.859200000000001</v>
      </c>
    </row>
    <row r="15286" spans="1:4" x14ac:dyDescent="0.3">
      <c r="A15286" t="s">
        <v>15310</v>
      </c>
      <c r="B15286">
        <v>251.67</v>
      </c>
      <c r="C15286">
        <v>47.78904</v>
      </c>
      <c r="D15286" s="26">
        <v>40.267199999999995</v>
      </c>
    </row>
    <row r="15287" spans="1:4" x14ac:dyDescent="0.3">
      <c r="A15287" t="s">
        <v>15311</v>
      </c>
      <c r="B15287">
        <v>87.86</v>
      </c>
      <c r="C15287">
        <v>16.705749999999998</v>
      </c>
      <c r="D15287" s="26">
        <v>14.057600000000001</v>
      </c>
    </row>
    <row r="15288" spans="1:4" x14ac:dyDescent="0.3">
      <c r="A15288" t="s">
        <v>15312</v>
      </c>
      <c r="B15288">
        <v>217.92</v>
      </c>
      <c r="C15288">
        <v>41.548439999999999</v>
      </c>
      <c r="D15288" s="26">
        <v>34.867199999999997</v>
      </c>
    </row>
    <row r="15289" spans="1:4" x14ac:dyDescent="0.3">
      <c r="A15289" t="s">
        <v>15313</v>
      </c>
      <c r="B15289">
        <v>10.11</v>
      </c>
      <c r="C15289">
        <v>1.9247999999999901</v>
      </c>
      <c r="D15289" s="26">
        <v>1.6175999999999999</v>
      </c>
    </row>
    <row r="15290" spans="1:4" x14ac:dyDescent="0.3">
      <c r="A15290" t="s">
        <v>15314</v>
      </c>
      <c r="B15290">
        <v>923.9</v>
      </c>
      <c r="C15290">
        <v>175.96208999999999</v>
      </c>
      <c r="D15290" s="26">
        <v>147.82400000000001</v>
      </c>
    </row>
    <row r="15291" spans="1:4" x14ac:dyDescent="0.3">
      <c r="A15291" t="s">
        <v>15315</v>
      </c>
      <c r="B15291">
        <v>388.31</v>
      </c>
      <c r="C15291">
        <v>73.958979999999997</v>
      </c>
      <c r="D15291" s="26">
        <v>62.129600000000003</v>
      </c>
    </row>
    <row r="15292" spans="1:4" x14ac:dyDescent="0.3">
      <c r="A15292" t="s">
        <v>15316</v>
      </c>
      <c r="B15292">
        <v>193.52</v>
      </c>
      <c r="C15292">
        <v>36.857990000000001</v>
      </c>
      <c r="D15292" s="26">
        <v>30.963200000000004</v>
      </c>
    </row>
    <row r="15293" spans="1:4" x14ac:dyDescent="0.3">
      <c r="A15293" t="s">
        <v>15317</v>
      </c>
      <c r="B15293">
        <v>55.59</v>
      </c>
      <c r="C15293">
        <v>10.58966</v>
      </c>
      <c r="D15293" s="26">
        <v>8.894400000000001</v>
      </c>
    </row>
    <row r="15294" spans="1:4" x14ac:dyDescent="0.3">
      <c r="A15294" t="s">
        <v>15318</v>
      </c>
      <c r="B15294">
        <v>93.25</v>
      </c>
      <c r="C15294">
        <v>17.75459</v>
      </c>
      <c r="D15294" s="26">
        <v>14.92</v>
      </c>
    </row>
    <row r="15295" spans="1:4" x14ac:dyDescent="0.3">
      <c r="A15295" t="s">
        <v>15319</v>
      </c>
      <c r="B15295">
        <v>74.790000000000006</v>
      </c>
      <c r="C15295">
        <v>14.24349</v>
      </c>
      <c r="D15295" s="26">
        <v>11.966400000000002</v>
      </c>
    </row>
    <row r="15296" spans="1:4" x14ac:dyDescent="0.3">
      <c r="A15296" t="s">
        <v>15320</v>
      </c>
      <c r="B15296">
        <v>42.83</v>
      </c>
      <c r="C15296">
        <v>8.1603899999999996</v>
      </c>
      <c r="D15296" s="26">
        <v>6.8528000000000002</v>
      </c>
    </row>
    <row r="15297" spans="1:4" x14ac:dyDescent="0.3">
      <c r="A15297" t="s">
        <v>15321</v>
      </c>
      <c r="B15297">
        <v>68.709999999999994</v>
      </c>
      <c r="C15297">
        <v>13.09052</v>
      </c>
      <c r="D15297" s="26">
        <v>10.993599999999999</v>
      </c>
    </row>
    <row r="15298" spans="1:4" x14ac:dyDescent="0.3">
      <c r="A15298" t="s">
        <v>15322</v>
      </c>
      <c r="B15298">
        <v>61.3</v>
      </c>
      <c r="C15298">
        <v>11.6791</v>
      </c>
      <c r="D15298" s="26">
        <v>9.8079999999999998</v>
      </c>
    </row>
    <row r="15299" spans="1:4" x14ac:dyDescent="0.3">
      <c r="A15299" t="s">
        <v>15323</v>
      </c>
      <c r="B15299">
        <v>159.49</v>
      </c>
      <c r="C15299">
        <v>30.38232</v>
      </c>
      <c r="D15299" s="26">
        <v>25.518400000000003</v>
      </c>
    </row>
    <row r="15300" spans="1:4" x14ac:dyDescent="0.3">
      <c r="A15300" t="s">
        <v>15324</v>
      </c>
      <c r="B15300">
        <v>86.41</v>
      </c>
      <c r="C15300">
        <v>16.455939999999998</v>
      </c>
      <c r="D15300" s="26">
        <v>13.8256</v>
      </c>
    </row>
    <row r="15301" spans="1:4" x14ac:dyDescent="0.3">
      <c r="A15301" t="s">
        <v>15325</v>
      </c>
      <c r="B15301">
        <v>124.49</v>
      </c>
      <c r="C15301">
        <v>23.712759999999999</v>
      </c>
      <c r="D15301" s="26">
        <v>19.918399999999998</v>
      </c>
    </row>
    <row r="15302" spans="1:4" x14ac:dyDescent="0.3">
      <c r="A15302" t="s">
        <v>15326</v>
      </c>
      <c r="B15302">
        <v>77.88</v>
      </c>
      <c r="C15302">
        <v>14.836459999999899</v>
      </c>
      <c r="D15302" s="26">
        <v>12.460799999999999</v>
      </c>
    </row>
    <row r="15303" spans="1:4" x14ac:dyDescent="0.3">
      <c r="A15303" t="s">
        <v>15327</v>
      </c>
      <c r="B15303">
        <v>75.709999999999994</v>
      </c>
      <c r="C15303">
        <v>14.417260000000001</v>
      </c>
      <c r="D15303" s="26">
        <v>12.1136</v>
      </c>
    </row>
    <row r="15304" spans="1:4" x14ac:dyDescent="0.3">
      <c r="A15304" t="s">
        <v>15328</v>
      </c>
      <c r="B15304">
        <v>53.44</v>
      </c>
      <c r="C15304">
        <v>10.17877</v>
      </c>
      <c r="D15304" s="26">
        <v>8.5503999999999998</v>
      </c>
    </row>
    <row r="15305" spans="1:4" x14ac:dyDescent="0.3">
      <c r="A15305" t="s">
        <v>15329</v>
      </c>
      <c r="B15305">
        <v>296.3</v>
      </c>
      <c r="C15305">
        <v>56.440660000000001</v>
      </c>
      <c r="D15305" s="26">
        <v>47.408000000000001</v>
      </c>
    </row>
    <row r="15306" spans="1:4" x14ac:dyDescent="0.3">
      <c r="A15306" t="s">
        <v>15330</v>
      </c>
      <c r="B15306">
        <v>295.97000000000003</v>
      </c>
      <c r="C15306">
        <v>56.381500000000003</v>
      </c>
      <c r="D15306" s="26">
        <v>47.355200000000004</v>
      </c>
    </row>
    <row r="15307" spans="1:4" x14ac:dyDescent="0.3">
      <c r="A15307" t="s">
        <v>15331</v>
      </c>
      <c r="B15307">
        <v>327.45999999999998</v>
      </c>
      <c r="C15307">
        <v>62.387419999999999</v>
      </c>
      <c r="D15307" s="26">
        <v>52.393599999999999</v>
      </c>
    </row>
    <row r="15308" spans="1:4" x14ac:dyDescent="0.3">
      <c r="A15308" t="s">
        <v>15332</v>
      </c>
      <c r="B15308">
        <v>29.03</v>
      </c>
      <c r="C15308">
        <v>5.5291399999999999</v>
      </c>
      <c r="D15308" s="26">
        <v>4.6448</v>
      </c>
    </row>
    <row r="15309" spans="1:4" x14ac:dyDescent="0.3">
      <c r="A15309" t="s">
        <v>15333</v>
      </c>
      <c r="B15309">
        <v>156.61000000000001</v>
      </c>
      <c r="C15309">
        <v>29.83614</v>
      </c>
      <c r="D15309" s="26">
        <v>25.057600000000004</v>
      </c>
    </row>
    <row r="15310" spans="1:4" x14ac:dyDescent="0.3">
      <c r="A15310" t="s">
        <v>15334</v>
      </c>
      <c r="B15310">
        <v>126.44</v>
      </c>
      <c r="C15310">
        <v>23.732119999999998</v>
      </c>
      <c r="D15310" s="26">
        <v>20.230399999999999</v>
      </c>
    </row>
    <row r="15311" spans="1:4" x14ac:dyDescent="0.3">
      <c r="A15311" t="s">
        <v>15335</v>
      </c>
      <c r="B15311">
        <v>487.92</v>
      </c>
      <c r="C15311">
        <v>92.951340000000002</v>
      </c>
      <c r="D15311" s="26">
        <v>78.0672</v>
      </c>
    </row>
    <row r="15312" spans="1:4" x14ac:dyDescent="0.3">
      <c r="A15312" t="s">
        <v>15336</v>
      </c>
      <c r="B15312">
        <v>81.96</v>
      </c>
      <c r="C15312">
        <v>15.610519999999999</v>
      </c>
      <c r="D15312" s="26">
        <v>13.1136</v>
      </c>
    </row>
    <row r="15313" spans="1:4" x14ac:dyDescent="0.3">
      <c r="A15313" t="s">
        <v>15337</v>
      </c>
      <c r="B15313">
        <v>36.81</v>
      </c>
      <c r="C15313">
        <v>7.0130299999999997</v>
      </c>
      <c r="D15313" s="26">
        <v>5.8896000000000006</v>
      </c>
    </row>
    <row r="15314" spans="1:4" x14ac:dyDescent="0.3">
      <c r="A15314" t="s">
        <v>15338</v>
      </c>
      <c r="B15314">
        <v>43.21</v>
      </c>
      <c r="C15314">
        <v>8.2311800000000002</v>
      </c>
      <c r="D15314" s="26">
        <v>6.9136000000000006</v>
      </c>
    </row>
    <row r="15315" spans="1:4" x14ac:dyDescent="0.3">
      <c r="A15315" t="s">
        <v>15339</v>
      </c>
      <c r="B15315">
        <v>72.88</v>
      </c>
      <c r="C15315">
        <v>13.885149999999999</v>
      </c>
      <c r="D15315" s="26">
        <v>11.6608</v>
      </c>
    </row>
    <row r="15316" spans="1:4" x14ac:dyDescent="0.3">
      <c r="A15316" t="s">
        <v>15340</v>
      </c>
      <c r="B15316">
        <v>76.09</v>
      </c>
      <c r="C15316">
        <v>14.491400000000001</v>
      </c>
      <c r="D15316" s="26">
        <v>12.1744</v>
      </c>
    </row>
    <row r="15317" spans="1:4" x14ac:dyDescent="0.3">
      <c r="A15317" t="s">
        <v>15341</v>
      </c>
      <c r="B15317">
        <v>118.62</v>
      </c>
      <c r="C15317">
        <v>22.5883</v>
      </c>
      <c r="D15317" s="26">
        <v>18.979200000000002</v>
      </c>
    </row>
    <row r="15318" spans="1:4" x14ac:dyDescent="0.3">
      <c r="A15318" t="s">
        <v>15342</v>
      </c>
      <c r="B15318">
        <v>38.04</v>
      </c>
      <c r="C15318">
        <v>7.2459199999999999</v>
      </c>
      <c r="D15318" s="26">
        <v>6.0864000000000003</v>
      </c>
    </row>
    <row r="15319" spans="1:4" x14ac:dyDescent="0.3">
      <c r="A15319" t="s">
        <v>15343</v>
      </c>
      <c r="B15319">
        <v>297.66000000000003</v>
      </c>
      <c r="C15319">
        <v>56.705100000000002</v>
      </c>
      <c r="D15319" s="26">
        <v>47.625600000000006</v>
      </c>
    </row>
    <row r="15320" spans="1:4" x14ac:dyDescent="0.3">
      <c r="A15320" t="s">
        <v>15344</v>
      </c>
      <c r="B15320">
        <v>132.22999999999999</v>
      </c>
      <c r="C15320">
        <v>25.182119999999902</v>
      </c>
      <c r="D15320" s="26">
        <v>21.1568</v>
      </c>
    </row>
    <row r="15321" spans="1:4" x14ac:dyDescent="0.3">
      <c r="A15321" t="s">
        <v>15345</v>
      </c>
      <c r="B15321">
        <v>54.6</v>
      </c>
      <c r="C15321">
        <v>10.399760000000001</v>
      </c>
      <c r="D15321" s="26">
        <v>8.7360000000000007</v>
      </c>
    </row>
    <row r="15322" spans="1:4" x14ac:dyDescent="0.3">
      <c r="A15322" t="s">
        <v>15346</v>
      </c>
      <c r="B15322">
        <v>200.29</v>
      </c>
      <c r="C15322">
        <v>38.154119999999999</v>
      </c>
      <c r="D15322" s="26">
        <v>32.046399999999998</v>
      </c>
    </row>
    <row r="15323" spans="1:4" x14ac:dyDescent="0.3">
      <c r="A15323" t="s">
        <v>15347</v>
      </c>
      <c r="B15323">
        <v>71.38</v>
      </c>
      <c r="C15323">
        <v>13.597580000000001</v>
      </c>
      <c r="D15323" s="26">
        <v>11.4208</v>
      </c>
    </row>
    <row r="15324" spans="1:4" x14ac:dyDescent="0.3">
      <c r="A15324" t="s">
        <v>15348</v>
      </c>
      <c r="B15324">
        <v>33.31</v>
      </c>
      <c r="C15324">
        <v>6.3477100000000002</v>
      </c>
      <c r="D15324" s="26">
        <v>5.3296000000000001</v>
      </c>
    </row>
    <row r="15325" spans="1:4" x14ac:dyDescent="0.3">
      <c r="A15325" t="s">
        <v>15349</v>
      </c>
      <c r="B15325">
        <v>65.61</v>
      </c>
      <c r="C15325">
        <v>12.49466</v>
      </c>
      <c r="D15325" s="26">
        <v>10.4976</v>
      </c>
    </row>
    <row r="15326" spans="1:4" x14ac:dyDescent="0.3">
      <c r="A15326" t="s">
        <v>15350</v>
      </c>
      <c r="B15326">
        <v>55.35</v>
      </c>
      <c r="C15326">
        <v>10.546799999999999</v>
      </c>
      <c r="D15326" s="26">
        <v>8.8559999999999999</v>
      </c>
    </row>
    <row r="15327" spans="1:4" x14ac:dyDescent="0.3">
      <c r="A15327" t="s">
        <v>15351</v>
      </c>
      <c r="B15327">
        <v>80.81</v>
      </c>
      <c r="C15327">
        <v>15.389699999999999</v>
      </c>
      <c r="D15327" s="26">
        <v>12.929600000000001</v>
      </c>
    </row>
    <row r="15328" spans="1:4" x14ac:dyDescent="0.3">
      <c r="A15328" t="s">
        <v>15352</v>
      </c>
      <c r="B15328">
        <v>136.41</v>
      </c>
      <c r="C15328">
        <v>25.986450000000001</v>
      </c>
      <c r="D15328" s="26">
        <v>21.825600000000001</v>
      </c>
    </row>
    <row r="15329" spans="1:4" x14ac:dyDescent="0.3">
      <c r="A15329" t="s">
        <v>15353</v>
      </c>
      <c r="B15329">
        <v>110.84</v>
      </c>
      <c r="C15329">
        <v>21.10838</v>
      </c>
      <c r="D15329" s="26">
        <v>17.734400000000001</v>
      </c>
    </row>
    <row r="15330" spans="1:4" x14ac:dyDescent="0.3">
      <c r="A15330" t="s">
        <v>15354</v>
      </c>
      <c r="B15330">
        <v>91.59</v>
      </c>
      <c r="C15330">
        <v>17.443660000000001</v>
      </c>
      <c r="D15330" s="26">
        <v>14.654400000000001</v>
      </c>
    </row>
    <row r="15331" spans="1:4" x14ac:dyDescent="0.3">
      <c r="A15331" t="s">
        <v>15355</v>
      </c>
      <c r="B15331">
        <v>579.21</v>
      </c>
      <c r="C15331">
        <v>110.40303</v>
      </c>
      <c r="D15331" s="26">
        <v>92.673600000000008</v>
      </c>
    </row>
    <row r="15332" spans="1:4" x14ac:dyDescent="0.3">
      <c r="A15332" t="s">
        <v>15356</v>
      </c>
      <c r="B15332">
        <v>84.45</v>
      </c>
      <c r="C15332">
        <v>16.089479999999998</v>
      </c>
      <c r="D15332" s="26">
        <v>13.512</v>
      </c>
    </row>
    <row r="15333" spans="1:4" x14ac:dyDescent="0.3">
      <c r="A15333" t="s">
        <v>15357</v>
      </c>
      <c r="B15333">
        <v>137.13</v>
      </c>
      <c r="C15333">
        <v>26.113009999999999</v>
      </c>
      <c r="D15333" s="26">
        <v>21.940799999999999</v>
      </c>
    </row>
    <row r="15334" spans="1:4" x14ac:dyDescent="0.3">
      <c r="A15334" t="s">
        <v>15358</v>
      </c>
      <c r="B15334">
        <v>127.35</v>
      </c>
      <c r="C15334">
        <v>23.733560000000001</v>
      </c>
      <c r="D15334" s="26">
        <v>20.376000000000001</v>
      </c>
    </row>
    <row r="15335" spans="1:4" x14ac:dyDescent="0.3">
      <c r="A15335" t="s">
        <v>15359</v>
      </c>
      <c r="B15335">
        <v>179.78</v>
      </c>
      <c r="C15335">
        <v>34.254529999999903</v>
      </c>
      <c r="D15335" s="26">
        <v>28.764800000000001</v>
      </c>
    </row>
    <row r="15336" spans="1:4" x14ac:dyDescent="0.3">
      <c r="A15336" t="s">
        <v>15360</v>
      </c>
      <c r="B15336">
        <v>1626.48</v>
      </c>
      <c r="C15336">
        <v>310.067489999999</v>
      </c>
      <c r="D15336" s="26">
        <v>260.23680000000002</v>
      </c>
    </row>
    <row r="15337" spans="1:4" x14ac:dyDescent="0.3">
      <c r="A15337" t="s">
        <v>15361</v>
      </c>
      <c r="B15337">
        <v>580.28</v>
      </c>
      <c r="C15337">
        <v>110.757539999999</v>
      </c>
      <c r="D15337" s="26">
        <v>92.844799999999992</v>
      </c>
    </row>
    <row r="15338" spans="1:4" x14ac:dyDescent="0.3">
      <c r="A15338" t="s">
        <v>15362</v>
      </c>
      <c r="B15338">
        <v>29.78</v>
      </c>
      <c r="C15338">
        <v>5.6856599999999897</v>
      </c>
      <c r="D15338" s="26">
        <v>4.7648000000000001</v>
      </c>
    </row>
    <row r="15339" spans="1:4" x14ac:dyDescent="0.3">
      <c r="A15339" t="s">
        <v>15363</v>
      </c>
      <c r="B15339">
        <v>283.55</v>
      </c>
      <c r="C15339">
        <v>54.108350000000002</v>
      </c>
      <c r="D15339" s="26">
        <v>45.368000000000002</v>
      </c>
    </row>
    <row r="15340" spans="1:4" x14ac:dyDescent="0.3">
      <c r="A15340" t="s">
        <v>15364</v>
      </c>
      <c r="B15340">
        <v>105.21</v>
      </c>
      <c r="C15340">
        <v>20.041250000000002</v>
      </c>
      <c r="D15340" s="26">
        <v>16.833600000000001</v>
      </c>
    </row>
    <row r="15341" spans="1:4" x14ac:dyDescent="0.3">
      <c r="A15341" t="s">
        <v>15365</v>
      </c>
      <c r="B15341">
        <v>46.79</v>
      </c>
      <c r="C15341">
        <v>8.9135600000000004</v>
      </c>
      <c r="D15341" s="26">
        <v>7.4863999999999997</v>
      </c>
    </row>
    <row r="15342" spans="1:4" x14ac:dyDescent="0.3">
      <c r="A15342" t="s">
        <v>15366</v>
      </c>
      <c r="B15342">
        <v>77.599999999999994</v>
      </c>
      <c r="C15342">
        <v>14.78083</v>
      </c>
      <c r="D15342" s="26">
        <v>12.415999999999999</v>
      </c>
    </row>
    <row r="15343" spans="1:4" x14ac:dyDescent="0.3">
      <c r="A15343" t="s">
        <v>15367</v>
      </c>
      <c r="B15343">
        <v>66.59</v>
      </c>
      <c r="C15343">
        <v>12.688889999999899</v>
      </c>
      <c r="D15343" s="26">
        <v>10.654400000000001</v>
      </c>
    </row>
    <row r="15344" spans="1:4" x14ac:dyDescent="0.3">
      <c r="A15344" t="s">
        <v>15368</v>
      </c>
      <c r="B15344">
        <v>132.72999999999999</v>
      </c>
      <c r="C15344">
        <v>25.28079</v>
      </c>
      <c r="D15344" s="26">
        <v>21.236799999999999</v>
      </c>
    </row>
    <row r="15345" spans="1:4" x14ac:dyDescent="0.3">
      <c r="A15345" t="s">
        <v>15369</v>
      </c>
      <c r="B15345">
        <v>123.19</v>
      </c>
      <c r="C15345">
        <v>23.472049999999999</v>
      </c>
      <c r="D15345" s="26">
        <v>19.7104</v>
      </c>
    </row>
    <row r="15346" spans="1:4" x14ac:dyDescent="0.3">
      <c r="A15346" t="s">
        <v>15370</v>
      </c>
      <c r="B15346">
        <v>51.39</v>
      </c>
      <c r="C15346">
        <v>9.7896099999999997</v>
      </c>
      <c r="D15346" s="26">
        <v>8.2224000000000004</v>
      </c>
    </row>
    <row r="15347" spans="1:4" x14ac:dyDescent="0.3">
      <c r="A15347" t="s">
        <v>15371</v>
      </c>
      <c r="B15347">
        <v>114.63</v>
      </c>
      <c r="C15347">
        <v>21.84544</v>
      </c>
      <c r="D15347" s="26">
        <v>18.340799999999998</v>
      </c>
    </row>
    <row r="15348" spans="1:4" x14ac:dyDescent="0.3">
      <c r="A15348" t="s">
        <v>15372</v>
      </c>
      <c r="B15348">
        <v>53.4</v>
      </c>
      <c r="C15348">
        <v>10.167129999999901</v>
      </c>
      <c r="D15348" s="26">
        <v>8.5440000000000005</v>
      </c>
    </row>
    <row r="15349" spans="1:4" x14ac:dyDescent="0.3">
      <c r="A15349" t="s">
        <v>15373</v>
      </c>
      <c r="B15349">
        <v>105.72</v>
      </c>
      <c r="C15349">
        <v>20.145569999999999</v>
      </c>
      <c r="D15349" s="26">
        <v>16.915199999999999</v>
      </c>
    </row>
    <row r="15350" spans="1:4" x14ac:dyDescent="0.3">
      <c r="A15350" t="s">
        <v>15374</v>
      </c>
      <c r="B15350">
        <v>29.61</v>
      </c>
      <c r="C15350">
        <v>5.6432599999999997</v>
      </c>
      <c r="D15350" s="26">
        <v>4.7375999999999996</v>
      </c>
    </row>
    <row r="15351" spans="1:4" x14ac:dyDescent="0.3">
      <c r="A15351" t="s">
        <v>15375</v>
      </c>
      <c r="B15351">
        <v>82.68</v>
      </c>
      <c r="C15351">
        <v>15.758749999999999</v>
      </c>
      <c r="D15351" s="26">
        <v>13.228800000000001</v>
      </c>
    </row>
    <row r="15352" spans="1:4" x14ac:dyDescent="0.3">
      <c r="A15352" t="s">
        <v>15376</v>
      </c>
      <c r="B15352">
        <v>51.74</v>
      </c>
      <c r="C15352">
        <v>9.8565799999999992</v>
      </c>
      <c r="D15352" s="26">
        <v>8.2784000000000013</v>
      </c>
    </row>
    <row r="15353" spans="1:4" x14ac:dyDescent="0.3">
      <c r="A15353" t="s">
        <v>15377</v>
      </c>
      <c r="B15353">
        <v>75.150000000000006</v>
      </c>
      <c r="C15353">
        <v>14.312469999999999</v>
      </c>
      <c r="D15353" s="26">
        <v>12.024000000000001</v>
      </c>
    </row>
    <row r="15354" spans="1:4" x14ac:dyDescent="0.3">
      <c r="A15354" t="s">
        <v>15378</v>
      </c>
      <c r="B15354">
        <v>105.49</v>
      </c>
      <c r="C15354">
        <v>20.100480000000001</v>
      </c>
      <c r="D15354" s="26">
        <v>16.878399999999999</v>
      </c>
    </row>
    <row r="15355" spans="1:4" x14ac:dyDescent="0.3">
      <c r="A15355" t="s">
        <v>15379</v>
      </c>
      <c r="B15355">
        <v>58.4</v>
      </c>
      <c r="C15355">
        <v>11.12538</v>
      </c>
      <c r="D15355" s="26">
        <v>9.3439999999999994</v>
      </c>
    </row>
    <row r="15356" spans="1:4" x14ac:dyDescent="0.3">
      <c r="A15356" t="s">
        <v>15380</v>
      </c>
      <c r="B15356">
        <v>65.31</v>
      </c>
      <c r="C15356">
        <v>12.445709999999901</v>
      </c>
      <c r="D15356" s="26">
        <v>10.4496</v>
      </c>
    </row>
    <row r="15357" spans="1:4" x14ac:dyDescent="0.3">
      <c r="A15357" t="s">
        <v>15381</v>
      </c>
      <c r="B15357">
        <v>160.31</v>
      </c>
      <c r="C15357">
        <v>30.54458</v>
      </c>
      <c r="D15357" s="26">
        <v>25.6496</v>
      </c>
    </row>
    <row r="15358" spans="1:4" x14ac:dyDescent="0.3">
      <c r="A15358" t="s">
        <v>15382</v>
      </c>
      <c r="B15358">
        <v>86.88</v>
      </c>
      <c r="C15358">
        <v>16.554790000000001</v>
      </c>
      <c r="D15358" s="26">
        <v>13.9008</v>
      </c>
    </row>
    <row r="15359" spans="1:4" x14ac:dyDescent="0.3">
      <c r="A15359" t="s">
        <v>15383</v>
      </c>
      <c r="B15359">
        <v>66.55</v>
      </c>
      <c r="C15359">
        <v>12.677580000000001</v>
      </c>
      <c r="D15359" s="26">
        <v>10.648</v>
      </c>
    </row>
    <row r="15360" spans="1:4" x14ac:dyDescent="0.3">
      <c r="A15360" t="s">
        <v>15384</v>
      </c>
      <c r="B15360">
        <v>97.41</v>
      </c>
      <c r="C15360">
        <v>18.563199999999998</v>
      </c>
      <c r="D15360" s="26">
        <v>15.585599999999999</v>
      </c>
    </row>
    <row r="15361" spans="1:4" x14ac:dyDescent="0.3">
      <c r="A15361" t="s">
        <v>15385</v>
      </c>
      <c r="B15361">
        <v>59.38</v>
      </c>
      <c r="C15361">
        <v>11.304779999999999</v>
      </c>
      <c r="D15361" s="26">
        <v>9.5007999999999999</v>
      </c>
    </row>
    <row r="15362" spans="1:4" x14ac:dyDescent="0.3">
      <c r="A15362" t="s">
        <v>15386</v>
      </c>
      <c r="B15362">
        <v>120.3</v>
      </c>
      <c r="C15362">
        <v>22.932509999999901</v>
      </c>
      <c r="D15362" s="26">
        <v>19.248000000000001</v>
      </c>
    </row>
    <row r="15363" spans="1:4" x14ac:dyDescent="0.3">
      <c r="A15363" t="s">
        <v>15387</v>
      </c>
      <c r="B15363">
        <v>35.4</v>
      </c>
      <c r="C15363">
        <v>6.7461499999999903</v>
      </c>
      <c r="D15363" s="26">
        <v>5.6639999999999997</v>
      </c>
    </row>
    <row r="15364" spans="1:4" x14ac:dyDescent="0.3">
      <c r="A15364" t="s">
        <v>15388</v>
      </c>
      <c r="B15364">
        <v>87.31</v>
      </c>
      <c r="C15364">
        <v>16.641999999999999</v>
      </c>
      <c r="D15364" s="26">
        <v>13.9696</v>
      </c>
    </row>
    <row r="15365" spans="1:4" x14ac:dyDescent="0.3">
      <c r="A15365" t="s">
        <v>15389</v>
      </c>
      <c r="B15365">
        <v>175.07</v>
      </c>
      <c r="C15365">
        <v>33.356919999999903</v>
      </c>
      <c r="D15365" s="26">
        <v>28.011199999999999</v>
      </c>
    </row>
    <row r="15366" spans="1:4" x14ac:dyDescent="0.3">
      <c r="A15366" t="s">
        <v>15390</v>
      </c>
      <c r="B15366">
        <v>806.09</v>
      </c>
      <c r="C15366">
        <v>153.60105999999999</v>
      </c>
      <c r="D15366" s="26">
        <v>128.9744</v>
      </c>
    </row>
    <row r="15367" spans="1:4" x14ac:dyDescent="0.3">
      <c r="A15367" t="s">
        <v>15391</v>
      </c>
      <c r="B15367">
        <v>1252.28</v>
      </c>
      <c r="C15367">
        <v>238.63354999999899</v>
      </c>
      <c r="D15367" s="26">
        <v>200.3648</v>
      </c>
    </row>
    <row r="15368" spans="1:4" x14ac:dyDescent="0.3">
      <c r="A15368" t="s">
        <v>15392</v>
      </c>
      <c r="B15368">
        <v>1472.66</v>
      </c>
      <c r="C15368">
        <v>280.60658000000001</v>
      </c>
      <c r="D15368" s="26">
        <v>235.62560000000002</v>
      </c>
    </row>
    <row r="15369" spans="1:4" x14ac:dyDescent="0.3">
      <c r="A15369" t="s">
        <v>15393</v>
      </c>
      <c r="B15369">
        <v>631.95000000000005</v>
      </c>
      <c r="C15369">
        <v>120.40532</v>
      </c>
      <c r="D15369" s="26">
        <v>101.11200000000001</v>
      </c>
    </row>
    <row r="15370" spans="1:4" x14ac:dyDescent="0.3">
      <c r="A15370" t="s">
        <v>15394</v>
      </c>
      <c r="B15370">
        <v>243.7</v>
      </c>
      <c r="C15370">
        <v>46.450489999999903</v>
      </c>
      <c r="D15370" s="26">
        <v>38.991999999999997</v>
      </c>
    </row>
    <row r="15371" spans="1:4" x14ac:dyDescent="0.3">
      <c r="A15371" t="s">
        <v>15395</v>
      </c>
      <c r="B15371">
        <v>157.03</v>
      </c>
      <c r="C15371">
        <v>29.928279999999901</v>
      </c>
      <c r="D15371" s="26">
        <v>25.1248</v>
      </c>
    </row>
    <row r="15372" spans="1:4" x14ac:dyDescent="0.3">
      <c r="A15372" t="s">
        <v>15396</v>
      </c>
      <c r="B15372">
        <v>73.75</v>
      </c>
      <c r="C15372">
        <v>14.03382</v>
      </c>
      <c r="D15372" s="26">
        <v>11.8</v>
      </c>
    </row>
    <row r="15373" spans="1:4" x14ac:dyDescent="0.3">
      <c r="A15373" t="s">
        <v>15397</v>
      </c>
      <c r="B15373">
        <v>86.45</v>
      </c>
      <c r="C15373">
        <v>16.454830000000001</v>
      </c>
      <c r="D15373" s="26">
        <v>13.832000000000001</v>
      </c>
    </row>
    <row r="15374" spans="1:4" x14ac:dyDescent="0.3">
      <c r="A15374" t="s">
        <v>15398</v>
      </c>
      <c r="B15374">
        <v>81.66</v>
      </c>
      <c r="C15374">
        <v>15.56353</v>
      </c>
      <c r="D15374" s="26">
        <v>13.0656</v>
      </c>
    </row>
    <row r="15375" spans="1:4" x14ac:dyDescent="0.3">
      <c r="A15375" t="s">
        <v>15399</v>
      </c>
      <c r="B15375">
        <v>73.89</v>
      </c>
      <c r="C15375">
        <v>14.060829999999999</v>
      </c>
      <c r="D15375" s="26">
        <v>11.8224</v>
      </c>
    </row>
    <row r="15376" spans="1:4" x14ac:dyDescent="0.3">
      <c r="A15376" t="s">
        <v>15400</v>
      </c>
      <c r="B15376">
        <v>76.010000000000005</v>
      </c>
      <c r="C15376">
        <v>14.50023</v>
      </c>
      <c r="D15376" s="26">
        <v>12.161600000000002</v>
      </c>
    </row>
    <row r="15377" spans="1:4" x14ac:dyDescent="0.3">
      <c r="A15377" t="s">
        <v>15401</v>
      </c>
      <c r="B15377">
        <v>76.83</v>
      </c>
      <c r="C15377">
        <v>14.65109</v>
      </c>
      <c r="D15377" s="26">
        <v>12.2928</v>
      </c>
    </row>
    <row r="15378" spans="1:4" x14ac:dyDescent="0.3">
      <c r="A15378" t="s">
        <v>15402</v>
      </c>
      <c r="B15378">
        <v>89.23</v>
      </c>
      <c r="C15378">
        <v>17.007099999999902</v>
      </c>
      <c r="D15378" s="26">
        <v>14.276800000000001</v>
      </c>
    </row>
    <row r="15379" spans="1:4" x14ac:dyDescent="0.3">
      <c r="A15379" t="s">
        <v>15403</v>
      </c>
      <c r="B15379">
        <v>28.47</v>
      </c>
      <c r="C15379">
        <v>5.4322100000000004</v>
      </c>
      <c r="D15379" s="26">
        <v>4.5552000000000001</v>
      </c>
    </row>
    <row r="15380" spans="1:4" x14ac:dyDescent="0.3">
      <c r="A15380" t="s">
        <v>15404</v>
      </c>
      <c r="B15380">
        <v>76.62</v>
      </c>
      <c r="C15380">
        <v>14.608610000000001</v>
      </c>
      <c r="D15380" s="26">
        <v>12.259200000000002</v>
      </c>
    </row>
    <row r="15381" spans="1:4" x14ac:dyDescent="0.3">
      <c r="A15381" t="s">
        <v>15405</v>
      </c>
      <c r="B15381">
        <v>78.19</v>
      </c>
      <c r="C15381">
        <v>14.90565</v>
      </c>
      <c r="D15381" s="26">
        <v>12.510400000000001</v>
      </c>
    </row>
    <row r="15382" spans="1:4" x14ac:dyDescent="0.3">
      <c r="A15382" t="s">
        <v>15406</v>
      </c>
      <c r="B15382">
        <v>195.17</v>
      </c>
      <c r="C15382">
        <v>37.224359999999997</v>
      </c>
      <c r="D15382" s="26">
        <v>31.2272</v>
      </c>
    </row>
    <row r="15383" spans="1:4" x14ac:dyDescent="0.3">
      <c r="A15383" t="s">
        <v>15407</v>
      </c>
      <c r="B15383">
        <v>96.94</v>
      </c>
      <c r="C15383">
        <v>18.50591</v>
      </c>
      <c r="D15383" s="26">
        <v>15.510400000000001</v>
      </c>
    </row>
    <row r="15384" spans="1:4" x14ac:dyDescent="0.3">
      <c r="A15384" t="s">
        <v>15408</v>
      </c>
      <c r="B15384">
        <v>62.18</v>
      </c>
      <c r="C15384">
        <v>11.87088</v>
      </c>
      <c r="D15384" s="26">
        <v>9.9488000000000003</v>
      </c>
    </row>
    <row r="15385" spans="1:4" x14ac:dyDescent="0.3">
      <c r="A15385" t="s">
        <v>15409</v>
      </c>
      <c r="B15385">
        <v>90.97</v>
      </c>
      <c r="C15385">
        <v>17.36103</v>
      </c>
      <c r="D15385" s="26">
        <v>14.555199999999999</v>
      </c>
    </row>
    <row r="15386" spans="1:4" x14ac:dyDescent="0.3">
      <c r="A15386" t="s">
        <v>15410</v>
      </c>
      <c r="B15386">
        <v>136.47999999999999</v>
      </c>
      <c r="C15386">
        <v>26.04853</v>
      </c>
      <c r="D15386" s="26">
        <v>21.8368</v>
      </c>
    </row>
    <row r="15387" spans="1:4" x14ac:dyDescent="0.3">
      <c r="A15387" t="s">
        <v>15411</v>
      </c>
      <c r="B15387">
        <v>100.11</v>
      </c>
      <c r="C15387">
        <v>19.103179999999998</v>
      </c>
      <c r="D15387" s="26">
        <v>16.017600000000002</v>
      </c>
    </row>
    <row r="15388" spans="1:4" x14ac:dyDescent="0.3">
      <c r="A15388" t="s">
        <v>15412</v>
      </c>
      <c r="B15388">
        <v>207.88</v>
      </c>
      <c r="C15388">
        <v>39.625629999999902</v>
      </c>
      <c r="D15388" s="26">
        <v>33.260800000000003</v>
      </c>
    </row>
    <row r="15389" spans="1:4" x14ac:dyDescent="0.3">
      <c r="A15389" t="s">
        <v>15413</v>
      </c>
      <c r="B15389">
        <v>174.21</v>
      </c>
      <c r="C15389">
        <v>33.197800000000001</v>
      </c>
      <c r="D15389" s="26">
        <v>27.873600000000003</v>
      </c>
    </row>
    <row r="15390" spans="1:4" x14ac:dyDescent="0.3">
      <c r="A15390" t="s">
        <v>15414</v>
      </c>
      <c r="B15390">
        <v>101.87</v>
      </c>
      <c r="C15390">
        <v>19.409700000000001</v>
      </c>
      <c r="D15390" s="26">
        <v>16.299200000000003</v>
      </c>
    </row>
    <row r="15391" spans="1:4" x14ac:dyDescent="0.3">
      <c r="A15391" t="s">
        <v>15415</v>
      </c>
      <c r="B15391">
        <v>89.48</v>
      </c>
      <c r="C15391">
        <v>17.052779999999998</v>
      </c>
      <c r="D15391" s="26">
        <v>14.316800000000001</v>
      </c>
    </row>
    <row r="15392" spans="1:4" x14ac:dyDescent="0.3">
      <c r="A15392" t="s">
        <v>15416</v>
      </c>
      <c r="B15392">
        <v>43.21</v>
      </c>
      <c r="C15392">
        <v>8.2332400000000003</v>
      </c>
      <c r="D15392" s="26">
        <v>6.9136000000000006</v>
      </c>
    </row>
    <row r="15393" spans="1:4" x14ac:dyDescent="0.3">
      <c r="A15393" t="s">
        <v>15417</v>
      </c>
      <c r="B15393">
        <v>272.87</v>
      </c>
      <c r="C15393">
        <v>51.933570000000003</v>
      </c>
      <c r="D15393" s="26">
        <v>43.659199999999998</v>
      </c>
    </row>
    <row r="15394" spans="1:4" x14ac:dyDescent="0.3">
      <c r="A15394" t="s">
        <v>15418</v>
      </c>
      <c r="B15394">
        <v>178.81</v>
      </c>
      <c r="C15394">
        <v>34.028089999999999</v>
      </c>
      <c r="D15394" s="26">
        <v>28.6096</v>
      </c>
    </row>
    <row r="15395" spans="1:4" x14ac:dyDescent="0.3">
      <c r="A15395" t="s">
        <v>15419</v>
      </c>
      <c r="B15395">
        <v>161.11000000000001</v>
      </c>
      <c r="C15395">
        <v>30.662649999999999</v>
      </c>
      <c r="D15395" s="26">
        <v>25.777600000000003</v>
      </c>
    </row>
    <row r="15396" spans="1:4" x14ac:dyDescent="0.3">
      <c r="A15396" t="s">
        <v>15420</v>
      </c>
      <c r="B15396">
        <v>113.94</v>
      </c>
      <c r="C15396">
        <v>21.6873</v>
      </c>
      <c r="D15396" s="26">
        <v>18.230399999999999</v>
      </c>
    </row>
    <row r="15397" spans="1:4" x14ac:dyDescent="0.3">
      <c r="A15397" t="s">
        <v>15421</v>
      </c>
      <c r="B15397">
        <v>266.69</v>
      </c>
      <c r="C15397">
        <v>50.840589999999999</v>
      </c>
      <c r="D15397" s="26">
        <v>42.670400000000001</v>
      </c>
    </row>
    <row r="15398" spans="1:4" x14ac:dyDescent="0.3">
      <c r="A15398" t="s">
        <v>15422</v>
      </c>
      <c r="B15398">
        <v>257.33999999999997</v>
      </c>
      <c r="C15398">
        <v>49.068150000000003</v>
      </c>
      <c r="D15398" s="26">
        <v>41.174399999999999</v>
      </c>
    </row>
    <row r="15399" spans="1:4" x14ac:dyDescent="0.3">
      <c r="A15399" t="s">
        <v>15423</v>
      </c>
      <c r="B15399">
        <v>108.75</v>
      </c>
      <c r="C15399">
        <v>20.737500000000001</v>
      </c>
      <c r="D15399" s="26">
        <v>17.400000000000002</v>
      </c>
    </row>
    <row r="15400" spans="1:4" x14ac:dyDescent="0.3">
      <c r="A15400" t="s">
        <v>15424</v>
      </c>
      <c r="B15400">
        <v>156.97999999999999</v>
      </c>
      <c r="C15400">
        <v>29.933889999999899</v>
      </c>
      <c r="D15400" s="26">
        <v>25.116799999999998</v>
      </c>
    </row>
    <row r="15401" spans="1:4" x14ac:dyDescent="0.3">
      <c r="A15401" t="s">
        <v>15425</v>
      </c>
      <c r="B15401">
        <v>148.76</v>
      </c>
      <c r="C15401">
        <v>28.333169999999999</v>
      </c>
      <c r="D15401" s="26">
        <v>23.801600000000001</v>
      </c>
    </row>
    <row r="15402" spans="1:4" x14ac:dyDescent="0.3">
      <c r="A15402" t="s">
        <v>15426</v>
      </c>
      <c r="B15402">
        <v>461.25</v>
      </c>
      <c r="C15402">
        <v>87.774679999999904</v>
      </c>
      <c r="D15402" s="26">
        <v>73.8</v>
      </c>
    </row>
    <row r="15403" spans="1:4" x14ac:dyDescent="0.3">
      <c r="A15403" t="s">
        <v>15427</v>
      </c>
      <c r="B15403">
        <v>100.45</v>
      </c>
      <c r="C15403">
        <v>19.142130000000002</v>
      </c>
      <c r="D15403" s="26">
        <v>16.071999999999999</v>
      </c>
    </row>
    <row r="15404" spans="1:4" x14ac:dyDescent="0.3">
      <c r="A15404" t="s">
        <v>15428</v>
      </c>
      <c r="B15404">
        <v>111.19</v>
      </c>
      <c r="C15404">
        <v>21.195169999999901</v>
      </c>
      <c r="D15404" s="26">
        <v>17.790400000000002</v>
      </c>
    </row>
    <row r="15405" spans="1:4" x14ac:dyDescent="0.3">
      <c r="A15405" t="s">
        <v>15429</v>
      </c>
      <c r="B15405">
        <v>59.45</v>
      </c>
      <c r="C15405">
        <v>11.330549999999899</v>
      </c>
      <c r="D15405" s="26">
        <v>9.5120000000000005</v>
      </c>
    </row>
    <row r="15406" spans="1:4" x14ac:dyDescent="0.3">
      <c r="A15406" t="s">
        <v>15430</v>
      </c>
      <c r="B15406">
        <v>137.57</v>
      </c>
      <c r="C15406">
        <v>26.199439999999999</v>
      </c>
      <c r="D15406" s="26">
        <v>22.011199999999999</v>
      </c>
    </row>
    <row r="15407" spans="1:4" x14ac:dyDescent="0.3">
      <c r="A15407" t="s">
        <v>15431</v>
      </c>
      <c r="B15407">
        <v>149.82</v>
      </c>
      <c r="C15407">
        <v>28.545649999999998</v>
      </c>
      <c r="D15407" s="26">
        <v>23.9712</v>
      </c>
    </row>
    <row r="15408" spans="1:4" x14ac:dyDescent="0.3">
      <c r="A15408" t="s">
        <v>15432</v>
      </c>
      <c r="B15408">
        <v>91.39</v>
      </c>
      <c r="C15408">
        <v>17.42728</v>
      </c>
      <c r="D15408" s="26">
        <v>14.622400000000001</v>
      </c>
    </row>
    <row r="15409" spans="1:4" x14ac:dyDescent="0.3">
      <c r="A15409" t="s">
        <v>15433</v>
      </c>
      <c r="B15409">
        <v>324.27999999999997</v>
      </c>
      <c r="C15409">
        <v>61.838929999999998</v>
      </c>
      <c r="D15409" s="26">
        <v>51.884799999999998</v>
      </c>
    </row>
    <row r="15410" spans="1:4" x14ac:dyDescent="0.3">
      <c r="A15410" t="s">
        <v>15434</v>
      </c>
      <c r="B15410">
        <v>181.38</v>
      </c>
      <c r="C15410">
        <v>34.593309999999903</v>
      </c>
      <c r="D15410" s="26">
        <v>29.020800000000001</v>
      </c>
    </row>
    <row r="15411" spans="1:4" x14ac:dyDescent="0.3">
      <c r="A15411" t="s">
        <v>15435</v>
      </c>
      <c r="B15411">
        <v>54.55</v>
      </c>
      <c r="C15411">
        <v>10.3889599999999</v>
      </c>
      <c r="D15411" s="26">
        <v>8.7279999999999998</v>
      </c>
    </row>
    <row r="15412" spans="1:4" x14ac:dyDescent="0.3">
      <c r="A15412" t="s">
        <v>15436</v>
      </c>
      <c r="B15412">
        <v>69.09</v>
      </c>
      <c r="C15412">
        <v>13.167299999999999</v>
      </c>
      <c r="D15412" s="26">
        <v>11.054400000000001</v>
      </c>
    </row>
    <row r="15413" spans="1:4" x14ac:dyDescent="0.3">
      <c r="A15413" t="s">
        <v>15437</v>
      </c>
      <c r="B15413">
        <v>78.2</v>
      </c>
      <c r="C15413">
        <v>14.901120000000001</v>
      </c>
      <c r="D15413" s="26">
        <v>12.512</v>
      </c>
    </row>
    <row r="15414" spans="1:4" x14ac:dyDescent="0.3">
      <c r="A15414" t="s">
        <v>15438</v>
      </c>
      <c r="B15414">
        <v>112.41</v>
      </c>
      <c r="C15414">
        <v>21.421569999999999</v>
      </c>
      <c r="D15414" s="26">
        <v>17.985600000000002</v>
      </c>
    </row>
    <row r="15415" spans="1:4" x14ac:dyDescent="0.3">
      <c r="A15415" t="s">
        <v>15439</v>
      </c>
      <c r="B15415">
        <v>92.61</v>
      </c>
      <c r="C15415">
        <v>17.645610000000001</v>
      </c>
      <c r="D15415" s="26">
        <v>14.817600000000001</v>
      </c>
    </row>
    <row r="15416" spans="1:4" x14ac:dyDescent="0.3">
      <c r="A15416" t="s">
        <v>15440</v>
      </c>
      <c r="B15416">
        <v>174.09</v>
      </c>
      <c r="C15416">
        <v>33.178280000000001</v>
      </c>
      <c r="D15416" s="26">
        <v>27.854400000000002</v>
      </c>
    </row>
    <row r="15417" spans="1:4" x14ac:dyDescent="0.3">
      <c r="A15417" t="s">
        <v>15441</v>
      </c>
      <c r="B15417">
        <v>962.21</v>
      </c>
      <c r="C15417">
        <v>183.25599</v>
      </c>
      <c r="D15417" s="26">
        <v>153.95360000000002</v>
      </c>
    </row>
    <row r="15418" spans="1:4" x14ac:dyDescent="0.3">
      <c r="A15418" t="s">
        <v>15442</v>
      </c>
      <c r="B15418">
        <v>131.94999999999999</v>
      </c>
      <c r="C15418">
        <v>25.15354</v>
      </c>
      <c r="D15418" s="26">
        <v>21.111999999999998</v>
      </c>
    </row>
    <row r="15419" spans="1:4" x14ac:dyDescent="0.3">
      <c r="A15419" t="s">
        <v>15443</v>
      </c>
      <c r="B15419">
        <v>677.91</v>
      </c>
      <c r="C15419">
        <v>129.11027999999999</v>
      </c>
      <c r="D15419" s="26">
        <v>108.46559999999999</v>
      </c>
    </row>
    <row r="15420" spans="1:4" x14ac:dyDescent="0.3">
      <c r="A15420" t="s">
        <v>15444</v>
      </c>
      <c r="B15420">
        <v>132.69</v>
      </c>
      <c r="C15420">
        <v>25.239660000000001</v>
      </c>
      <c r="D15420" s="26">
        <v>21.230399999999999</v>
      </c>
    </row>
    <row r="15421" spans="1:4" x14ac:dyDescent="0.3">
      <c r="A15421" t="s">
        <v>15445</v>
      </c>
      <c r="B15421">
        <v>85.74</v>
      </c>
      <c r="C15421">
        <v>16.27563</v>
      </c>
      <c r="D15421" s="26">
        <v>13.718399999999999</v>
      </c>
    </row>
    <row r="15422" spans="1:4" x14ac:dyDescent="0.3">
      <c r="A15422" t="s">
        <v>15446</v>
      </c>
      <c r="B15422">
        <v>170.99</v>
      </c>
      <c r="C15422">
        <v>32.566110000000002</v>
      </c>
      <c r="D15422" s="26">
        <v>27.358400000000003</v>
      </c>
    </row>
    <row r="15423" spans="1:4" x14ac:dyDescent="0.3">
      <c r="A15423" t="s">
        <v>15447</v>
      </c>
      <c r="B15423">
        <v>95.27</v>
      </c>
      <c r="C15423">
        <v>18.142769999999999</v>
      </c>
      <c r="D15423" s="26">
        <v>15.2432</v>
      </c>
    </row>
    <row r="15424" spans="1:4" x14ac:dyDescent="0.3">
      <c r="A15424" t="s">
        <v>15448</v>
      </c>
      <c r="B15424">
        <v>86.41</v>
      </c>
      <c r="C15424">
        <v>16.45665</v>
      </c>
      <c r="D15424" s="26">
        <v>13.8256</v>
      </c>
    </row>
    <row r="15425" spans="1:4" x14ac:dyDescent="0.3">
      <c r="A15425" t="s">
        <v>15449</v>
      </c>
      <c r="B15425">
        <v>104.39</v>
      </c>
      <c r="C15425">
        <v>19.87706</v>
      </c>
      <c r="D15425" s="26">
        <v>16.702400000000001</v>
      </c>
    </row>
    <row r="15426" spans="1:4" x14ac:dyDescent="0.3">
      <c r="A15426" t="s">
        <v>15450</v>
      </c>
      <c r="B15426">
        <v>157.24</v>
      </c>
      <c r="C15426">
        <v>29.928360000000001</v>
      </c>
      <c r="D15426" s="26">
        <v>25.1584</v>
      </c>
    </row>
    <row r="15427" spans="1:4" x14ac:dyDescent="0.3">
      <c r="A15427" t="s">
        <v>15451</v>
      </c>
      <c r="B15427">
        <v>73.459999999999994</v>
      </c>
      <c r="C15427">
        <v>13.988860000000001</v>
      </c>
      <c r="D15427" s="26">
        <v>11.753599999999999</v>
      </c>
    </row>
    <row r="15428" spans="1:4" x14ac:dyDescent="0.3">
      <c r="A15428" t="s">
        <v>15452</v>
      </c>
      <c r="B15428">
        <v>104.04</v>
      </c>
      <c r="C15428">
        <v>19.813009999999998</v>
      </c>
      <c r="D15428" s="26">
        <v>16.6464</v>
      </c>
    </row>
    <row r="15429" spans="1:4" x14ac:dyDescent="0.3">
      <c r="A15429" t="s">
        <v>15453</v>
      </c>
      <c r="B15429">
        <v>172.76</v>
      </c>
      <c r="C15429">
        <v>32.283569999999997</v>
      </c>
      <c r="D15429" s="26">
        <v>27.6416</v>
      </c>
    </row>
    <row r="15430" spans="1:4" x14ac:dyDescent="0.3">
      <c r="A15430" t="s">
        <v>15454</v>
      </c>
      <c r="B15430">
        <v>84.89</v>
      </c>
      <c r="C15430">
        <v>16.168089999999999</v>
      </c>
      <c r="D15430" s="26">
        <v>13.5824</v>
      </c>
    </row>
    <row r="15431" spans="1:4" x14ac:dyDescent="0.3">
      <c r="A15431" t="s">
        <v>15455</v>
      </c>
      <c r="B15431">
        <v>94.58</v>
      </c>
      <c r="C15431">
        <v>18.009679999999999</v>
      </c>
      <c r="D15431" s="26">
        <v>15.1328</v>
      </c>
    </row>
    <row r="15432" spans="1:4" x14ac:dyDescent="0.3">
      <c r="A15432" t="s">
        <v>15456</v>
      </c>
      <c r="B15432">
        <v>86.16</v>
      </c>
      <c r="C15432">
        <v>16.39931</v>
      </c>
      <c r="D15432" s="26">
        <v>13.785600000000001</v>
      </c>
    </row>
    <row r="15433" spans="1:4" x14ac:dyDescent="0.3">
      <c r="A15433" t="s">
        <v>15457</v>
      </c>
      <c r="B15433">
        <v>157.53</v>
      </c>
      <c r="C15433">
        <v>29.978000000000002</v>
      </c>
      <c r="D15433" s="26">
        <v>25.204800000000002</v>
      </c>
    </row>
    <row r="15434" spans="1:4" x14ac:dyDescent="0.3">
      <c r="A15434" t="s">
        <v>15458</v>
      </c>
      <c r="B15434">
        <v>242.5</v>
      </c>
      <c r="C15434">
        <v>46.106089999999902</v>
      </c>
      <c r="D15434" s="26">
        <v>38.800000000000004</v>
      </c>
    </row>
    <row r="15435" spans="1:4" x14ac:dyDescent="0.3">
      <c r="A15435" t="s">
        <v>15459</v>
      </c>
      <c r="B15435">
        <v>89.82</v>
      </c>
      <c r="C15435">
        <v>17.100960000000001</v>
      </c>
      <c r="D15435" s="26">
        <v>14.3712</v>
      </c>
    </row>
    <row r="15436" spans="1:4" x14ac:dyDescent="0.3">
      <c r="A15436" t="s">
        <v>15460</v>
      </c>
      <c r="B15436">
        <v>195.08</v>
      </c>
      <c r="C15436">
        <v>37.159519999999901</v>
      </c>
      <c r="D15436" s="26">
        <v>31.212800000000001</v>
      </c>
    </row>
    <row r="15437" spans="1:4" x14ac:dyDescent="0.3">
      <c r="A15437" t="s">
        <v>15461</v>
      </c>
      <c r="B15437">
        <v>199.54</v>
      </c>
      <c r="C15437">
        <v>37.85689</v>
      </c>
      <c r="D15437" s="26">
        <v>31.926400000000001</v>
      </c>
    </row>
    <row r="15438" spans="1:4" x14ac:dyDescent="0.3">
      <c r="A15438" t="s">
        <v>15462</v>
      </c>
      <c r="B15438">
        <v>188.96</v>
      </c>
      <c r="C15438">
        <v>35.980029999999999</v>
      </c>
      <c r="D15438" s="26">
        <v>30.233600000000003</v>
      </c>
    </row>
    <row r="15439" spans="1:4" x14ac:dyDescent="0.3">
      <c r="A15439" t="s">
        <v>15463</v>
      </c>
      <c r="B15439">
        <v>171.1</v>
      </c>
      <c r="C15439">
        <v>32.58728</v>
      </c>
      <c r="D15439" s="26">
        <v>27.376000000000001</v>
      </c>
    </row>
    <row r="15440" spans="1:4" x14ac:dyDescent="0.3">
      <c r="A15440" t="s">
        <v>15464</v>
      </c>
      <c r="B15440">
        <v>113.38</v>
      </c>
      <c r="C15440">
        <v>21.58541</v>
      </c>
      <c r="D15440" s="26">
        <v>18.140799999999999</v>
      </c>
    </row>
    <row r="15441" spans="1:4" x14ac:dyDescent="0.3">
      <c r="A15441" t="s">
        <v>15465</v>
      </c>
      <c r="B15441">
        <v>314.07</v>
      </c>
      <c r="C15441">
        <v>55.56176</v>
      </c>
      <c r="D15441" s="26">
        <v>50.251199999999997</v>
      </c>
    </row>
    <row r="15442" spans="1:4" x14ac:dyDescent="0.3">
      <c r="A15442" t="s">
        <v>15466</v>
      </c>
      <c r="B15442">
        <v>480.18</v>
      </c>
      <c r="C15442">
        <v>91.470389999999995</v>
      </c>
      <c r="D15442" s="26">
        <v>76.828800000000001</v>
      </c>
    </row>
    <row r="15443" spans="1:4" x14ac:dyDescent="0.3">
      <c r="A15443" t="s">
        <v>15467</v>
      </c>
      <c r="B15443">
        <v>39.909999999999997</v>
      </c>
      <c r="C15443">
        <v>7.6020200000000004</v>
      </c>
      <c r="D15443" s="26">
        <v>6.3855999999999993</v>
      </c>
    </row>
    <row r="15444" spans="1:4" x14ac:dyDescent="0.3">
      <c r="A15444" t="s">
        <v>15468</v>
      </c>
      <c r="B15444">
        <v>116.79</v>
      </c>
      <c r="C15444">
        <v>22.25713</v>
      </c>
      <c r="D15444" s="26">
        <v>18.686400000000003</v>
      </c>
    </row>
    <row r="15445" spans="1:4" x14ac:dyDescent="0.3">
      <c r="A15445" t="s">
        <v>15469</v>
      </c>
      <c r="B15445">
        <v>129.13999999999999</v>
      </c>
      <c r="C15445">
        <v>24.61159</v>
      </c>
      <c r="D15445" s="26">
        <v>20.662399999999998</v>
      </c>
    </row>
    <row r="15446" spans="1:4" x14ac:dyDescent="0.3">
      <c r="A15446" t="s">
        <v>15470</v>
      </c>
      <c r="B15446">
        <v>245.28</v>
      </c>
      <c r="C15446">
        <v>46.753269999999901</v>
      </c>
      <c r="D15446" s="26">
        <v>39.244799999999998</v>
      </c>
    </row>
    <row r="15447" spans="1:4" x14ac:dyDescent="0.3">
      <c r="A15447" t="s">
        <v>15471</v>
      </c>
      <c r="B15447">
        <v>69.8</v>
      </c>
      <c r="C15447">
        <v>13.30367</v>
      </c>
      <c r="D15447" s="26">
        <v>11.167999999999999</v>
      </c>
    </row>
    <row r="15448" spans="1:4" x14ac:dyDescent="0.3">
      <c r="A15448" t="s">
        <v>15472</v>
      </c>
      <c r="B15448">
        <v>83.92</v>
      </c>
      <c r="C15448">
        <v>15.992709999999899</v>
      </c>
      <c r="D15448" s="26">
        <v>13.427200000000001</v>
      </c>
    </row>
    <row r="15449" spans="1:4" x14ac:dyDescent="0.3">
      <c r="A15449" t="s">
        <v>15473</v>
      </c>
      <c r="B15449">
        <v>117.82</v>
      </c>
      <c r="C15449">
        <v>22.45645</v>
      </c>
      <c r="D15449" s="26">
        <v>18.851199999999999</v>
      </c>
    </row>
    <row r="15450" spans="1:4" x14ac:dyDescent="0.3">
      <c r="A15450" t="s">
        <v>15474</v>
      </c>
      <c r="B15450">
        <v>192.75</v>
      </c>
      <c r="C15450">
        <v>36.738109999999999</v>
      </c>
      <c r="D15450" s="26">
        <v>30.84</v>
      </c>
    </row>
    <row r="15451" spans="1:4" x14ac:dyDescent="0.3">
      <c r="A15451" t="s">
        <v>15475</v>
      </c>
      <c r="B15451">
        <v>76.88</v>
      </c>
      <c r="C15451">
        <v>14.647600000000001</v>
      </c>
      <c r="D15451" s="26">
        <v>12.300799999999999</v>
      </c>
    </row>
    <row r="15452" spans="1:4" x14ac:dyDescent="0.3">
      <c r="A15452" t="s">
        <v>15476</v>
      </c>
      <c r="B15452">
        <v>84.91</v>
      </c>
      <c r="C15452">
        <v>16.171900000000001</v>
      </c>
      <c r="D15452" s="26">
        <v>13.585599999999999</v>
      </c>
    </row>
    <row r="15453" spans="1:4" x14ac:dyDescent="0.3">
      <c r="A15453" t="s">
        <v>15477</v>
      </c>
      <c r="B15453">
        <v>79.17</v>
      </c>
      <c r="C15453">
        <v>15.08747</v>
      </c>
      <c r="D15453" s="26">
        <v>12.667200000000001</v>
      </c>
    </row>
    <row r="15454" spans="1:4" x14ac:dyDescent="0.3">
      <c r="A15454" t="s">
        <v>15478</v>
      </c>
      <c r="B15454">
        <v>75.930000000000007</v>
      </c>
      <c r="C15454">
        <v>14.47035</v>
      </c>
      <c r="D15454" s="26">
        <v>12.148800000000001</v>
      </c>
    </row>
    <row r="15455" spans="1:4" x14ac:dyDescent="0.3">
      <c r="A15455" t="s">
        <v>15479</v>
      </c>
      <c r="B15455">
        <v>82.67</v>
      </c>
      <c r="C15455">
        <v>15.753729999999999</v>
      </c>
      <c r="D15455" s="26">
        <v>13.2272</v>
      </c>
    </row>
    <row r="15456" spans="1:4" x14ac:dyDescent="0.3">
      <c r="A15456" t="s">
        <v>15480</v>
      </c>
      <c r="B15456">
        <v>262.88</v>
      </c>
      <c r="C15456">
        <v>50.103360000000002</v>
      </c>
      <c r="D15456" s="26">
        <v>42.0608</v>
      </c>
    </row>
    <row r="15457" spans="1:4" x14ac:dyDescent="0.3">
      <c r="A15457" t="s">
        <v>15481</v>
      </c>
      <c r="B15457">
        <v>60</v>
      </c>
      <c r="C15457">
        <v>11.43839</v>
      </c>
      <c r="D15457" s="26">
        <v>9.6</v>
      </c>
    </row>
    <row r="15458" spans="1:4" x14ac:dyDescent="0.3">
      <c r="A15458" t="s">
        <v>15482</v>
      </c>
      <c r="B15458">
        <v>107.54</v>
      </c>
      <c r="C15458">
        <v>20.479209999999998</v>
      </c>
      <c r="D15458" s="26">
        <v>17.206400000000002</v>
      </c>
    </row>
    <row r="15459" spans="1:4" x14ac:dyDescent="0.3">
      <c r="A15459" t="s">
        <v>15483</v>
      </c>
      <c r="B15459">
        <v>67.97</v>
      </c>
      <c r="C15459">
        <v>12.958930000000001</v>
      </c>
      <c r="D15459" s="26">
        <v>10.8752</v>
      </c>
    </row>
    <row r="15460" spans="1:4" x14ac:dyDescent="0.3">
      <c r="A15460" t="s">
        <v>15484</v>
      </c>
      <c r="B15460">
        <v>76.349999999999994</v>
      </c>
      <c r="C15460">
        <v>14.55578</v>
      </c>
      <c r="D15460" s="26">
        <v>12.215999999999999</v>
      </c>
    </row>
    <row r="15461" spans="1:4" x14ac:dyDescent="0.3">
      <c r="A15461" t="s">
        <v>15485</v>
      </c>
      <c r="B15461">
        <v>26.59</v>
      </c>
      <c r="C15461">
        <v>5.0691899999999999</v>
      </c>
      <c r="D15461" s="26">
        <v>4.2544000000000004</v>
      </c>
    </row>
    <row r="15462" spans="1:4" x14ac:dyDescent="0.3">
      <c r="A15462" t="s">
        <v>15486</v>
      </c>
      <c r="B15462">
        <v>93.54</v>
      </c>
      <c r="C15462">
        <v>17.825150000000001</v>
      </c>
      <c r="D15462" s="26">
        <v>14.966400000000002</v>
      </c>
    </row>
    <row r="15463" spans="1:4" x14ac:dyDescent="0.3">
      <c r="A15463" t="s">
        <v>15487</v>
      </c>
      <c r="B15463">
        <v>80.709999999999994</v>
      </c>
      <c r="C15463">
        <v>15.38284</v>
      </c>
      <c r="D15463" s="26">
        <v>12.913599999999999</v>
      </c>
    </row>
    <row r="15464" spans="1:4" x14ac:dyDescent="0.3">
      <c r="A15464" t="s">
        <v>15488</v>
      </c>
      <c r="B15464">
        <v>89.73</v>
      </c>
      <c r="C15464">
        <v>17.110669999999999</v>
      </c>
      <c r="D15464" s="26">
        <v>14.356800000000002</v>
      </c>
    </row>
    <row r="15465" spans="1:4" x14ac:dyDescent="0.3">
      <c r="A15465" t="s">
        <v>15489</v>
      </c>
      <c r="B15465">
        <v>82.96</v>
      </c>
      <c r="C15465">
        <v>15.8102</v>
      </c>
      <c r="D15465" s="26">
        <v>13.2736</v>
      </c>
    </row>
    <row r="15466" spans="1:4" x14ac:dyDescent="0.3">
      <c r="A15466" t="s">
        <v>15490</v>
      </c>
      <c r="B15466">
        <v>88.47</v>
      </c>
      <c r="C15466">
        <v>16.864639999999898</v>
      </c>
      <c r="D15466" s="26">
        <v>14.155200000000001</v>
      </c>
    </row>
    <row r="15467" spans="1:4" x14ac:dyDescent="0.3">
      <c r="A15467" t="s">
        <v>15491</v>
      </c>
      <c r="B15467">
        <v>42.37</v>
      </c>
      <c r="C15467">
        <v>8.0749899999999997</v>
      </c>
      <c r="D15467" s="26">
        <v>6.7791999999999994</v>
      </c>
    </row>
    <row r="15468" spans="1:4" x14ac:dyDescent="0.3">
      <c r="A15468" t="s">
        <v>15492</v>
      </c>
      <c r="B15468">
        <v>77.989999999999995</v>
      </c>
      <c r="C15468">
        <v>14.8597299999999</v>
      </c>
      <c r="D15468" s="26">
        <v>12.478399999999999</v>
      </c>
    </row>
    <row r="15469" spans="1:4" x14ac:dyDescent="0.3">
      <c r="A15469" t="s">
        <v>15493</v>
      </c>
      <c r="B15469">
        <v>139.57</v>
      </c>
      <c r="C15469">
        <v>26.6081</v>
      </c>
      <c r="D15469" s="26">
        <v>22.331199999999999</v>
      </c>
    </row>
    <row r="15470" spans="1:4" x14ac:dyDescent="0.3">
      <c r="A15470" t="s">
        <v>15494</v>
      </c>
      <c r="B15470">
        <v>159.44</v>
      </c>
      <c r="C15470">
        <v>30.360469999999999</v>
      </c>
      <c r="D15470" s="26">
        <v>25.510400000000001</v>
      </c>
    </row>
    <row r="15471" spans="1:4" x14ac:dyDescent="0.3">
      <c r="A15471" t="s">
        <v>15495</v>
      </c>
      <c r="B15471">
        <v>135.27000000000001</v>
      </c>
      <c r="C15471">
        <v>25.782139999999998</v>
      </c>
      <c r="D15471" s="26">
        <v>21.643200000000004</v>
      </c>
    </row>
    <row r="15472" spans="1:4" x14ac:dyDescent="0.3">
      <c r="A15472" t="s">
        <v>15496</v>
      </c>
      <c r="B15472">
        <v>175.48</v>
      </c>
      <c r="C15472">
        <v>33.426989999999897</v>
      </c>
      <c r="D15472" s="26">
        <v>28.076799999999999</v>
      </c>
    </row>
    <row r="15473" spans="1:4" x14ac:dyDescent="0.3">
      <c r="A15473" t="s">
        <v>15497</v>
      </c>
      <c r="B15473">
        <v>142.07</v>
      </c>
      <c r="C15473">
        <v>27.077959999999901</v>
      </c>
      <c r="D15473" s="26">
        <v>22.731199999999998</v>
      </c>
    </row>
    <row r="15474" spans="1:4" x14ac:dyDescent="0.3">
      <c r="A15474" t="s">
        <v>15498</v>
      </c>
      <c r="B15474">
        <v>161.55000000000001</v>
      </c>
      <c r="C15474">
        <v>30.802779999999998</v>
      </c>
      <c r="D15474" s="26">
        <v>25.848000000000003</v>
      </c>
    </row>
    <row r="15475" spans="1:4" x14ac:dyDescent="0.3">
      <c r="A15475" t="s">
        <v>15499</v>
      </c>
      <c r="B15475">
        <v>86.1</v>
      </c>
      <c r="C15475">
        <v>16.4282</v>
      </c>
      <c r="D15475" s="26">
        <v>13.776</v>
      </c>
    </row>
    <row r="15476" spans="1:4" x14ac:dyDescent="0.3">
      <c r="A15476" t="s">
        <v>15500</v>
      </c>
      <c r="B15476">
        <v>121.8</v>
      </c>
      <c r="C15476">
        <v>23.243089999999999</v>
      </c>
      <c r="D15476" s="26">
        <v>19.488</v>
      </c>
    </row>
    <row r="15477" spans="1:4" x14ac:dyDescent="0.3">
      <c r="A15477" t="s">
        <v>15501</v>
      </c>
      <c r="B15477">
        <v>192.67</v>
      </c>
      <c r="C15477">
        <v>36.731000000000002</v>
      </c>
      <c r="D15477" s="26">
        <v>30.827199999999998</v>
      </c>
    </row>
    <row r="15478" spans="1:4" x14ac:dyDescent="0.3">
      <c r="A15478" t="s">
        <v>15502</v>
      </c>
      <c r="B15478">
        <v>248.46</v>
      </c>
      <c r="C15478">
        <v>47.337730000000001</v>
      </c>
      <c r="D15478" s="26">
        <v>39.753599999999999</v>
      </c>
    </row>
    <row r="15479" spans="1:4" x14ac:dyDescent="0.3">
      <c r="A15479" t="s">
        <v>15503</v>
      </c>
      <c r="B15479">
        <v>204.72</v>
      </c>
      <c r="C15479">
        <v>38.996040000000001</v>
      </c>
      <c r="D15479" s="26">
        <v>32.755200000000002</v>
      </c>
    </row>
    <row r="15480" spans="1:4" x14ac:dyDescent="0.3">
      <c r="A15480" t="s">
        <v>15504</v>
      </c>
      <c r="B15480">
        <v>106.96</v>
      </c>
      <c r="C15480">
        <v>20.38794</v>
      </c>
      <c r="D15480" s="26">
        <v>17.113599999999998</v>
      </c>
    </row>
    <row r="15481" spans="1:4" x14ac:dyDescent="0.3">
      <c r="A15481" t="s">
        <v>15505</v>
      </c>
      <c r="B15481">
        <v>101</v>
      </c>
      <c r="C15481">
        <v>19.251939999999902</v>
      </c>
      <c r="D15481" s="26">
        <v>16.16</v>
      </c>
    </row>
    <row r="15482" spans="1:4" x14ac:dyDescent="0.3">
      <c r="A15482" t="s">
        <v>15506</v>
      </c>
      <c r="B15482">
        <v>373.15</v>
      </c>
      <c r="C15482">
        <v>71.118719999999996</v>
      </c>
      <c r="D15482" s="26">
        <v>59.704000000000001</v>
      </c>
    </row>
    <row r="15483" spans="1:4" x14ac:dyDescent="0.3">
      <c r="A15483" t="s">
        <v>15507</v>
      </c>
      <c r="B15483">
        <v>164.15</v>
      </c>
      <c r="C15483">
        <v>31.295009999999898</v>
      </c>
      <c r="D15483" s="26">
        <v>26.264000000000003</v>
      </c>
    </row>
    <row r="15484" spans="1:4" x14ac:dyDescent="0.3">
      <c r="A15484" t="s">
        <v>15508</v>
      </c>
      <c r="B15484">
        <v>103.41</v>
      </c>
      <c r="C15484">
        <v>19.705590000000001</v>
      </c>
      <c r="D15484" s="26">
        <v>16.5456</v>
      </c>
    </row>
    <row r="15485" spans="1:4" x14ac:dyDescent="0.3">
      <c r="A15485" t="s">
        <v>15509</v>
      </c>
      <c r="B15485">
        <v>67.510000000000005</v>
      </c>
      <c r="C15485">
        <v>12.869529999999999</v>
      </c>
      <c r="D15485" s="26">
        <v>10.801600000000001</v>
      </c>
    </row>
    <row r="15486" spans="1:4" x14ac:dyDescent="0.3">
      <c r="A15486" t="s">
        <v>15510</v>
      </c>
      <c r="B15486">
        <v>104.84</v>
      </c>
      <c r="C15486">
        <v>19.970549999999999</v>
      </c>
      <c r="D15486" s="26">
        <v>16.7744</v>
      </c>
    </row>
    <row r="15487" spans="1:4" x14ac:dyDescent="0.3">
      <c r="A15487" t="s">
        <v>15511</v>
      </c>
      <c r="B15487">
        <v>88.36</v>
      </c>
      <c r="C15487">
        <v>16.842209999999898</v>
      </c>
      <c r="D15487" s="26">
        <v>14.137600000000001</v>
      </c>
    </row>
    <row r="15488" spans="1:4" x14ac:dyDescent="0.3">
      <c r="A15488" t="s">
        <v>15512</v>
      </c>
      <c r="B15488">
        <v>137.88</v>
      </c>
      <c r="C15488">
        <v>26.30218</v>
      </c>
      <c r="D15488" s="26">
        <v>22.0608</v>
      </c>
    </row>
    <row r="15489" spans="1:4" x14ac:dyDescent="0.3">
      <c r="A15489" t="s">
        <v>15513</v>
      </c>
      <c r="B15489">
        <v>345.35</v>
      </c>
      <c r="C15489">
        <v>65.808149999999998</v>
      </c>
      <c r="D15489" s="26">
        <v>55.256000000000007</v>
      </c>
    </row>
    <row r="15490" spans="1:4" x14ac:dyDescent="0.3">
      <c r="A15490" t="s">
        <v>15514</v>
      </c>
      <c r="B15490">
        <v>189.12</v>
      </c>
      <c r="C15490">
        <v>36.09019</v>
      </c>
      <c r="D15490" s="26">
        <v>30.2592</v>
      </c>
    </row>
    <row r="15491" spans="1:4" x14ac:dyDescent="0.3">
      <c r="A15491" t="s">
        <v>15515</v>
      </c>
      <c r="B15491">
        <v>202.27</v>
      </c>
      <c r="C15491">
        <v>38.535730000000001</v>
      </c>
      <c r="D15491" s="26">
        <v>32.363199999999999</v>
      </c>
    </row>
    <row r="15492" spans="1:4" x14ac:dyDescent="0.3">
      <c r="A15492" t="s">
        <v>15516</v>
      </c>
      <c r="B15492">
        <v>178.51</v>
      </c>
      <c r="C15492">
        <v>34.046949999999903</v>
      </c>
      <c r="D15492" s="26">
        <v>28.561599999999999</v>
      </c>
    </row>
    <row r="15493" spans="1:4" x14ac:dyDescent="0.3">
      <c r="A15493" t="s">
        <v>15517</v>
      </c>
      <c r="B15493">
        <v>178.23</v>
      </c>
      <c r="C15493">
        <v>33.981639999999999</v>
      </c>
      <c r="D15493" s="26">
        <v>28.5168</v>
      </c>
    </row>
    <row r="15494" spans="1:4" x14ac:dyDescent="0.3">
      <c r="A15494" t="s">
        <v>15518</v>
      </c>
      <c r="B15494">
        <v>178.35</v>
      </c>
      <c r="C15494">
        <v>34.012540000000001</v>
      </c>
      <c r="D15494" s="26">
        <v>28.536000000000001</v>
      </c>
    </row>
    <row r="15495" spans="1:4" x14ac:dyDescent="0.3">
      <c r="A15495" t="s">
        <v>15519</v>
      </c>
      <c r="B15495">
        <v>606.66</v>
      </c>
      <c r="C15495">
        <v>115.66807</v>
      </c>
      <c r="D15495" s="26">
        <v>97.065600000000003</v>
      </c>
    </row>
    <row r="15496" spans="1:4" x14ac:dyDescent="0.3">
      <c r="A15496" t="s">
        <v>15520</v>
      </c>
      <c r="B15496">
        <v>178.23</v>
      </c>
      <c r="C15496">
        <v>33.99653</v>
      </c>
      <c r="D15496" s="26">
        <v>28.5168</v>
      </c>
    </row>
    <row r="15497" spans="1:4" x14ac:dyDescent="0.3">
      <c r="A15497" t="s">
        <v>15521</v>
      </c>
      <c r="B15497">
        <v>131.49</v>
      </c>
      <c r="C15497">
        <v>25.06307</v>
      </c>
      <c r="D15497" s="26">
        <v>21.038400000000003</v>
      </c>
    </row>
    <row r="15498" spans="1:4" x14ac:dyDescent="0.3">
      <c r="A15498" t="s">
        <v>15522</v>
      </c>
      <c r="B15498">
        <v>139.33000000000001</v>
      </c>
      <c r="C15498">
        <v>26.516649999999998</v>
      </c>
      <c r="D15498" s="26">
        <v>22.292800000000003</v>
      </c>
    </row>
    <row r="15499" spans="1:4" x14ac:dyDescent="0.3">
      <c r="A15499" t="s">
        <v>15523</v>
      </c>
      <c r="B15499">
        <v>81.56</v>
      </c>
      <c r="C15499">
        <v>15.528</v>
      </c>
      <c r="D15499" s="26">
        <v>13.0496</v>
      </c>
    </row>
    <row r="15500" spans="1:4" x14ac:dyDescent="0.3">
      <c r="A15500" t="s">
        <v>15524</v>
      </c>
      <c r="B15500">
        <v>142.38999999999999</v>
      </c>
      <c r="C15500">
        <v>27.14002</v>
      </c>
      <c r="D15500" s="26">
        <v>22.782399999999999</v>
      </c>
    </row>
    <row r="15501" spans="1:4" x14ac:dyDescent="0.3">
      <c r="A15501" t="s">
        <v>15525</v>
      </c>
      <c r="B15501">
        <v>137.86000000000001</v>
      </c>
      <c r="C15501">
        <v>26.255099999999999</v>
      </c>
      <c r="D15501" s="26">
        <v>22.057600000000004</v>
      </c>
    </row>
    <row r="15502" spans="1:4" x14ac:dyDescent="0.3">
      <c r="A15502" t="s">
        <v>15526</v>
      </c>
      <c r="B15502">
        <v>56.6</v>
      </c>
      <c r="C15502">
        <v>10.77971</v>
      </c>
      <c r="D15502" s="26">
        <v>9.0560000000000009</v>
      </c>
    </row>
    <row r="15503" spans="1:4" x14ac:dyDescent="0.3">
      <c r="A15503" t="s">
        <v>15527</v>
      </c>
      <c r="B15503">
        <v>77.319999999999993</v>
      </c>
      <c r="C15503">
        <v>14.74061</v>
      </c>
      <c r="D15503" s="26">
        <v>12.3712</v>
      </c>
    </row>
    <row r="15504" spans="1:4" x14ac:dyDescent="0.3">
      <c r="A15504" t="s">
        <v>15528</v>
      </c>
      <c r="B15504">
        <v>101.69</v>
      </c>
      <c r="C15504">
        <v>19.381229999999999</v>
      </c>
      <c r="D15504" s="26">
        <v>16.270399999999999</v>
      </c>
    </row>
    <row r="15505" spans="1:4" x14ac:dyDescent="0.3">
      <c r="A15505" t="s">
        <v>15529</v>
      </c>
      <c r="B15505">
        <v>51.55</v>
      </c>
      <c r="C15505">
        <v>9.8252399999999902</v>
      </c>
      <c r="D15505" s="26">
        <v>8.2479999999999993</v>
      </c>
    </row>
    <row r="15506" spans="1:4" x14ac:dyDescent="0.3">
      <c r="A15506" t="s">
        <v>15530</v>
      </c>
      <c r="B15506">
        <v>61.25</v>
      </c>
      <c r="C15506">
        <v>11.65558</v>
      </c>
      <c r="D15506" s="26">
        <v>9.8000000000000007</v>
      </c>
    </row>
    <row r="15507" spans="1:4" x14ac:dyDescent="0.3">
      <c r="A15507" t="s">
        <v>15531</v>
      </c>
      <c r="B15507">
        <v>81.040000000000006</v>
      </c>
      <c r="C15507">
        <v>15.452349999999999</v>
      </c>
      <c r="D15507" s="26">
        <v>12.966400000000002</v>
      </c>
    </row>
    <row r="15508" spans="1:4" x14ac:dyDescent="0.3">
      <c r="A15508" t="s">
        <v>15532</v>
      </c>
      <c r="B15508">
        <v>136.08000000000001</v>
      </c>
      <c r="C15508">
        <v>25.939299999999999</v>
      </c>
      <c r="D15508" s="26">
        <v>21.772800000000004</v>
      </c>
    </row>
    <row r="15509" spans="1:4" x14ac:dyDescent="0.3">
      <c r="A15509" t="s">
        <v>15533</v>
      </c>
      <c r="B15509">
        <v>92.38</v>
      </c>
      <c r="C15509">
        <v>17.59301</v>
      </c>
      <c r="D15509" s="26">
        <v>14.780799999999999</v>
      </c>
    </row>
    <row r="15510" spans="1:4" x14ac:dyDescent="0.3">
      <c r="A15510" t="s">
        <v>15534</v>
      </c>
      <c r="B15510">
        <v>173.32</v>
      </c>
      <c r="C15510">
        <v>33.014659999999999</v>
      </c>
      <c r="D15510" s="26">
        <v>27.731200000000001</v>
      </c>
    </row>
    <row r="15511" spans="1:4" x14ac:dyDescent="0.3">
      <c r="A15511" t="s">
        <v>15535</v>
      </c>
      <c r="B15511">
        <v>55.78</v>
      </c>
      <c r="C15511">
        <v>10.647349999999999</v>
      </c>
      <c r="D15511" s="26">
        <v>8.9248000000000012</v>
      </c>
    </row>
    <row r="15512" spans="1:4" x14ac:dyDescent="0.3">
      <c r="A15512" t="s">
        <v>15536</v>
      </c>
      <c r="B15512">
        <v>84.42</v>
      </c>
      <c r="C15512">
        <v>16.08473</v>
      </c>
      <c r="D15512" s="26">
        <v>13.507200000000001</v>
      </c>
    </row>
    <row r="15513" spans="1:4" x14ac:dyDescent="0.3">
      <c r="A15513" t="s">
        <v>15537</v>
      </c>
      <c r="B15513">
        <v>91.17</v>
      </c>
      <c r="C15513">
        <v>17.380419999999901</v>
      </c>
      <c r="D15513" s="26">
        <v>14.587200000000001</v>
      </c>
    </row>
    <row r="15514" spans="1:4" x14ac:dyDescent="0.3">
      <c r="A15514" t="s">
        <v>15538</v>
      </c>
      <c r="B15514">
        <v>68.83</v>
      </c>
      <c r="C15514">
        <v>13.12721</v>
      </c>
      <c r="D15514" s="26">
        <v>11.0128</v>
      </c>
    </row>
    <row r="15515" spans="1:4" x14ac:dyDescent="0.3">
      <c r="A15515" t="s">
        <v>15539</v>
      </c>
      <c r="B15515">
        <v>69.8</v>
      </c>
      <c r="C15515">
        <v>13.30463</v>
      </c>
      <c r="D15515" s="26">
        <v>11.167999999999999</v>
      </c>
    </row>
    <row r="15516" spans="1:4" x14ac:dyDescent="0.3">
      <c r="A15516" t="s">
        <v>15540</v>
      </c>
      <c r="B15516">
        <v>158.6</v>
      </c>
      <c r="C15516">
        <v>30.237509999999901</v>
      </c>
      <c r="D15516" s="26">
        <v>25.376000000000001</v>
      </c>
    </row>
    <row r="15517" spans="1:4" x14ac:dyDescent="0.3">
      <c r="A15517" t="s">
        <v>15541</v>
      </c>
      <c r="B15517">
        <v>87.87</v>
      </c>
      <c r="C15517">
        <v>16.744579999999999</v>
      </c>
      <c r="D15517" s="26">
        <v>14.059200000000001</v>
      </c>
    </row>
    <row r="15518" spans="1:4" x14ac:dyDescent="0.3">
      <c r="A15518" t="s">
        <v>15542</v>
      </c>
      <c r="B15518">
        <v>70.540000000000006</v>
      </c>
      <c r="C15518">
        <v>13.44295</v>
      </c>
      <c r="D15518" s="26">
        <v>11.2864</v>
      </c>
    </row>
    <row r="15519" spans="1:4" x14ac:dyDescent="0.3">
      <c r="A15519" t="s">
        <v>15543</v>
      </c>
      <c r="B15519">
        <v>51.6</v>
      </c>
      <c r="C15519">
        <v>9.8281200000000002</v>
      </c>
      <c r="D15519" s="26">
        <v>8.2560000000000002</v>
      </c>
    </row>
    <row r="15520" spans="1:4" x14ac:dyDescent="0.3">
      <c r="A15520" t="s">
        <v>15544</v>
      </c>
      <c r="B15520">
        <v>63.99</v>
      </c>
      <c r="C15520">
        <v>12.19524</v>
      </c>
      <c r="D15520" s="26">
        <v>10.2384</v>
      </c>
    </row>
    <row r="15521" spans="1:4" x14ac:dyDescent="0.3">
      <c r="A15521" t="s">
        <v>15545</v>
      </c>
      <c r="B15521">
        <v>62.4</v>
      </c>
      <c r="C15521">
        <v>11.89076</v>
      </c>
      <c r="D15521" s="26">
        <v>9.984</v>
      </c>
    </row>
    <row r="15522" spans="1:4" x14ac:dyDescent="0.3">
      <c r="A15522" t="s">
        <v>15546</v>
      </c>
      <c r="B15522">
        <v>134.74</v>
      </c>
      <c r="C15522">
        <v>25.691289999999999</v>
      </c>
      <c r="D15522" s="26">
        <v>21.558400000000002</v>
      </c>
    </row>
    <row r="15523" spans="1:4" x14ac:dyDescent="0.3">
      <c r="A15523" t="s">
        <v>15547</v>
      </c>
      <c r="B15523">
        <v>166.96</v>
      </c>
      <c r="C15523">
        <v>31.820959999999999</v>
      </c>
      <c r="D15523" s="26">
        <v>26.713600000000003</v>
      </c>
    </row>
    <row r="15524" spans="1:4" x14ac:dyDescent="0.3">
      <c r="A15524" t="s">
        <v>15548</v>
      </c>
      <c r="B15524">
        <v>110.91</v>
      </c>
      <c r="C15524">
        <v>21.112770000000001</v>
      </c>
      <c r="D15524" s="26">
        <v>17.7456</v>
      </c>
    </row>
    <row r="15525" spans="1:4" x14ac:dyDescent="0.3">
      <c r="A15525" t="s">
        <v>15549</v>
      </c>
      <c r="B15525">
        <v>160.5</v>
      </c>
      <c r="C15525">
        <v>30.58419</v>
      </c>
      <c r="D15525" s="26">
        <v>25.68</v>
      </c>
    </row>
    <row r="15526" spans="1:4" x14ac:dyDescent="0.3">
      <c r="A15526" t="s">
        <v>15550</v>
      </c>
      <c r="B15526">
        <v>68.430000000000007</v>
      </c>
      <c r="C15526">
        <v>13.033250000000001</v>
      </c>
      <c r="D15526" s="26">
        <v>10.948800000000002</v>
      </c>
    </row>
    <row r="15527" spans="1:4" x14ac:dyDescent="0.3">
      <c r="A15527" t="s">
        <v>15551</v>
      </c>
      <c r="B15527">
        <v>63.51</v>
      </c>
      <c r="C15527">
        <v>12.09735</v>
      </c>
      <c r="D15527" s="26">
        <v>10.1616</v>
      </c>
    </row>
    <row r="15528" spans="1:4" x14ac:dyDescent="0.3">
      <c r="A15528" t="s">
        <v>15552</v>
      </c>
      <c r="B15528">
        <v>71.75</v>
      </c>
      <c r="C15528">
        <v>13.662940000000001</v>
      </c>
      <c r="D15528" s="26">
        <v>11.48</v>
      </c>
    </row>
    <row r="15529" spans="1:4" x14ac:dyDescent="0.3">
      <c r="A15529" t="s">
        <v>15553</v>
      </c>
      <c r="B15529">
        <v>71.069999999999993</v>
      </c>
      <c r="C15529">
        <v>13.55477</v>
      </c>
      <c r="D15529" s="26">
        <v>11.3712</v>
      </c>
    </row>
    <row r="15530" spans="1:4" x14ac:dyDescent="0.3">
      <c r="A15530" t="s">
        <v>15554</v>
      </c>
      <c r="B15530">
        <v>112.95</v>
      </c>
      <c r="C15530">
        <v>21.531890000000001</v>
      </c>
      <c r="D15530" s="26">
        <v>18.071999999999999</v>
      </c>
    </row>
    <row r="15531" spans="1:4" x14ac:dyDescent="0.3">
      <c r="A15531" t="s">
        <v>15555</v>
      </c>
      <c r="B15531">
        <v>134.13999999999999</v>
      </c>
      <c r="C15531">
        <v>25.50752</v>
      </c>
      <c r="D15531" s="26">
        <v>21.462399999999999</v>
      </c>
    </row>
    <row r="15532" spans="1:4" x14ac:dyDescent="0.3">
      <c r="A15532" t="s">
        <v>15556</v>
      </c>
      <c r="B15532">
        <v>80.69</v>
      </c>
      <c r="C15532">
        <v>15.3964699999999</v>
      </c>
      <c r="D15532" s="26">
        <v>12.910399999999999</v>
      </c>
    </row>
    <row r="15533" spans="1:4" x14ac:dyDescent="0.3">
      <c r="A15533" t="s">
        <v>15557</v>
      </c>
      <c r="B15533">
        <v>82.09</v>
      </c>
      <c r="C15533">
        <v>15.645189999999999</v>
      </c>
      <c r="D15533" s="26">
        <v>13.134400000000001</v>
      </c>
    </row>
    <row r="15534" spans="1:4" x14ac:dyDescent="0.3">
      <c r="A15534" t="s">
        <v>15558</v>
      </c>
      <c r="B15534">
        <v>55.02</v>
      </c>
      <c r="C15534">
        <v>10.482299999999899</v>
      </c>
      <c r="D15534" s="26">
        <v>8.8032000000000004</v>
      </c>
    </row>
    <row r="15535" spans="1:4" x14ac:dyDescent="0.3">
      <c r="A15535" t="s">
        <v>15559</v>
      </c>
      <c r="B15535">
        <v>89.4</v>
      </c>
      <c r="C15535">
        <v>17.01821</v>
      </c>
      <c r="D15535" s="26">
        <v>14.304000000000002</v>
      </c>
    </row>
    <row r="15536" spans="1:4" x14ac:dyDescent="0.3">
      <c r="A15536" t="s">
        <v>15560</v>
      </c>
      <c r="B15536">
        <v>79.38</v>
      </c>
      <c r="C15536">
        <v>15.118259999999999</v>
      </c>
      <c r="D15536" s="26">
        <v>12.700799999999999</v>
      </c>
    </row>
    <row r="15537" spans="1:4" x14ac:dyDescent="0.3">
      <c r="A15537" t="s">
        <v>15561</v>
      </c>
      <c r="B15537">
        <v>81.08</v>
      </c>
      <c r="C15537">
        <v>15.442769999999999</v>
      </c>
      <c r="D15537" s="26">
        <v>12.972799999999999</v>
      </c>
    </row>
    <row r="15538" spans="1:4" x14ac:dyDescent="0.3">
      <c r="A15538" t="s">
        <v>15562</v>
      </c>
      <c r="B15538">
        <v>129.88999999999999</v>
      </c>
      <c r="C15538">
        <v>24.762820000000001</v>
      </c>
      <c r="D15538" s="26">
        <v>20.782399999999999</v>
      </c>
    </row>
    <row r="15539" spans="1:4" x14ac:dyDescent="0.3">
      <c r="A15539" t="s">
        <v>15563</v>
      </c>
      <c r="B15539">
        <v>31.28</v>
      </c>
      <c r="C15539">
        <v>5.9634200000000002</v>
      </c>
      <c r="D15539" s="26">
        <v>5.0048000000000004</v>
      </c>
    </row>
    <row r="15540" spans="1:4" x14ac:dyDescent="0.3">
      <c r="A15540" t="s">
        <v>15564</v>
      </c>
      <c r="B15540">
        <v>148.44999999999999</v>
      </c>
      <c r="C15540">
        <v>28.278770000000002</v>
      </c>
      <c r="D15540" s="26">
        <v>23.751999999999999</v>
      </c>
    </row>
    <row r="15541" spans="1:4" x14ac:dyDescent="0.3">
      <c r="A15541" t="s">
        <v>15565</v>
      </c>
      <c r="B15541">
        <v>138.59</v>
      </c>
      <c r="C15541">
        <v>26.43599</v>
      </c>
      <c r="D15541" s="26">
        <v>22.174400000000002</v>
      </c>
    </row>
    <row r="15542" spans="1:4" x14ac:dyDescent="0.3">
      <c r="A15542" t="s">
        <v>15566</v>
      </c>
      <c r="B15542">
        <v>52.02</v>
      </c>
      <c r="C15542">
        <v>9.9139499999999998</v>
      </c>
      <c r="D15542" s="26">
        <v>8.3231999999999999</v>
      </c>
    </row>
    <row r="15543" spans="1:4" x14ac:dyDescent="0.3">
      <c r="A15543" t="s">
        <v>15567</v>
      </c>
      <c r="B15543">
        <v>123.59</v>
      </c>
      <c r="C15543">
        <v>23.543990000000001</v>
      </c>
      <c r="D15543" s="26">
        <v>19.7744</v>
      </c>
    </row>
    <row r="15544" spans="1:4" x14ac:dyDescent="0.3">
      <c r="A15544" t="s">
        <v>15568</v>
      </c>
      <c r="B15544">
        <v>25.66</v>
      </c>
      <c r="C15544">
        <v>4.88802</v>
      </c>
      <c r="D15544" s="26">
        <v>4.1055999999999999</v>
      </c>
    </row>
    <row r="15545" spans="1:4" x14ac:dyDescent="0.3">
      <c r="A15545" t="s">
        <v>15569</v>
      </c>
      <c r="B15545">
        <v>108.84</v>
      </c>
      <c r="C15545">
        <v>20.766749999999998</v>
      </c>
      <c r="D15545" s="26">
        <v>17.414400000000001</v>
      </c>
    </row>
    <row r="15546" spans="1:4" x14ac:dyDescent="0.3">
      <c r="A15546" t="s">
        <v>15570</v>
      </c>
      <c r="B15546">
        <v>73.400000000000006</v>
      </c>
      <c r="C15546">
        <v>13.979850000000001</v>
      </c>
      <c r="D15546" s="26">
        <v>11.744000000000002</v>
      </c>
    </row>
    <row r="15547" spans="1:4" x14ac:dyDescent="0.3">
      <c r="A15547" t="s">
        <v>15571</v>
      </c>
      <c r="B15547">
        <v>70.900000000000006</v>
      </c>
      <c r="C15547">
        <v>13.50836</v>
      </c>
      <c r="D15547" s="26">
        <v>11.344000000000001</v>
      </c>
    </row>
    <row r="15548" spans="1:4" x14ac:dyDescent="0.3">
      <c r="A15548" t="s">
        <v>15572</v>
      </c>
      <c r="B15548">
        <v>144.25</v>
      </c>
      <c r="C15548">
        <v>27.50658</v>
      </c>
      <c r="D15548" s="26">
        <v>23.080000000000002</v>
      </c>
    </row>
    <row r="15549" spans="1:4" x14ac:dyDescent="0.3">
      <c r="A15549" t="s">
        <v>15573</v>
      </c>
      <c r="B15549">
        <v>115.81</v>
      </c>
      <c r="C15549">
        <v>22.045000000000002</v>
      </c>
      <c r="D15549" s="26">
        <v>18.529600000000002</v>
      </c>
    </row>
    <row r="15550" spans="1:4" x14ac:dyDescent="0.3">
      <c r="A15550" t="s">
        <v>15574</v>
      </c>
      <c r="B15550">
        <v>90.76</v>
      </c>
      <c r="C15550">
        <v>17.311409999999999</v>
      </c>
      <c r="D15550" s="26">
        <v>14.521600000000001</v>
      </c>
    </row>
    <row r="15551" spans="1:4" x14ac:dyDescent="0.3">
      <c r="A15551" t="s">
        <v>15575</v>
      </c>
      <c r="B15551">
        <v>103.63</v>
      </c>
      <c r="C15551">
        <v>19.76248</v>
      </c>
      <c r="D15551" s="26">
        <v>16.5808</v>
      </c>
    </row>
    <row r="15552" spans="1:4" x14ac:dyDescent="0.3">
      <c r="A15552" t="s">
        <v>15576</v>
      </c>
      <c r="B15552">
        <v>84.32</v>
      </c>
      <c r="C15552">
        <v>16.065190000000001</v>
      </c>
      <c r="D15552" s="26">
        <v>13.491199999999999</v>
      </c>
    </row>
    <row r="15553" spans="1:4" x14ac:dyDescent="0.3">
      <c r="A15553" t="s">
        <v>15577</v>
      </c>
      <c r="B15553">
        <v>134.11000000000001</v>
      </c>
      <c r="C15553">
        <v>25.545539999999999</v>
      </c>
      <c r="D15553" s="26">
        <v>21.457600000000003</v>
      </c>
    </row>
    <row r="15554" spans="1:4" x14ac:dyDescent="0.3">
      <c r="A15554" t="s">
        <v>15578</v>
      </c>
      <c r="B15554">
        <v>107.54</v>
      </c>
      <c r="C15554">
        <v>20.49372</v>
      </c>
      <c r="D15554" s="26">
        <v>17.206400000000002</v>
      </c>
    </row>
    <row r="15555" spans="1:4" x14ac:dyDescent="0.3">
      <c r="A15555" t="s">
        <v>15579</v>
      </c>
      <c r="B15555">
        <v>57.35</v>
      </c>
      <c r="C15555">
        <v>10.9233999999999</v>
      </c>
      <c r="D15555" s="26">
        <v>9.1760000000000002</v>
      </c>
    </row>
    <row r="15556" spans="1:4" x14ac:dyDescent="0.3">
      <c r="A15556" t="s">
        <v>15580</v>
      </c>
      <c r="B15556">
        <v>59.94</v>
      </c>
      <c r="C15556">
        <v>11.422269999999999</v>
      </c>
      <c r="D15556" s="26">
        <v>9.5904000000000007</v>
      </c>
    </row>
    <row r="15557" spans="1:4" x14ac:dyDescent="0.3">
      <c r="A15557" t="s">
        <v>15581</v>
      </c>
      <c r="B15557">
        <v>218.48</v>
      </c>
      <c r="C15557">
        <v>41.618949999999998</v>
      </c>
      <c r="D15557" s="26">
        <v>34.956800000000001</v>
      </c>
    </row>
    <row r="15558" spans="1:4" x14ac:dyDescent="0.3">
      <c r="A15558" t="s">
        <v>15582</v>
      </c>
      <c r="B15558">
        <v>155.99</v>
      </c>
      <c r="C15558">
        <v>29.722629999999999</v>
      </c>
      <c r="D15558" s="26">
        <v>24.958400000000001</v>
      </c>
    </row>
    <row r="15559" spans="1:4" x14ac:dyDescent="0.3">
      <c r="A15559" t="s">
        <v>15583</v>
      </c>
      <c r="B15559">
        <v>85.77</v>
      </c>
      <c r="C15559">
        <v>16.337969999999999</v>
      </c>
      <c r="D15559" s="26">
        <v>13.7232</v>
      </c>
    </row>
    <row r="15560" spans="1:4" x14ac:dyDescent="0.3">
      <c r="A15560" t="s">
        <v>15584</v>
      </c>
      <c r="B15560">
        <v>135.31</v>
      </c>
      <c r="C15560">
        <v>25.776520000000001</v>
      </c>
      <c r="D15560" s="26">
        <v>21.6496</v>
      </c>
    </row>
    <row r="15561" spans="1:4" x14ac:dyDescent="0.3">
      <c r="A15561" t="s">
        <v>15585</v>
      </c>
      <c r="B15561">
        <v>83.66</v>
      </c>
      <c r="C15561">
        <v>15.96411</v>
      </c>
      <c r="D15561" s="26">
        <v>13.3856</v>
      </c>
    </row>
    <row r="15562" spans="1:4" x14ac:dyDescent="0.3">
      <c r="A15562" t="s">
        <v>15586</v>
      </c>
      <c r="B15562">
        <v>70.73</v>
      </c>
      <c r="C15562">
        <v>13.475289999999999</v>
      </c>
      <c r="D15562" s="26">
        <v>11.316800000000001</v>
      </c>
    </row>
    <row r="15563" spans="1:4" x14ac:dyDescent="0.3">
      <c r="A15563" t="s">
        <v>15587</v>
      </c>
      <c r="B15563">
        <v>114.66</v>
      </c>
      <c r="C15563">
        <v>21.827290000000001</v>
      </c>
      <c r="D15563" s="26">
        <v>18.345600000000001</v>
      </c>
    </row>
    <row r="15564" spans="1:4" x14ac:dyDescent="0.3">
      <c r="A15564" t="s">
        <v>15588</v>
      </c>
      <c r="B15564">
        <v>144.18</v>
      </c>
      <c r="C15564">
        <v>27.494209999999999</v>
      </c>
      <c r="D15564" s="26">
        <v>23.068800000000003</v>
      </c>
    </row>
    <row r="15565" spans="1:4" x14ac:dyDescent="0.3">
      <c r="A15565" t="s">
        <v>15589</v>
      </c>
      <c r="B15565">
        <v>121.91</v>
      </c>
      <c r="C15565">
        <v>23.230529999999899</v>
      </c>
      <c r="D15565" s="26">
        <v>19.505600000000001</v>
      </c>
    </row>
    <row r="15566" spans="1:4" x14ac:dyDescent="0.3">
      <c r="A15566" t="s">
        <v>15590</v>
      </c>
      <c r="B15566">
        <v>179.97</v>
      </c>
      <c r="C15566">
        <v>34.298650000000002</v>
      </c>
      <c r="D15566" s="26">
        <v>28.795200000000001</v>
      </c>
    </row>
    <row r="15567" spans="1:4" x14ac:dyDescent="0.3">
      <c r="A15567" t="s">
        <v>15591</v>
      </c>
      <c r="B15567">
        <v>138.87</v>
      </c>
      <c r="C15567">
        <v>26.450279999999999</v>
      </c>
      <c r="D15567" s="26">
        <v>22.219200000000001</v>
      </c>
    </row>
    <row r="15568" spans="1:4" x14ac:dyDescent="0.3">
      <c r="A15568" t="s">
        <v>15592</v>
      </c>
      <c r="B15568">
        <v>170.78</v>
      </c>
      <c r="C15568">
        <v>32.535209999999999</v>
      </c>
      <c r="D15568" s="26">
        <v>27.3248</v>
      </c>
    </row>
    <row r="15569" spans="1:4" x14ac:dyDescent="0.3">
      <c r="A15569" t="s">
        <v>15593</v>
      </c>
      <c r="B15569">
        <v>73.83</v>
      </c>
      <c r="C15569">
        <v>14.062580000000001</v>
      </c>
      <c r="D15569" s="26">
        <v>11.812799999999999</v>
      </c>
    </row>
    <row r="15570" spans="1:4" x14ac:dyDescent="0.3">
      <c r="A15570" t="s">
        <v>15594</v>
      </c>
      <c r="B15570">
        <v>104.97</v>
      </c>
      <c r="C15570">
        <v>20.004090000000001</v>
      </c>
      <c r="D15570" s="26">
        <v>16.795200000000001</v>
      </c>
    </row>
    <row r="15571" spans="1:4" x14ac:dyDescent="0.3">
      <c r="A15571" t="s">
        <v>15595</v>
      </c>
      <c r="B15571">
        <v>60.63</v>
      </c>
      <c r="C15571">
        <v>11.55275</v>
      </c>
      <c r="D15571" s="26">
        <v>9.700800000000001</v>
      </c>
    </row>
    <row r="15572" spans="1:4" x14ac:dyDescent="0.3">
      <c r="A15572" t="s">
        <v>15596</v>
      </c>
      <c r="B15572">
        <v>102.26</v>
      </c>
      <c r="C15572">
        <v>19.484849999999899</v>
      </c>
      <c r="D15572" s="26">
        <v>16.361600000000003</v>
      </c>
    </row>
    <row r="15573" spans="1:4" x14ac:dyDescent="0.3">
      <c r="A15573" t="s">
        <v>15597</v>
      </c>
      <c r="B15573">
        <v>142.22</v>
      </c>
      <c r="C15573">
        <v>27.119529999999902</v>
      </c>
      <c r="D15573" s="26">
        <v>22.755199999999999</v>
      </c>
    </row>
    <row r="15574" spans="1:4" x14ac:dyDescent="0.3">
      <c r="A15574" t="s">
        <v>15598</v>
      </c>
      <c r="B15574">
        <v>107.25</v>
      </c>
      <c r="C15574">
        <v>20.44388</v>
      </c>
      <c r="D15574" s="26">
        <v>17.16</v>
      </c>
    </row>
    <row r="15575" spans="1:4" x14ac:dyDescent="0.3">
      <c r="A15575" t="s">
        <v>15599</v>
      </c>
      <c r="B15575">
        <v>98.59</v>
      </c>
      <c r="C15575">
        <v>18.79429</v>
      </c>
      <c r="D15575" s="26">
        <v>15.774400000000002</v>
      </c>
    </row>
    <row r="15576" spans="1:4" x14ac:dyDescent="0.3">
      <c r="A15576" t="s">
        <v>15600</v>
      </c>
      <c r="B15576">
        <v>111.45</v>
      </c>
      <c r="C15576">
        <v>21.23939</v>
      </c>
      <c r="D15576" s="26">
        <v>17.832000000000001</v>
      </c>
    </row>
    <row r="15577" spans="1:4" x14ac:dyDescent="0.3">
      <c r="A15577" t="s">
        <v>15601</v>
      </c>
      <c r="B15577">
        <v>128.93</v>
      </c>
      <c r="C15577">
        <v>24.558919999999901</v>
      </c>
      <c r="D15577" s="26">
        <v>20.628800000000002</v>
      </c>
    </row>
    <row r="15578" spans="1:4" x14ac:dyDescent="0.3">
      <c r="A15578" t="s">
        <v>15602</v>
      </c>
      <c r="B15578">
        <v>64.3</v>
      </c>
      <c r="C15578">
        <v>12.25264</v>
      </c>
      <c r="D15578" s="26">
        <v>10.288</v>
      </c>
    </row>
    <row r="15579" spans="1:4" x14ac:dyDescent="0.3">
      <c r="A15579" t="s">
        <v>15603</v>
      </c>
      <c r="B15579">
        <v>144.11000000000001</v>
      </c>
      <c r="C15579">
        <v>27.464299999999898</v>
      </c>
      <c r="D15579" s="26">
        <v>23.057600000000004</v>
      </c>
    </row>
    <row r="15580" spans="1:4" x14ac:dyDescent="0.3">
      <c r="A15580" t="s">
        <v>15604</v>
      </c>
      <c r="B15580">
        <v>47.39</v>
      </c>
      <c r="C15580">
        <v>9.02789999999999</v>
      </c>
      <c r="D15580" s="26">
        <v>7.5823999999999998</v>
      </c>
    </row>
    <row r="15581" spans="1:4" x14ac:dyDescent="0.3">
      <c r="A15581" t="s">
        <v>15605</v>
      </c>
      <c r="B15581">
        <v>134.13</v>
      </c>
      <c r="C15581">
        <v>25.55951</v>
      </c>
      <c r="D15581" s="26">
        <v>21.460799999999999</v>
      </c>
    </row>
    <row r="15582" spans="1:4" x14ac:dyDescent="0.3">
      <c r="A15582" t="s">
        <v>15606</v>
      </c>
      <c r="B15582">
        <v>79.319999999999993</v>
      </c>
      <c r="C15582">
        <v>15.121139999999899</v>
      </c>
      <c r="D15582" s="26">
        <v>12.691199999999998</v>
      </c>
    </row>
    <row r="15583" spans="1:4" x14ac:dyDescent="0.3">
      <c r="A15583" t="s">
        <v>15607</v>
      </c>
      <c r="B15583">
        <v>139.26</v>
      </c>
      <c r="C15583">
        <v>26.519749999999998</v>
      </c>
      <c r="D15583" s="26">
        <v>22.281599999999997</v>
      </c>
    </row>
    <row r="15584" spans="1:4" x14ac:dyDescent="0.3">
      <c r="A15584" t="s">
        <v>15608</v>
      </c>
      <c r="B15584">
        <v>46.47</v>
      </c>
      <c r="C15584">
        <v>8.8667999999999996</v>
      </c>
      <c r="D15584" s="26">
        <v>7.4352</v>
      </c>
    </row>
    <row r="15585" spans="1:4" x14ac:dyDescent="0.3">
      <c r="A15585" t="s">
        <v>15609</v>
      </c>
      <c r="B15585">
        <v>416.41</v>
      </c>
      <c r="C15585">
        <v>79.30471</v>
      </c>
      <c r="D15585" s="26">
        <v>66.625600000000006</v>
      </c>
    </row>
    <row r="15586" spans="1:4" x14ac:dyDescent="0.3">
      <c r="A15586" t="s">
        <v>15610</v>
      </c>
      <c r="B15586">
        <v>53.65</v>
      </c>
      <c r="C15586">
        <v>10.22531</v>
      </c>
      <c r="D15586" s="26">
        <v>8.5839999999999996</v>
      </c>
    </row>
    <row r="15587" spans="1:4" x14ac:dyDescent="0.3">
      <c r="A15587" t="s">
        <v>15611</v>
      </c>
      <c r="B15587">
        <v>66.239999999999995</v>
      </c>
      <c r="C15587">
        <v>12.623239999999999</v>
      </c>
      <c r="D15587" s="26">
        <v>10.5984</v>
      </c>
    </row>
    <row r="15588" spans="1:4" x14ac:dyDescent="0.3">
      <c r="A15588" t="s">
        <v>15612</v>
      </c>
      <c r="B15588">
        <v>46.95</v>
      </c>
      <c r="C15588">
        <v>8.9446100000000008</v>
      </c>
      <c r="D15588" s="26">
        <v>7.5120000000000005</v>
      </c>
    </row>
    <row r="15589" spans="1:4" x14ac:dyDescent="0.3">
      <c r="A15589" t="s">
        <v>15613</v>
      </c>
      <c r="B15589">
        <v>78.69</v>
      </c>
      <c r="C15589">
        <v>15.00182</v>
      </c>
      <c r="D15589" s="26">
        <v>12.590400000000001</v>
      </c>
    </row>
    <row r="15590" spans="1:4" x14ac:dyDescent="0.3">
      <c r="A15590" t="s">
        <v>15614</v>
      </c>
      <c r="B15590">
        <v>42.1</v>
      </c>
      <c r="C15590">
        <v>8.0187799999999996</v>
      </c>
      <c r="D15590" s="26">
        <v>6.7360000000000007</v>
      </c>
    </row>
    <row r="15591" spans="1:4" x14ac:dyDescent="0.3">
      <c r="A15591" t="s">
        <v>15615</v>
      </c>
      <c r="B15591">
        <v>77.95</v>
      </c>
      <c r="C15591">
        <v>14.867699999999999</v>
      </c>
      <c r="D15591" s="26">
        <v>12.472000000000001</v>
      </c>
    </row>
    <row r="15592" spans="1:4" x14ac:dyDescent="0.3">
      <c r="A15592" t="s">
        <v>15616</v>
      </c>
      <c r="B15592">
        <v>56.26</v>
      </c>
      <c r="C15592">
        <v>10.71902</v>
      </c>
      <c r="D15592" s="26">
        <v>9.0015999999999998</v>
      </c>
    </row>
    <row r="15593" spans="1:4" x14ac:dyDescent="0.3">
      <c r="A15593" t="s">
        <v>15617</v>
      </c>
      <c r="B15593">
        <v>126.53</v>
      </c>
      <c r="C15593">
        <v>24.108460000000001</v>
      </c>
      <c r="D15593" s="26">
        <v>20.244800000000001</v>
      </c>
    </row>
    <row r="15594" spans="1:4" x14ac:dyDescent="0.3">
      <c r="A15594" t="s">
        <v>15618</v>
      </c>
      <c r="B15594">
        <v>111.66</v>
      </c>
      <c r="C15594">
        <v>21.283570000000001</v>
      </c>
      <c r="D15594" s="26">
        <v>17.865600000000001</v>
      </c>
    </row>
    <row r="15595" spans="1:4" x14ac:dyDescent="0.3">
      <c r="A15595" t="s">
        <v>15619</v>
      </c>
      <c r="B15595">
        <v>32.29</v>
      </c>
      <c r="C15595">
        <v>6.1538399999999998</v>
      </c>
      <c r="D15595" s="26">
        <v>5.1664000000000003</v>
      </c>
    </row>
    <row r="15596" spans="1:4" x14ac:dyDescent="0.3">
      <c r="A15596" t="s">
        <v>15620</v>
      </c>
      <c r="B15596">
        <v>101.09</v>
      </c>
      <c r="C15596">
        <v>19.265219999999999</v>
      </c>
      <c r="D15596" s="26">
        <v>16.174400000000002</v>
      </c>
    </row>
    <row r="15597" spans="1:4" x14ac:dyDescent="0.3">
      <c r="A15597" t="s">
        <v>15621</v>
      </c>
      <c r="B15597">
        <v>139.33000000000001</v>
      </c>
      <c r="C15597">
        <v>26.562069999999999</v>
      </c>
      <c r="D15597" s="26">
        <v>22.292800000000003</v>
      </c>
    </row>
    <row r="15598" spans="1:4" x14ac:dyDescent="0.3">
      <c r="A15598" t="s">
        <v>15622</v>
      </c>
      <c r="B15598">
        <v>122.98</v>
      </c>
      <c r="C15598">
        <v>23.433619999999902</v>
      </c>
      <c r="D15598" s="26">
        <v>19.6768</v>
      </c>
    </row>
    <row r="15599" spans="1:4" x14ac:dyDescent="0.3">
      <c r="A15599" t="s">
        <v>15623</v>
      </c>
      <c r="B15599">
        <v>99.05</v>
      </c>
      <c r="C15599">
        <v>18.86552</v>
      </c>
      <c r="D15599" s="26">
        <v>15.848000000000001</v>
      </c>
    </row>
    <row r="15600" spans="1:4" x14ac:dyDescent="0.3">
      <c r="A15600" t="s">
        <v>15624</v>
      </c>
      <c r="B15600">
        <v>69.099999999999994</v>
      </c>
      <c r="C15600">
        <v>13.157080000000001</v>
      </c>
      <c r="D15600" s="26">
        <v>11.055999999999999</v>
      </c>
    </row>
    <row r="15601" spans="1:4" x14ac:dyDescent="0.3">
      <c r="A15601" t="s">
        <v>15625</v>
      </c>
      <c r="B15601">
        <v>89.55</v>
      </c>
      <c r="C15601">
        <v>17.061879999999999</v>
      </c>
      <c r="D15601" s="26">
        <v>14.327999999999999</v>
      </c>
    </row>
    <row r="15602" spans="1:4" x14ac:dyDescent="0.3">
      <c r="A15602" t="s">
        <v>15626</v>
      </c>
      <c r="B15602">
        <v>59.4</v>
      </c>
      <c r="C15602">
        <v>11.317879999999899</v>
      </c>
      <c r="D15602" s="26">
        <v>9.5039999999999996</v>
      </c>
    </row>
    <row r="15603" spans="1:4" x14ac:dyDescent="0.3">
      <c r="A15603" t="s">
        <v>15627</v>
      </c>
      <c r="B15603">
        <v>62.36</v>
      </c>
      <c r="C15603">
        <v>11.87698</v>
      </c>
      <c r="D15603" s="26">
        <v>9.9776000000000007</v>
      </c>
    </row>
    <row r="15604" spans="1:4" x14ac:dyDescent="0.3">
      <c r="A15604" t="s">
        <v>15628</v>
      </c>
      <c r="B15604">
        <v>87.19</v>
      </c>
      <c r="C15604">
        <v>16.623639999999899</v>
      </c>
      <c r="D15604" s="26">
        <v>13.9504</v>
      </c>
    </row>
    <row r="15605" spans="1:4" x14ac:dyDescent="0.3">
      <c r="A15605" t="s">
        <v>15629</v>
      </c>
      <c r="B15605">
        <v>49.66</v>
      </c>
      <c r="C15605">
        <v>9.4678199999999997</v>
      </c>
      <c r="D15605" s="26">
        <v>7.9455999999999998</v>
      </c>
    </row>
    <row r="15606" spans="1:4" x14ac:dyDescent="0.3">
      <c r="A15606" t="s">
        <v>15630</v>
      </c>
      <c r="B15606">
        <v>73.5</v>
      </c>
      <c r="C15606">
        <v>14.011419999999999</v>
      </c>
      <c r="D15606" s="26">
        <v>11.76</v>
      </c>
    </row>
    <row r="15607" spans="1:4" x14ac:dyDescent="0.3">
      <c r="A15607" t="s">
        <v>15631</v>
      </c>
      <c r="B15607">
        <v>139.33000000000001</v>
      </c>
      <c r="C15607">
        <v>26.562270000000002</v>
      </c>
      <c r="D15607" s="26">
        <v>22.292800000000003</v>
      </c>
    </row>
    <row r="15608" spans="1:4" x14ac:dyDescent="0.3">
      <c r="A15608" t="s">
        <v>15632</v>
      </c>
      <c r="B15608">
        <v>191.56</v>
      </c>
      <c r="C15608">
        <v>36.493609999999997</v>
      </c>
      <c r="D15608" s="26">
        <v>30.6496</v>
      </c>
    </row>
    <row r="15609" spans="1:4" x14ac:dyDescent="0.3">
      <c r="A15609" t="s">
        <v>15633</v>
      </c>
      <c r="B15609">
        <v>139.33000000000001</v>
      </c>
      <c r="C15609">
        <v>26.560389999999899</v>
      </c>
      <c r="D15609" s="26">
        <v>22.292800000000003</v>
      </c>
    </row>
    <row r="15610" spans="1:4" x14ac:dyDescent="0.3">
      <c r="A15610" t="s">
        <v>15634</v>
      </c>
      <c r="B15610">
        <v>72.53</v>
      </c>
      <c r="C15610">
        <v>13.8217</v>
      </c>
      <c r="D15610" s="26">
        <v>11.604800000000001</v>
      </c>
    </row>
    <row r="15611" spans="1:4" x14ac:dyDescent="0.3">
      <c r="A15611" t="s">
        <v>15635</v>
      </c>
      <c r="B15611">
        <v>73.13</v>
      </c>
      <c r="C15611">
        <v>13.932180000000001</v>
      </c>
      <c r="D15611" s="26">
        <v>11.700799999999999</v>
      </c>
    </row>
    <row r="15612" spans="1:4" x14ac:dyDescent="0.3">
      <c r="A15612" t="s">
        <v>15636</v>
      </c>
      <c r="B15612">
        <v>91.18</v>
      </c>
      <c r="C15612">
        <v>17.37931</v>
      </c>
      <c r="D15612" s="26">
        <v>14.588800000000001</v>
      </c>
    </row>
    <row r="15613" spans="1:4" x14ac:dyDescent="0.3">
      <c r="A15613" t="s">
        <v>15637</v>
      </c>
      <c r="B15613">
        <v>71.27</v>
      </c>
      <c r="C15613">
        <v>13.57949</v>
      </c>
      <c r="D15613" s="26">
        <v>11.4032</v>
      </c>
    </row>
    <row r="15614" spans="1:4" x14ac:dyDescent="0.3">
      <c r="A15614" t="s">
        <v>15638</v>
      </c>
      <c r="B15614">
        <v>116.98</v>
      </c>
      <c r="C15614">
        <v>22.278490000000001</v>
      </c>
      <c r="D15614" s="26">
        <v>18.716800000000003</v>
      </c>
    </row>
    <row r="15615" spans="1:4" x14ac:dyDescent="0.3">
      <c r="A15615" t="s">
        <v>15639</v>
      </c>
      <c r="B15615">
        <v>74.97</v>
      </c>
      <c r="C15615">
        <v>14.294649999999899</v>
      </c>
      <c r="D15615" s="26">
        <v>11.995200000000001</v>
      </c>
    </row>
    <row r="15616" spans="1:4" x14ac:dyDescent="0.3">
      <c r="A15616" t="s">
        <v>15640</v>
      </c>
      <c r="B15616">
        <v>70.56</v>
      </c>
      <c r="C15616">
        <v>13.46279</v>
      </c>
      <c r="D15616" s="26">
        <v>11.2896</v>
      </c>
    </row>
    <row r="15617" spans="1:4" x14ac:dyDescent="0.3">
      <c r="A15617" t="s">
        <v>15641</v>
      </c>
      <c r="B15617">
        <v>80.77</v>
      </c>
      <c r="C15617">
        <v>15.39433</v>
      </c>
      <c r="D15617" s="26">
        <v>12.9232</v>
      </c>
    </row>
    <row r="15618" spans="1:4" x14ac:dyDescent="0.3">
      <c r="A15618" t="s">
        <v>15642</v>
      </c>
      <c r="B15618">
        <v>44.52</v>
      </c>
      <c r="C15618">
        <v>8.4871800000000004</v>
      </c>
      <c r="D15618" s="26">
        <v>7.1232000000000006</v>
      </c>
    </row>
    <row r="15619" spans="1:4" x14ac:dyDescent="0.3">
      <c r="A15619" t="s">
        <v>15643</v>
      </c>
      <c r="B15619">
        <v>78.84</v>
      </c>
      <c r="C15619">
        <v>15.029629999999999</v>
      </c>
      <c r="D15619" s="26">
        <v>12.614400000000002</v>
      </c>
    </row>
    <row r="15620" spans="1:4" x14ac:dyDescent="0.3">
      <c r="A15620" t="s">
        <v>15644</v>
      </c>
      <c r="B15620">
        <v>53.99</v>
      </c>
      <c r="C15620">
        <v>10.2842</v>
      </c>
      <c r="D15620" s="26">
        <v>8.6384000000000007</v>
      </c>
    </row>
    <row r="15621" spans="1:4" x14ac:dyDescent="0.3">
      <c r="A15621" t="s">
        <v>15645</v>
      </c>
      <c r="B15621">
        <v>78.95</v>
      </c>
      <c r="C15621">
        <v>15.0549699999999</v>
      </c>
      <c r="D15621" s="26">
        <v>12.632000000000001</v>
      </c>
    </row>
    <row r="15622" spans="1:4" x14ac:dyDescent="0.3">
      <c r="A15622" t="s">
        <v>15646</v>
      </c>
      <c r="B15622">
        <v>80.64</v>
      </c>
      <c r="C15622">
        <v>15.361750000000001</v>
      </c>
      <c r="D15622" s="26">
        <v>12.9024</v>
      </c>
    </row>
    <row r="15623" spans="1:4" x14ac:dyDescent="0.3">
      <c r="A15623" t="s">
        <v>15647</v>
      </c>
      <c r="B15623">
        <v>71.099999999999994</v>
      </c>
      <c r="C15623">
        <v>13.5527</v>
      </c>
      <c r="D15623" s="26">
        <v>11.375999999999999</v>
      </c>
    </row>
    <row r="15624" spans="1:4" x14ac:dyDescent="0.3">
      <c r="A15624" t="s">
        <v>15648</v>
      </c>
      <c r="B15624">
        <v>228.38</v>
      </c>
      <c r="C15624">
        <v>43.484969999999997</v>
      </c>
      <c r="D15624" s="26">
        <v>36.540799999999997</v>
      </c>
    </row>
    <row r="15625" spans="1:4" x14ac:dyDescent="0.3">
      <c r="A15625" t="s">
        <v>15649</v>
      </c>
      <c r="B15625">
        <v>72.05</v>
      </c>
      <c r="C15625">
        <v>13.728209999999899</v>
      </c>
      <c r="D15625" s="26">
        <v>11.528</v>
      </c>
    </row>
    <row r="15626" spans="1:4" x14ac:dyDescent="0.3">
      <c r="A15626" t="s">
        <v>15650</v>
      </c>
      <c r="B15626">
        <v>79.099999999999994</v>
      </c>
      <c r="C15626">
        <v>15.086600000000001</v>
      </c>
      <c r="D15626" s="26">
        <v>12.655999999999999</v>
      </c>
    </row>
    <row r="15627" spans="1:4" x14ac:dyDescent="0.3">
      <c r="A15627" t="s">
        <v>15651</v>
      </c>
      <c r="B15627">
        <v>77.709999999999994</v>
      </c>
      <c r="C15627">
        <v>14.81615</v>
      </c>
      <c r="D15627" s="26">
        <v>12.433599999999998</v>
      </c>
    </row>
    <row r="15628" spans="1:4" x14ac:dyDescent="0.3">
      <c r="A15628" t="s">
        <v>15652</v>
      </c>
      <c r="B15628">
        <v>87.51</v>
      </c>
      <c r="C15628">
        <v>16.686409999999999</v>
      </c>
      <c r="D15628" s="26">
        <v>14.001600000000002</v>
      </c>
    </row>
    <row r="15629" spans="1:4" x14ac:dyDescent="0.3">
      <c r="A15629" t="s">
        <v>15653</v>
      </c>
      <c r="B15629">
        <v>79.27</v>
      </c>
      <c r="C15629">
        <v>15.10371</v>
      </c>
      <c r="D15629" s="26">
        <v>12.683199999999999</v>
      </c>
    </row>
    <row r="15630" spans="1:4" x14ac:dyDescent="0.3">
      <c r="A15630" t="s">
        <v>15654</v>
      </c>
      <c r="B15630">
        <v>102.25</v>
      </c>
      <c r="C15630">
        <v>19.497049999999899</v>
      </c>
      <c r="D15630" s="26">
        <v>16.36</v>
      </c>
    </row>
    <row r="15631" spans="1:4" x14ac:dyDescent="0.3">
      <c r="A15631" t="s">
        <v>15655</v>
      </c>
      <c r="B15631">
        <v>72.86</v>
      </c>
      <c r="C15631">
        <v>13.87884</v>
      </c>
      <c r="D15631" s="26">
        <v>11.6576</v>
      </c>
    </row>
    <row r="15632" spans="1:4" x14ac:dyDescent="0.3">
      <c r="A15632" t="s">
        <v>15656</v>
      </c>
      <c r="B15632">
        <v>119.14</v>
      </c>
      <c r="C15632">
        <v>22.697869999999899</v>
      </c>
      <c r="D15632" s="26">
        <v>19.0624</v>
      </c>
    </row>
    <row r="15633" spans="1:4" x14ac:dyDescent="0.3">
      <c r="A15633" t="s">
        <v>15657</v>
      </c>
      <c r="B15633">
        <v>162.63999999999999</v>
      </c>
      <c r="C15633">
        <v>30.975539999999999</v>
      </c>
      <c r="D15633" s="26">
        <v>26.022399999999998</v>
      </c>
    </row>
    <row r="15634" spans="1:4" x14ac:dyDescent="0.3">
      <c r="A15634" t="s">
        <v>15658</v>
      </c>
      <c r="B15634">
        <v>124.97</v>
      </c>
      <c r="C15634">
        <v>23.815619999999999</v>
      </c>
      <c r="D15634" s="26">
        <v>19.995200000000001</v>
      </c>
    </row>
    <row r="15635" spans="1:4" x14ac:dyDescent="0.3">
      <c r="A15635" t="s">
        <v>15659</v>
      </c>
      <c r="B15635">
        <v>123.91</v>
      </c>
      <c r="C15635">
        <v>23.622150000000001</v>
      </c>
      <c r="D15635" s="26">
        <v>19.825600000000001</v>
      </c>
    </row>
    <row r="15636" spans="1:4" x14ac:dyDescent="0.3">
      <c r="A15636" t="s">
        <v>15660</v>
      </c>
      <c r="B15636">
        <v>115.32</v>
      </c>
      <c r="C15636">
        <v>21.973130000000001</v>
      </c>
      <c r="D15636" s="26">
        <v>18.4512</v>
      </c>
    </row>
    <row r="15637" spans="1:4" x14ac:dyDescent="0.3">
      <c r="A15637" t="s">
        <v>15661</v>
      </c>
      <c r="B15637">
        <v>255.07</v>
      </c>
      <c r="C15637">
        <v>48.600619999999999</v>
      </c>
      <c r="D15637" s="26">
        <v>40.811199999999999</v>
      </c>
    </row>
    <row r="15638" spans="1:4" x14ac:dyDescent="0.3">
      <c r="A15638" t="s">
        <v>15662</v>
      </c>
      <c r="B15638">
        <v>139.12</v>
      </c>
      <c r="C15638">
        <v>26.491849999999999</v>
      </c>
      <c r="D15638" s="26">
        <v>22.2592</v>
      </c>
    </row>
    <row r="15639" spans="1:4" x14ac:dyDescent="0.3">
      <c r="A15639" t="s">
        <v>15663</v>
      </c>
      <c r="B15639">
        <v>126.82</v>
      </c>
      <c r="C15639">
        <v>24.12867</v>
      </c>
      <c r="D15639" s="26">
        <v>20.2912</v>
      </c>
    </row>
    <row r="15640" spans="1:4" x14ac:dyDescent="0.3">
      <c r="A15640" t="s">
        <v>15664</v>
      </c>
      <c r="B15640">
        <v>137.04</v>
      </c>
      <c r="C15640">
        <v>26.11748</v>
      </c>
      <c r="D15640" s="26">
        <v>21.926399999999997</v>
      </c>
    </row>
    <row r="15641" spans="1:4" x14ac:dyDescent="0.3">
      <c r="A15641" t="s">
        <v>15665</v>
      </c>
      <c r="B15641">
        <v>84.01</v>
      </c>
      <c r="C15641">
        <v>16.013300000000001</v>
      </c>
      <c r="D15641" s="26">
        <v>13.441600000000001</v>
      </c>
    </row>
    <row r="15642" spans="1:4" x14ac:dyDescent="0.3">
      <c r="A15642" t="s">
        <v>15666</v>
      </c>
      <c r="B15642">
        <v>88.94</v>
      </c>
      <c r="C15642">
        <v>16.952390000000001</v>
      </c>
      <c r="D15642" s="26">
        <v>14.230399999999999</v>
      </c>
    </row>
    <row r="15643" spans="1:4" x14ac:dyDescent="0.3">
      <c r="A15643" t="s">
        <v>15667</v>
      </c>
      <c r="B15643">
        <v>143.63999999999999</v>
      </c>
      <c r="C15643">
        <v>27.347849999999902</v>
      </c>
      <c r="D15643" s="26">
        <v>22.982399999999998</v>
      </c>
    </row>
    <row r="15644" spans="1:4" x14ac:dyDescent="0.3">
      <c r="A15644" t="s">
        <v>15668</v>
      </c>
      <c r="B15644">
        <v>136.47999999999999</v>
      </c>
      <c r="C15644">
        <v>25.998429999999999</v>
      </c>
      <c r="D15644" s="26">
        <v>21.8368</v>
      </c>
    </row>
    <row r="15645" spans="1:4" x14ac:dyDescent="0.3">
      <c r="A15645" t="s">
        <v>15669</v>
      </c>
      <c r="B15645">
        <v>83.69</v>
      </c>
      <c r="C15645">
        <v>15.95309</v>
      </c>
      <c r="D15645" s="26">
        <v>13.3904</v>
      </c>
    </row>
    <row r="15646" spans="1:4" x14ac:dyDescent="0.3">
      <c r="A15646" t="s">
        <v>15670</v>
      </c>
      <c r="B15646">
        <v>78.33</v>
      </c>
      <c r="C15646">
        <v>14.93183</v>
      </c>
      <c r="D15646" s="26">
        <v>12.5328</v>
      </c>
    </row>
    <row r="15647" spans="1:4" x14ac:dyDescent="0.3">
      <c r="A15647" t="s">
        <v>15671</v>
      </c>
      <c r="B15647">
        <v>49.34</v>
      </c>
      <c r="C15647">
        <v>9.3979300000000006</v>
      </c>
      <c r="D15647" s="26">
        <v>7.894400000000001</v>
      </c>
    </row>
    <row r="15648" spans="1:4" x14ac:dyDescent="0.3">
      <c r="A15648" t="s">
        <v>15672</v>
      </c>
      <c r="B15648">
        <v>70.400000000000006</v>
      </c>
      <c r="C15648">
        <v>13.402799999999999</v>
      </c>
      <c r="D15648" s="26">
        <v>11.264000000000001</v>
      </c>
    </row>
    <row r="15649" spans="1:4" x14ac:dyDescent="0.3">
      <c r="A15649" t="s">
        <v>15673</v>
      </c>
      <c r="B15649">
        <v>120.5</v>
      </c>
      <c r="C15649">
        <v>22.930720000000001</v>
      </c>
      <c r="D15649" s="26">
        <v>19.28</v>
      </c>
    </row>
    <row r="15650" spans="1:4" x14ac:dyDescent="0.3">
      <c r="A15650" t="s">
        <v>15674</v>
      </c>
      <c r="B15650">
        <v>32.159999999999997</v>
      </c>
      <c r="C15650">
        <v>6.1306000000000003</v>
      </c>
      <c r="D15650" s="26">
        <v>5.1456</v>
      </c>
    </row>
    <row r="15651" spans="1:4" x14ac:dyDescent="0.3">
      <c r="A15651" t="s">
        <v>15675</v>
      </c>
      <c r="B15651">
        <v>172.79</v>
      </c>
      <c r="C15651">
        <v>32.95185</v>
      </c>
      <c r="D15651" s="26">
        <v>27.6464</v>
      </c>
    </row>
    <row r="15652" spans="1:4" x14ac:dyDescent="0.3">
      <c r="A15652" t="s">
        <v>15676</v>
      </c>
      <c r="B15652">
        <v>53.51</v>
      </c>
      <c r="C15652">
        <v>10.1989</v>
      </c>
      <c r="D15652" s="26">
        <v>8.5616000000000003</v>
      </c>
    </row>
    <row r="15653" spans="1:4" x14ac:dyDescent="0.3">
      <c r="A15653" t="s">
        <v>15677</v>
      </c>
      <c r="B15653">
        <v>105.56</v>
      </c>
      <c r="C15653">
        <v>20.12002</v>
      </c>
      <c r="D15653" s="26">
        <v>16.889600000000002</v>
      </c>
    </row>
    <row r="15654" spans="1:4" x14ac:dyDescent="0.3">
      <c r="A15654" t="s">
        <v>15678</v>
      </c>
      <c r="B15654">
        <v>93.73</v>
      </c>
      <c r="C15654">
        <v>17.87434</v>
      </c>
      <c r="D15654" s="26">
        <v>14.9968</v>
      </c>
    </row>
    <row r="15655" spans="1:4" x14ac:dyDescent="0.3">
      <c r="A15655" t="s">
        <v>15679</v>
      </c>
      <c r="B15655">
        <v>127.08</v>
      </c>
      <c r="C15655">
        <v>24.198830000000001</v>
      </c>
      <c r="D15655" s="26">
        <v>20.332799999999999</v>
      </c>
    </row>
    <row r="15656" spans="1:4" x14ac:dyDescent="0.3">
      <c r="A15656" t="s">
        <v>15680</v>
      </c>
      <c r="B15656">
        <v>108.07</v>
      </c>
      <c r="C15656">
        <v>20.613610000000001</v>
      </c>
      <c r="D15656" s="26">
        <v>17.2912</v>
      </c>
    </row>
    <row r="15657" spans="1:4" x14ac:dyDescent="0.3">
      <c r="A15657" t="s">
        <v>15681</v>
      </c>
      <c r="B15657">
        <v>133.44999999999999</v>
      </c>
      <c r="C15657">
        <v>25.420400000000001</v>
      </c>
      <c r="D15657" s="26">
        <v>21.352</v>
      </c>
    </row>
    <row r="15658" spans="1:4" x14ac:dyDescent="0.3">
      <c r="A15658" t="s">
        <v>15682</v>
      </c>
      <c r="B15658">
        <v>56.29</v>
      </c>
      <c r="C15658">
        <v>10.72003</v>
      </c>
      <c r="D15658" s="26">
        <v>9.0063999999999993</v>
      </c>
    </row>
    <row r="15659" spans="1:4" x14ac:dyDescent="0.3">
      <c r="A15659" t="s">
        <v>15683</v>
      </c>
      <c r="B15659">
        <v>131.21</v>
      </c>
      <c r="C15659">
        <v>25.02862</v>
      </c>
      <c r="D15659" s="26">
        <v>20.993600000000001</v>
      </c>
    </row>
    <row r="15660" spans="1:4" x14ac:dyDescent="0.3">
      <c r="A15660" t="s">
        <v>15684</v>
      </c>
      <c r="B15660">
        <v>73.98</v>
      </c>
      <c r="C15660">
        <v>14.10134</v>
      </c>
      <c r="D15660" s="26">
        <v>11.8368</v>
      </c>
    </row>
    <row r="15661" spans="1:4" x14ac:dyDescent="0.3">
      <c r="A15661" t="s">
        <v>15685</v>
      </c>
      <c r="B15661">
        <v>62.7</v>
      </c>
      <c r="C15661">
        <v>11.95651</v>
      </c>
      <c r="D15661" s="26">
        <v>10.032</v>
      </c>
    </row>
    <row r="15662" spans="1:4" x14ac:dyDescent="0.3">
      <c r="A15662" t="s">
        <v>15686</v>
      </c>
      <c r="B15662">
        <v>157.71</v>
      </c>
      <c r="C15662">
        <v>30.03706</v>
      </c>
      <c r="D15662" s="26">
        <v>25.233600000000003</v>
      </c>
    </row>
    <row r="15663" spans="1:4" x14ac:dyDescent="0.3">
      <c r="A15663" t="s">
        <v>15687</v>
      </c>
      <c r="B15663">
        <v>59.35</v>
      </c>
      <c r="C15663">
        <v>11.30325</v>
      </c>
      <c r="D15663" s="26">
        <v>9.4960000000000004</v>
      </c>
    </row>
    <row r="15664" spans="1:4" x14ac:dyDescent="0.3">
      <c r="A15664" t="s">
        <v>15688</v>
      </c>
      <c r="B15664">
        <v>60.25</v>
      </c>
      <c r="C15664">
        <v>11.479369999999999</v>
      </c>
      <c r="D15664" s="26">
        <v>9.64</v>
      </c>
    </row>
    <row r="15665" spans="1:4" x14ac:dyDescent="0.3">
      <c r="A15665" t="s">
        <v>15689</v>
      </c>
      <c r="B15665">
        <v>75.44</v>
      </c>
      <c r="C15665">
        <v>14.38724</v>
      </c>
      <c r="D15665" s="26">
        <v>12.070399999999999</v>
      </c>
    </row>
    <row r="15666" spans="1:4" x14ac:dyDescent="0.3">
      <c r="A15666" t="s">
        <v>15690</v>
      </c>
      <c r="B15666">
        <v>161.25</v>
      </c>
      <c r="C15666">
        <v>30.75592</v>
      </c>
      <c r="D15666" s="26">
        <v>25.8</v>
      </c>
    </row>
    <row r="15667" spans="1:4" x14ac:dyDescent="0.3">
      <c r="A15667" t="s">
        <v>15691</v>
      </c>
      <c r="B15667">
        <v>44.76</v>
      </c>
      <c r="C15667">
        <v>8.5387299999999993</v>
      </c>
      <c r="D15667" s="26">
        <v>7.1616</v>
      </c>
    </row>
    <row r="15668" spans="1:4" x14ac:dyDescent="0.3">
      <c r="A15668" t="s">
        <v>15692</v>
      </c>
      <c r="B15668">
        <v>25.65</v>
      </c>
      <c r="C15668">
        <v>4.8835800000000003</v>
      </c>
      <c r="D15668" s="26">
        <v>4.1040000000000001</v>
      </c>
    </row>
    <row r="15669" spans="1:4" x14ac:dyDescent="0.3">
      <c r="A15669" t="s">
        <v>15693</v>
      </c>
      <c r="B15669">
        <v>126.18</v>
      </c>
      <c r="C15669">
        <v>24.03162</v>
      </c>
      <c r="D15669" s="26">
        <v>20.188800000000001</v>
      </c>
    </row>
    <row r="15670" spans="1:4" x14ac:dyDescent="0.3">
      <c r="A15670" t="s">
        <v>15694</v>
      </c>
      <c r="B15670">
        <v>64.8</v>
      </c>
      <c r="C15670">
        <v>12.339139999999899</v>
      </c>
      <c r="D15670" s="26">
        <v>10.368</v>
      </c>
    </row>
    <row r="15671" spans="1:4" x14ac:dyDescent="0.3">
      <c r="A15671" t="s">
        <v>15695</v>
      </c>
      <c r="B15671">
        <v>153.75</v>
      </c>
      <c r="C15671">
        <v>29.33127</v>
      </c>
      <c r="D15671" s="26">
        <v>24.6</v>
      </c>
    </row>
    <row r="15672" spans="1:4" x14ac:dyDescent="0.3">
      <c r="A15672" t="s">
        <v>15696</v>
      </c>
      <c r="B15672">
        <v>89.1</v>
      </c>
      <c r="C15672">
        <v>16.984860000000001</v>
      </c>
      <c r="D15672" s="26">
        <v>14.256</v>
      </c>
    </row>
    <row r="15673" spans="1:4" x14ac:dyDescent="0.3">
      <c r="A15673" t="s">
        <v>15697</v>
      </c>
      <c r="B15673">
        <v>48.97</v>
      </c>
      <c r="C15673">
        <v>9.3365399999999994</v>
      </c>
      <c r="D15673" s="26">
        <v>7.8352000000000004</v>
      </c>
    </row>
    <row r="15674" spans="1:4" x14ac:dyDescent="0.3">
      <c r="A15674" t="s">
        <v>15698</v>
      </c>
      <c r="B15674">
        <v>161.71</v>
      </c>
      <c r="C15674">
        <v>30.80021</v>
      </c>
      <c r="D15674" s="26">
        <v>25.873600000000003</v>
      </c>
    </row>
    <row r="15675" spans="1:4" x14ac:dyDescent="0.3">
      <c r="A15675" t="s">
        <v>15699</v>
      </c>
      <c r="B15675">
        <v>128.69999999999999</v>
      </c>
      <c r="C15675">
        <v>24.530549999999899</v>
      </c>
      <c r="D15675" s="26">
        <v>20.591999999999999</v>
      </c>
    </row>
    <row r="15676" spans="1:4" x14ac:dyDescent="0.3">
      <c r="A15676" t="s">
        <v>15700</v>
      </c>
      <c r="B15676">
        <v>63.52</v>
      </c>
      <c r="C15676">
        <v>12.108499999999999</v>
      </c>
      <c r="D15676" s="26">
        <v>10.163200000000002</v>
      </c>
    </row>
    <row r="15677" spans="1:4" x14ac:dyDescent="0.3">
      <c r="A15677" t="s">
        <v>15701</v>
      </c>
      <c r="B15677">
        <v>84.4</v>
      </c>
      <c r="C15677">
        <v>16.075219999999899</v>
      </c>
      <c r="D15677" s="26">
        <v>13.504000000000001</v>
      </c>
    </row>
    <row r="15678" spans="1:4" x14ac:dyDescent="0.3">
      <c r="A15678" t="s">
        <v>15702</v>
      </c>
      <c r="B15678">
        <v>62.46</v>
      </c>
      <c r="C15678">
        <v>11.895200000000001</v>
      </c>
      <c r="D15678" s="26">
        <v>9.9936000000000007</v>
      </c>
    </row>
    <row r="15679" spans="1:4" x14ac:dyDescent="0.3">
      <c r="A15679" t="s">
        <v>15703</v>
      </c>
      <c r="B15679">
        <v>68.69</v>
      </c>
      <c r="C15679">
        <v>13.098420000000001</v>
      </c>
      <c r="D15679" s="26">
        <v>10.990399999999999</v>
      </c>
    </row>
    <row r="15680" spans="1:4" x14ac:dyDescent="0.3">
      <c r="A15680" t="s">
        <v>15704</v>
      </c>
      <c r="B15680">
        <v>90.69</v>
      </c>
      <c r="C15680">
        <v>17.294930000000001</v>
      </c>
      <c r="D15680" s="26">
        <v>14.510400000000001</v>
      </c>
    </row>
    <row r="15681" spans="1:4" x14ac:dyDescent="0.3">
      <c r="A15681" t="s">
        <v>15705</v>
      </c>
      <c r="B15681">
        <v>33.06</v>
      </c>
      <c r="C15681">
        <v>6.3008800000000003</v>
      </c>
      <c r="D15681" s="26">
        <v>5.2896000000000001</v>
      </c>
    </row>
    <row r="15682" spans="1:4" x14ac:dyDescent="0.3">
      <c r="A15682" t="s">
        <v>15706</v>
      </c>
      <c r="B15682">
        <v>62.35</v>
      </c>
      <c r="C15682">
        <v>11.87613</v>
      </c>
      <c r="D15682" s="26">
        <v>9.9760000000000009</v>
      </c>
    </row>
    <row r="15683" spans="1:4" x14ac:dyDescent="0.3">
      <c r="A15683" t="s">
        <v>15707</v>
      </c>
      <c r="B15683">
        <v>113.47</v>
      </c>
      <c r="C15683">
        <v>21.616720000000001</v>
      </c>
      <c r="D15683" s="26">
        <v>18.155200000000001</v>
      </c>
    </row>
    <row r="15684" spans="1:4" x14ac:dyDescent="0.3">
      <c r="A15684" t="s">
        <v>15708</v>
      </c>
      <c r="B15684">
        <v>164.58</v>
      </c>
      <c r="C15684">
        <v>31.35322</v>
      </c>
      <c r="D15684" s="26">
        <v>26.332800000000002</v>
      </c>
    </row>
    <row r="15685" spans="1:4" x14ac:dyDescent="0.3">
      <c r="A15685" t="s">
        <v>15709</v>
      </c>
      <c r="B15685">
        <v>81.88</v>
      </c>
      <c r="C15685">
        <v>15.625590000000001</v>
      </c>
      <c r="D15685" s="26">
        <v>13.1008</v>
      </c>
    </row>
    <row r="15686" spans="1:4" x14ac:dyDescent="0.3">
      <c r="A15686" t="s">
        <v>15710</v>
      </c>
      <c r="B15686">
        <v>141.52000000000001</v>
      </c>
      <c r="C15686">
        <v>26.957789999999999</v>
      </c>
      <c r="D15686" s="26">
        <v>22.643200000000004</v>
      </c>
    </row>
    <row r="15687" spans="1:4" x14ac:dyDescent="0.3">
      <c r="A15687" t="s">
        <v>15711</v>
      </c>
      <c r="B15687">
        <v>66.959999999999994</v>
      </c>
      <c r="C15687">
        <v>12.767799999999999</v>
      </c>
      <c r="D15687" s="26">
        <v>10.7136</v>
      </c>
    </row>
    <row r="15688" spans="1:4" x14ac:dyDescent="0.3">
      <c r="A15688" t="s">
        <v>15712</v>
      </c>
      <c r="B15688">
        <v>132.99</v>
      </c>
      <c r="C15688">
        <v>25.330559999999998</v>
      </c>
      <c r="D15688" s="26">
        <v>21.278400000000001</v>
      </c>
    </row>
    <row r="15689" spans="1:4" x14ac:dyDescent="0.3">
      <c r="A15689" t="s">
        <v>15713</v>
      </c>
      <c r="B15689">
        <v>21.77</v>
      </c>
      <c r="C15689">
        <v>4.1501999999999999</v>
      </c>
      <c r="D15689" s="26">
        <v>3.4832000000000001</v>
      </c>
    </row>
    <row r="15690" spans="1:4" x14ac:dyDescent="0.3">
      <c r="A15690" t="s">
        <v>15714</v>
      </c>
      <c r="B15690">
        <v>96.61</v>
      </c>
      <c r="C15690">
        <v>18.421880000000002</v>
      </c>
      <c r="D15690" s="26">
        <v>15.457600000000001</v>
      </c>
    </row>
    <row r="15691" spans="1:4" x14ac:dyDescent="0.3">
      <c r="A15691" t="s">
        <v>15715</v>
      </c>
      <c r="B15691">
        <v>147.80000000000001</v>
      </c>
      <c r="C15691">
        <v>28.154169999999901</v>
      </c>
      <c r="D15691" s="26">
        <v>23.648000000000003</v>
      </c>
    </row>
    <row r="15692" spans="1:4" x14ac:dyDescent="0.3">
      <c r="A15692" t="s">
        <v>15716</v>
      </c>
      <c r="B15692">
        <v>662.3</v>
      </c>
      <c r="C15692">
        <v>121.65522</v>
      </c>
      <c r="D15692" s="26">
        <v>105.96799999999999</v>
      </c>
    </row>
    <row r="15693" spans="1:4" x14ac:dyDescent="0.3">
      <c r="A15693" t="s">
        <v>15717</v>
      </c>
      <c r="B15693">
        <v>78.98</v>
      </c>
      <c r="C15693">
        <v>15.05302</v>
      </c>
      <c r="D15693" s="26">
        <v>12.636800000000001</v>
      </c>
    </row>
    <row r="15694" spans="1:4" x14ac:dyDescent="0.3">
      <c r="A15694" t="s">
        <v>15718</v>
      </c>
      <c r="B15694">
        <v>44.19</v>
      </c>
      <c r="C15694">
        <v>8.4232700000000005</v>
      </c>
      <c r="D15694" s="26">
        <v>7.0703999999999994</v>
      </c>
    </row>
    <row r="15695" spans="1:4" x14ac:dyDescent="0.3">
      <c r="A15695" t="s">
        <v>15719</v>
      </c>
      <c r="B15695">
        <v>74.17</v>
      </c>
      <c r="C15695">
        <v>14.132680000000001</v>
      </c>
      <c r="D15695" s="26">
        <v>11.8672</v>
      </c>
    </row>
    <row r="15696" spans="1:4" x14ac:dyDescent="0.3">
      <c r="A15696" t="s">
        <v>15720</v>
      </c>
      <c r="B15696">
        <v>85</v>
      </c>
      <c r="C15696">
        <v>16.193159999999999</v>
      </c>
      <c r="D15696" s="26">
        <v>13.6</v>
      </c>
    </row>
    <row r="15697" spans="1:4" x14ac:dyDescent="0.3">
      <c r="A15697" t="s">
        <v>15721</v>
      </c>
      <c r="B15697">
        <v>103.24</v>
      </c>
      <c r="C15697">
        <v>19.658249999999999</v>
      </c>
      <c r="D15697" s="26">
        <v>16.5184</v>
      </c>
    </row>
    <row r="15698" spans="1:4" x14ac:dyDescent="0.3">
      <c r="A15698" t="s">
        <v>15722</v>
      </c>
      <c r="B15698">
        <v>59.18</v>
      </c>
      <c r="C15698">
        <v>11.27186</v>
      </c>
      <c r="D15698" s="26">
        <v>9.4687999999999999</v>
      </c>
    </row>
    <row r="15699" spans="1:4" x14ac:dyDescent="0.3">
      <c r="A15699" t="s">
        <v>15723</v>
      </c>
      <c r="B15699">
        <v>64.92</v>
      </c>
      <c r="C15699">
        <v>12.363910000000001</v>
      </c>
      <c r="D15699" s="26">
        <v>10.3872</v>
      </c>
    </row>
    <row r="15700" spans="1:4" x14ac:dyDescent="0.3">
      <c r="A15700" t="s">
        <v>15724</v>
      </c>
      <c r="B15700">
        <v>101.59</v>
      </c>
      <c r="C15700">
        <v>19.364650000000001</v>
      </c>
      <c r="D15700" s="26">
        <v>16.2544</v>
      </c>
    </row>
    <row r="15701" spans="1:4" x14ac:dyDescent="0.3">
      <c r="A15701" t="s">
        <v>15725</v>
      </c>
      <c r="B15701">
        <v>31.34</v>
      </c>
      <c r="C15701">
        <v>5.9729200000000002</v>
      </c>
      <c r="D15701" s="26">
        <v>5.0144000000000002</v>
      </c>
    </row>
    <row r="15702" spans="1:4" x14ac:dyDescent="0.3">
      <c r="A15702" t="s">
        <v>15726</v>
      </c>
      <c r="B15702">
        <v>146.68</v>
      </c>
      <c r="C15702">
        <v>27.952639999999999</v>
      </c>
      <c r="D15702" s="26">
        <v>23.468800000000002</v>
      </c>
    </row>
    <row r="15703" spans="1:4" x14ac:dyDescent="0.3">
      <c r="A15703" t="s">
        <v>15727</v>
      </c>
      <c r="B15703">
        <v>55.56</v>
      </c>
      <c r="C15703">
        <v>10.58197</v>
      </c>
      <c r="D15703" s="26">
        <v>8.8895999999999997</v>
      </c>
    </row>
    <row r="15704" spans="1:4" x14ac:dyDescent="0.3">
      <c r="A15704" t="s">
        <v>15728</v>
      </c>
      <c r="B15704">
        <v>147.41999999999999</v>
      </c>
      <c r="C15704">
        <v>28.100020000000001</v>
      </c>
      <c r="D15704" s="26">
        <v>23.587199999999999</v>
      </c>
    </row>
    <row r="15705" spans="1:4" x14ac:dyDescent="0.3">
      <c r="A15705" t="s">
        <v>15729</v>
      </c>
      <c r="B15705">
        <v>196.47</v>
      </c>
      <c r="C15705">
        <v>37.42754</v>
      </c>
      <c r="D15705" s="26">
        <v>31.435200000000002</v>
      </c>
    </row>
    <row r="15706" spans="1:4" x14ac:dyDescent="0.3">
      <c r="A15706" t="s">
        <v>15730</v>
      </c>
      <c r="B15706">
        <v>67.55</v>
      </c>
      <c r="C15706">
        <v>12.863160000000001</v>
      </c>
      <c r="D15706" s="26">
        <v>10.808</v>
      </c>
    </row>
    <row r="15707" spans="1:4" x14ac:dyDescent="0.3">
      <c r="A15707" t="s">
        <v>15731</v>
      </c>
      <c r="B15707">
        <v>64.98</v>
      </c>
      <c r="C15707">
        <v>12.38518</v>
      </c>
      <c r="D15707" s="26">
        <v>10.396800000000001</v>
      </c>
    </row>
    <row r="15708" spans="1:4" x14ac:dyDescent="0.3">
      <c r="A15708" t="s">
        <v>15732</v>
      </c>
      <c r="B15708">
        <v>80.12</v>
      </c>
      <c r="C15708">
        <v>15.273110000000001</v>
      </c>
      <c r="D15708" s="26">
        <v>12.8192</v>
      </c>
    </row>
    <row r="15709" spans="1:4" x14ac:dyDescent="0.3">
      <c r="A15709" t="s">
        <v>15733</v>
      </c>
      <c r="B15709">
        <v>115.23</v>
      </c>
      <c r="C15709">
        <v>21.965679999999999</v>
      </c>
      <c r="D15709" s="26">
        <v>18.436800000000002</v>
      </c>
    </row>
    <row r="15710" spans="1:4" x14ac:dyDescent="0.3">
      <c r="A15710" t="s">
        <v>15734</v>
      </c>
      <c r="B15710">
        <v>68.47</v>
      </c>
      <c r="C15710">
        <v>13.051</v>
      </c>
      <c r="D15710" s="26">
        <v>10.9552</v>
      </c>
    </row>
    <row r="15711" spans="1:4" x14ac:dyDescent="0.3">
      <c r="A15711" t="s">
        <v>15735</v>
      </c>
      <c r="B15711">
        <v>66.83</v>
      </c>
      <c r="C15711">
        <v>12.74076</v>
      </c>
      <c r="D15711" s="26">
        <v>10.6928</v>
      </c>
    </row>
    <row r="15712" spans="1:4" x14ac:dyDescent="0.3">
      <c r="A15712" t="s">
        <v>15736</v>
      </c>
      <c r="B15712">
        <v>69.33</v>
      </c>
      <c r="C15712">
        <v>13.20228</v>
      </c>
      <c r="D15712" s="26">
        <v>11.0928</v>
      </c>
    </row>
    <row r="15713" spans="1:4" x14ac:dyDescent="0.3">
      <c r="A15713" t="s">
        <v>15737</v>
      </c>
      <c r="B15713">
        <v>58.6</v>
      </c>
      <c r="C15713">
        <v>11.16412</v>
      </c>
      <c r="D15713" s="26">
        <v>9.3760000000000012</v>
      </c>
    </row>
    <row r="15714" spans="1:4" x14ac:dyDescent="0.3">
      <c r="A15714" t="s">
        <v>15738</v>
      </c>
      <c r="B15714">
        <v>96.13</v>
      </c>
      <c r="C15714">
        <v>18.33671</v>
      </c>
      <c r="D15714" s="26">
        <v>15.380799999999999</v>
      </c>
    </row>
    <row r="15715" spans="1:4" x14ac:dyDescent="0.3">
      <c r="A15715" t="s">
        <v>15739</v>
      </c>
      <c r="B15715">
        <v>76.349999999999994</v>
      </c>
      <c r="C15715">
        <v>14.551969999999899</v>
      </c>
      <c r="D15715" s="26">
        <v>12.215999999999999</v>
      </c>
    </row>
    <row r="15716" spans="1:4" x14ac:dyDescent="0.3">
      <c r="A15716" t="s">
        <v>15740</v>
      </c>
      <c r="B15716">
        <v>71.709999999999994</v>
      </c>
      <c r="C15716">
        <v>13.655430000000001</v>
      </c>
      <c r="D15716" s="26">
        <v>11.473599999999999</v>
      </c>
    </row>
    <row r="15717" spans="1:4" x14ac:dyDescent="0.3">
      <c r="A15717" t="s">
        <v>15741</v>
      </c>
      <c r="B15717">
        <v>70.510000000000005</v>
      </c>
      <c r="C15717">
        <v>13.44984</v>
      </c>
      <c r="D15717" s="26">
        <v>11.281600000000001</v>
      </c>
    </row>
    <row r="15718" spans="1:4" x14ac:dyDescent="0.3">
      <c r="A15718" t="s">
        <v>15742</v>
      </c>
      <c r="B15718">
        <v>76.650000000000006</v>
      </c>
      <c r="C15718">
        <v>14.621889999999899</v>
      </c>
      <c r="D15718" s="26">
        <v>12.264000000000001</v>
      </c>
    </row>
    <row r="15719" spans="1:4" x14ac:dyDescent="0.3">
      <c r="A15719" t="s">
        <v>15743</v>
      </c>
      <c r="B15719">
        <v>86.63</v>
      </c>
      <c r="C15719">
        <v>16.51267</v>
      </c>
      <c r="D15719" s="26">
        <v>13.860799999999999</v>
      </c>
    </row>
    <row r="15720" spans="1:4" x14ac:dyDescent="0.3">
      <c r="A15720" t="s">
        <v>15744</v>
      </c>
      <c r="B15720">
        <v>51.15</v>
      </c>
      <c r="C15720">
        <v>9.74573</v>
      </c>
      <c r="D15720" s="26">
        <v>8.1839999999999993</v>
      </c>
    </row>
    <row r="15721" spans="1:4" x14ac:dyDescent="0.3">
      <c r="A15721" t="s">
        <v>15745</v>
      </c>
      <c r="B15721">
        <v>104.85</v>
      </c>
      <c r="C15721">
        <v>19.98021</v>
      </c>
      <c r="D15721" s="26">
        <v>16.776</v>
      </c>
    </row>
    <row r="15722" spans="1:4" x14ac:dyDescent="0.3">
      <c r="A15722" t="s">
        <v>15746</v>
      </c>
      <c r="B15722">
        <v>63.45</v>
      </c>
      <c r="C15722">
        <v>12.08536</v>
      </c>
      <c r="D15722" s="26">
        <v>10.152000000000001</v>
      </c>
    </row>
    <row r="15723" spans="1:4" x14ac:dyDescent="0.3">
      <c r="A15723" t="s">
        <v>15747</v>
      </c>
      <c r="B15723">
        <v>156.94</v>
      </c>
      <c r="C15723">
        <v>29.919630000000002</v>
      </c>
      <c r="D15723" s="26">
        <v>25.110399999999998</v>
      </c>
    </row>
    <row r="15724" spans="1:4" x14ac:dyDescent="0.3">
      <c r="A15724" t="s">
        <v>15748</v>
      </c>
      <c r="B15724">
        <v>76.349999999999994</v>
      </c>
      <c r="C15724">
        <v>14.53796</v>
      </c>
      <c r="D15724" s="26">
        <v>12.215999999999999</v>
      </c>
    </row>
    <row r="15725" spans="1:4" x14ac:dyDescent="0.3">
      <c r="A15725" t="s">
        <v>15749</v>
      </c>
      <c r="B15725">
        <v>469.29</v>
      </c>
      <c r="C15725">
        <v>89.488829999999993</v>
      </c>
      <c r="D15725" s="26">
        <v>75.086400000000012</v>
      </c>
    </row>
    <row r="15726" spans="1:4" x14ac:dyDescent="0.3">
      <c r="A15726" t="s">
        <v>15750</v>
      </c>
      <c r="B15726">
        <v>66.209999999999994</v>
      </c>
      <c r="C15726">
        <v>12.621510000000001</v>
      </c>
      <c r="D15726" s="26">
        <v>10.593599999999999</v>
      </c>
    </row>
    <row r="15727" spans="1:4" x14ac:dyDescent="0.3">
      <c r="A15727" t="s">
        <v>15751</v>
      </c>
      <c r="B15727">
        <v>83.99</v>
      </c>
      <c r="C15727">
        <v>15.999829999999999</v>
      </c>
      <c r="D15727" s="26">
        <v>13.4384</v>
      </c>
    </row>
    <row r="15728" spans="1:4" x14ac:dyDescent="0.3">
      <c r="A15728" t="s">
        <v>15752</v>
      </c>
      <c r="B15728">
        <v>86.72</v>
      </c>
      <c r="C15728">
        <v>16.537759999999999</v>
      </c>
      <c r="D15728" s="26">
        <v>13.8752</v>
      </c>
    </row>
    <row r="15729" spans="1:4" x14ac:dyDescent="0.3">
      <c r="A15729" t="s">
        <v>15753</v>
      </c>
      <c r="B15729">
        <v>25.72</v>
      </c>
      <c r="C15729">
        <v>4.8953999999999898</v>
      </c>
      <c r="D15729" s="26">
        <v>4.1151999999999997</v>
      </c>
    </row>
    <row r="15730" spans="1:4" x14ac:dyDescent="0.3">
      <c r="A15730" t="s">
        <v>15754</v>
      </c>
      <c r="B15730">
        <v>194.14</v>
      </c>
      <c r="C15730">
        <v>36.990290000000002</v>
      </c>
      <c r="D15730" s="26">
        <v>31.0624</v>
      </c>
    </row>
    <row r="15731" spans="1:4" x14ac:dyDescent="0.3">
      <c r="A15731" t="s">
        <v>15755</v>
      </c>
      <c r="B15731">
        <v>91.37</v>
      </c>
      <c r="C15731">
        <v>17.399039999999999</v>
      </c>
      <c r="D15731" s="26">
        <v>14.619200000000001</v>
      </c>
    </row>
    <row r="15732" spans="1:4" x14ac:dyDescent="0.3">
      <c r="A15732" t="s">
        <v>15756</v>
      </c>
      <c r="B15732">
        <v>52.79</v>
      </c>
      <c r="C15732">
        <v>10.05744</v>
      </c>
      <c r="D15732" s="26">
        <v>8.4464000000000006</v>
      </c>
    </row>
    <row r="15733" spans="1:4" x14ac:dyDescent="0.3">
      <c r="A15733" t="s">
        <v>15757</v>
      </c>
      <c r="B15733">
        <v>58.15</v>
      </c>
      <c r="C15733">
        <v>11.086180000000001</v>
      </c>
      <c r="D15733" s="26">
        <v>9.3040000000000003</v>
      </c>
    </row>
    <row r="15734" spans="1:4" x14ac:dyDescent="0.3">
      <c r="A15734" t="s">
        <v>15758</v>
      </c>
      <c r="B15734">
        <v>132.22999999999999</v>
      </c>
      <c r="C15734">
        <v>25.202249999999999</v>
      </c>
      <c r="D15734" s="26">
        <v>21.1568</v>
      </c>
    </row>
    <row r="15735" spans="1:4" x14ac:dyDescent="0.3">
      <c r="A15735" t="s">
        <v>15759</v>
      </c>
      <c r="B15735">
        <v>86.67</v>
      </c>
      <c r="C15735">
        <v>16.50648</v>
      </c>
      <c r="D15735" s="26">
        <v>13.8672</v>
      </c>
    </row>
    <row r="15736" spans="1:4" x14ac:dyDescent="0.3">
      <c r="A15736" t="s">
        <v>15760</v>
      </c>
      <c r="B15736">
        <v>64.78</v>
      </c>
      <c r="C15736">
        <v>12.34998</v>
      </c>
      <c r="D15736" s="26">
        <v>10.364800000000001</v>
      </c>
    </row>
    <row r="15737" spans="1:4" x14ac:dyDescent="0.3">
      <c r="A15737" t="s">
        <v>15761</v>
      </c>
      <c r="B15737">
        <v>74.48</v>
      </c>
      <c r="C15737">
        <v>14.19483</v>
      </c>
      <c r="D15737" s="26">
        <v>11.9168</v>
      </c>
    </row>
    <row r="15738" spans="1:4" x14ac:dyDescent="0.3">
      <c r="A15738" t="s">
        <v>15762</v>
      </c>
      <c r="B15738">
        <v>94.48</v>
      </c>
      <c r="C15738">
        <v>18.00038</v>
      </c>
      <c r="D15738" s="26">
        <v>15.116800000000001</v>
      </c>
    </row>
    <row r="15739" spans="1:4" x14ac:dyDescent="0.3">
      <c r="A15739" t="s">
        <v>15763</v>
      </c>
      <c r="B15739">
        <v>99.89</v>
      </c>
      <c r="C15739">
        <v>19.02805</v>
      </c>
      <c r="D15739" s="26">
        <v>15.9824</v>
      </c>
    </row>
    <row r="15740" spans="1:4" x14ac:dyDescent="0.3">
      <c r="A15740" t="s">
        <v>15764</v>
      </c>
      <c r="B15740">
        <v>54.54</v>
      </c>
      <c r="C15740">
        <v>10.385959999999899</v>
      </c>
      <c r="D15740" s="26">
        <v>8.7263999999999999</v>
      </c>
    </row>
    <row r="15741" spans="1:4" x14ac:dyDescent="0.3">
      <c r="A15741" t="s">
        <v>15765</v>
      </c>
      <c r="B15741">
        <v>320.62</v>
      </c>
      <c r="C15741">
        <v>61.062330000000003</v>
      </c>
      <c r="D15741" s="26">
        <v>51.299199999999999</v>
      </c>
    </row>
    <row r="15742" spans="1:4" x14ac:dyDescent="0.3">
      <c r="A15742" t="s">
        <v>15766</v>
      </c>
      <c r="B15742">
        <v>68.319999999999993</v>
      </c>
      <c r="C15742">
        <v>13.01427</v>
      </c>
      <c r="D15742" s="26">
        <v>10.931199999999999</v>
      </c>
    </row>
    <row r="15743" spans="1:4" x14ac:dyDescent="0.3">
      <c r="A15743" t="s">
        <v>15767</v>
      </c>
      <c r="B15743">
        <v>53.29</v>
      </c>
      <c r="C15743">
        <v>10.14851</v>
      </c>
      <c r="D15743" s="26">
        <v>8.5264000000000006</v>
      </c>
    </row>
    <row r="15744" spans="1:4" x14ac:dyDescent="0.3">
      <c r="A15744" t="s">
        <v>15768</v>
      </c>
      <c r="B15744">
        <v>89.69</v>
      </c>
      <c r="C15744">
        <v>17.101939999999999</v>
      </c>
      <c r="D15744" s="26">
        <v>14.3504</v>
      </c>
    </row>
    <row r="15745" spans="1:4" x14ac:dyDescent="0.3">
      <c r="A15745" t="s">
        <v>15769</v>
      </c>
      <c r="B15745">
        <v>71.87</v>
      </c>
      <c r="C15745">
        <v>13.69209</v>
      </c>
      <c r="D15745" s="26">
        <v>11.4992</v>
      </c>
    </row>
    <row r="15746" spans="1:4" x14ac:dyDescent="0.3">
      <c r="A15746" t="s">
        <v>15770</v>
      </c>
      <c r="B15746">
        <v>151.54</v>
      </c>
      <c r="C15746">
        <v>28.865849999999998</v>
      </c>
      <c r="D15746" s="26">
        <v>24.246399999999998</v>
      </c>
    </row>
    <row r="15747" spans="1:4" x14ac:dyDescent="0.3">
      <c r="A15747" t="s">
        <v>15771</v>
      </c>
      <c r="B15747">
        <v>67.680000000000007</v>
      </c>
      <c r="C15747">
        <v>12.88697</v>
      </c>
      <c r="D15747" s="26">
        <v>10.828800000000001</v>
      </c>
    </row>
    <row r="15748" spans="1:4" x14ac:dyDescent="0.3">
      <c r="A15748" t="s">
        <v>15772</v>
      </c>
      <c r="B15748">
        <v>72.42</v>
      </c>
      <c r="C15748">
        <v>13.80348</v>
      </c>
      <c r="D15748" s="26">
        <v>11.587200000000001</v>
      </c>
    </row>
    <row r="15749" spans="1:4" x14ac:dyDescent="0.3">
      <c r="A15749" t="s">
        <v>15773</v>
      </c>
      <c r="B15749">
        <v>142.82</v>
      </c>
      <c r="C15749">
        <v>27.19426</v>
      </c>
      <c r="D15749" s="26">
        <v>22.851199999999999</v>
      </c>
    </row>
    <row r="15750" spans="1:4" x14ac:dyDescent="0.3">
      <c r="A15750" t="s">
        <v>15774</v>
      </c>
      <c r="B15750">
        <v>109.48</v>
      </c>
      <c r="C15750">
        <v>20.84808</v>
      </c>
      <c r="D15750" s="26">
        <v>17.5168</v>
      </c>
    </row>
    <row r="15751" spans="1:4" x14ac:dyDescent="0.3">
      <c r="A15751" t="s">
        <v>15775</v>
      </c>
      <c r="B15751">
        <v>66.53</v>
      </c>
      <c r="C15751">
        <v>12.6685699999999</v>
      </c>
      <c r="D15751" s="26">
        <v>10.6448</v>
      </c>
    </row>
    <row r="15752" spans="1:4" x14ac:dyDescent="0.3">
      <c r="A15752" t="s">
        <v>15776</v>
      </c>
      <c r="B15752">
        <v>56.92</v>
      </c>
      <c r="C15752">
        <v>10.845610000000001</v>
      </c>
      <c r="D15752" s="26">
        <v>9.1072000000000006</v>
      </c>
    </row>
    <row r="15753" spans="1:4" x14ac:dyDescent="0.3">
      <c r="A15753" t="s">
        <v>15777</v>
      </c>
      <c r="B15753">
        <v>19.36</v>
      </c>
      <c r="C15753">
        <v>3.6833200000000001</v>
      </c>
      <c r="D15753" s="26">
        <v>3.0975999999999999</v>
      </c>
    </row>
    <row r="15754" spans="1:4" x14ac:dyDescent="0.3">
      <c r="A15754" t="s">
        <v>15778</v>
      </c>
      <c r="B15754">
        <v>137.26</v>
      </c>
      <c r="C15754">
        <v>26.15559</v>
      </c>
      <c r="D15754" s="26">
        <v>21.961600000000001</v>
      </c>
    </row>
    <row r="15755" spans="1:4" x14ac:dyDescent="0.3">
      <c r="A15755" t="s">
        <v>15779</v>
      </c>
      <c r="B15755">
        <v>42.29</v>
      </c>
      <c r="C15755">
        <v>8.0519300000000005</v>
      </c>
      <c r="D15755" s="26">
        <v>6.7664</v>
      </c>
    </row>
    <row r="15756" spans="1:4" x14ac:dyDescent="0.3">
      <c r="A15756" t="s">
        <v>15780</v>
      </c>
      <c r="B15756">
        <v>123.13</v>
      </c>
      <c r="C15756">
        <v>23.45711</v>
      </c>
      <c r="D15756" s="26">
        <v>19.700800000000001</v>
      </c>
    </row>
    <row r="15757" spans="1:4" x14ac:dyDescent="0.3">
      <c r="A15757" t="s">
        <v>15781</v>
      </c>
      <c r="B15757">
        <v>66.989999999999995</v>
      </c>
      <c r="C15757">
        <v>12.765919999999999</v>
      </c>
      <c r="D15757" s="26">
        <v>10.718399999999999</v>
      </c>
    </row>
    <row r="15758" spans="1:4" x14ac:dyDescent="0.3">
      <c r="A15758" t="s">
        <v>15782</v>
      </c>
      <c r="B15758">
        <v>66.56</v>
      </c>
      <c r="C15758">
        <v>12.680709999999999</v>
      </c>
      <c r="D15758" s="26">
        <v>10.649600000000001</v>
      </c>
    </row>
    <row r="15759" spans="1:4" x14ac:dyDescent="0.3">
      <c r="A15759" t="s">
        <v>15783</v>
      </c>
      <c r="B15759">
        <v>119.95</v>
      </c>
      <c r="C15759">
        <v>22.85446</v>
      </c>
      <c r="D15759" s="26">
        <v>19.192</v>
      </c>
    </row>
    <row r="15760" spans="1:4" x14ac:dyDescent="0.3">
      <c r="A15760" t="s">
        <v>15784</v>
      </c>
      <c r="B15760">
        <v>110.07</v>
      </c>
      <c r="C15760">
        <v>20.954969999999999</v>
      </c>
      <c r="D15760" s="26">
        <v>17.6112</v>
      </c>
    </row>
    <row r="15761" spans="1:4" x14ac:dyDescent="0.3">
      <c r="A15761" t="s">
        <v>15785</v>
      </c>
      <c r="B15761">
        <v>53.73</v>
      </c>
      <c r="C15761">
        <v>10.215680000000001</v>
      </c>
      <c r="D15761" s="26">
        <v>8.5968</v>
      </c>
    </row>
    <row r="15762" spans="1:4" x14ac:dyDescent="0.3">
      <c r="A15762" t="s">
        <v>15786</v>
      </c>
      <c r="B15762">
        <v>74.94</v>
      </c>
      <c r="C15762">
        <v>14.28058</v>
      </c>
      <c r="D15762" s="26">
        <v>11.990399999999999</v>
      </c>
    </row>
    <row r="15763" spans="1:4" x14ac:dyDescent="0.3">
      <c r="A15763" t="s">
        <v>15787</v>
      </c>
      <c r="B15763">
        <v>27.95</v>
      </c>
      <c r="C15763">
        <v>5.3317699999999997</v>
      </c>
      <c r="D15763" s="26">
        <v>4.4720000000000004</v>
      </c>
    </row>
    <row r="15764" spans="1:4" x14ac:dyDescent="0.3">
      <c r="A15764" t="s">
        <v>15788</v>
      </c>
      <c r="B15764">
        <v>59.72</v>
      </c>
      <c r="C15764">
        <v>11.37623</v>
      </c>
      <c r="D15764" s="26">
        <v>9.5551999999999992</v>
      </c>
    </row>
    <row r="15765" spans="1:4" x14ac:dyDescent="0.3">
      <c r="A15765" t="s">
        <v>15789</v>
      </c>
      <c r="B15765">
        <v>78.52</v>
      </c>
      <c r="C15765">
        <v>14.955299999999999</v>
      </c>
      <c r="D15765" s="26">
        <v>12.5632</v>
      </c>
    </row>
    <row r="15766" spans="1:4" x14ac:dyDescent="0.3">
      <c r="A15766" t="s">
        <v>15790</v>
      </c>
      <c r="B15766">
        <v>66.02</v>
      </c>
      <c r="C15766">
        <v>12.554729999999999</v>
      </c>
      <c r="D15766" s="26">
        <v>10.5632</v>
      </c>
    </row>
    <row r="15767" spans="1:4" x14ac:dyDescent="0.3">
      <c r="A15767" t="s">
        <v>15791</v>
      </c>
      <c r="B15767">
        <v>90.74</v>
      </c>
      <c r="C15767">
        <v>17.29232</v>
      </c>
      <c r="D15767" s="26">
        <v>14.5184</v>
      </c>
    </row>
    <row r="15768" spans="1:4" x14ac:dyDescent="0.3">
      <c r="A15768" t="s">
        <v>15792</v>
      </c>
      <c r="B15768">
        <v>88.9</v>
      </c>
      <c r="C15768">
        <v>16.918880000000001</v>
      </c>
      <c r="D15768" s="26">
        <v>14.224000000000002</v>
      </c>
    </row>
    <row r="15769" spans="1:4" x14ac:dyDescent="0.3">
      <c r="A15769" t="s">
        <v>15793</v>
      </c>
      <c r="B15769">
        <v>101.91</v>
      </c>
      <c r="C15769">
        <v>19.408259999999999</v>
      </c>
      <c r="D15769" s="26">
        <v>16.305599999999998</v>
      </c>
    </row>
    <row r="15770" spans="1:4" x14ac:dyDescent="0.3">
      <c r="A15770" t="s">
        <v>15794</v>
      </c>
      <c r="B15770">
        <v>70.3</v>
      </c>
      <c r="C15770">
        <v>13.3841</v>
      </c>
      <c r="D15770" s="26">
        <v>11.247999999999999</v>
      </c>
    </row>
    <row r="15771" spans="1:4" x14ac:dyDescent="0.3">
      <c r="A15771" t="s">
        <v>15795</v>
      </c>
      <c r="B15771">
        <v>25.59</v>
      </c>
      <c r="C15771">
        <v>4.87127</v>
      </c>
      <c r="D15771" s="26">
        <v>4.0944000000000003</v>
      </c>
    </row>
    <row r="15772" spans="1:4" x14ac:dyDescent="0.3">
      <c r="A15772" t="s">
        <v>15796</v>
      </c>
      <c r="B15772">
        <v>95.03</v>
      </c>
      <c r="C15772">
        <v>18.119679999999999</v>
      </c>
      <c r="D15772" s="26">
        <v>15.204800000000001</v>
      </c>
    </row>
    <row r="15773" spans="1:4" x14ac:dyDescent="0.3">
      <c r="A15773" t="s">
        <v>15797</v>
      </c>
      <c r="B15773">
        <v>127.78</v>
      </c>
      <c r="C15773">
        <v>24.312529999999999</v>
      </c>
      <c r="D15773" s="26">
        <v>20.444800000000001</v>
      </c>
    </row>
    <row r="15774" spans="1:4" x14ac:dyDescent="0.3">
      <c r="A15774" t="s">
        <v>15798</v>
      </c>
      <c r="B15774">
        <v>127.39</v>
      </c>
      <c r="C15774">
        <v>24.251429999999999</v>
      </c>
      <c r="D15774" s="26">
        <v>20.382400000000001</v>
      </c>
    </row>
    <row r="15775" spans="1:4" x14ac:dyDescent="0.3">
      <c r="A15775" t="s">
        <v>15799</v>
      </c>
      <c r="B15775">
        <v>164.25</v>
      </c>
      <c r="C15775">
        <v>31.310089999999999</v>
      </c>
      <c r="D15775" s="26">
        <v>26.28</v>
      </c>
    </row>
    <row r="15776" spans="1:4" x14ac:dyDescent="0.3">
      <c r="A15776" t="s">
        <v>15800</v>
      </c>
      <c r="B15776">
        <v>85.58</v>
      </c>
      <c r="C15776">
        <v>16.295780000000001</v>
      </c>
      <c r="D15776" s="26">
        <v>13.6928</v>
      </c>
    </row>
    <row r="15777" spans="1:4" x14ac:dyDescent="0.3">
      <c r="A15777" t="s">
        <v>15801</v>
      </c>
      <c r="B15777">
        <v>60.77</v>
      </c>
      <c r="C15777">
        <v>11.570069999999999</v>
      </c>
      <c r="D15777" s="26">
        <v>9.7232000000000003</v>
      </c>
    </row>
    <row r="15778" spans="1:4" x14ac:dyDescent="0.3">
      <c r="A15778" t="s">
        <v>15802</v>
      </c>
      <c r="B15778">
        <v>99.48</v>
      </c>
      <c r="C15778">
        <v>18.95046</v>
      </c>
      <c r="D15778" s="26">
        <v>15.9168</v>
      </c>
    </row>
    <row r="15779" spans="1:4" x14ac:dyDescent="0.3">
      <c r="A15779" t="s">
        <v>15803</v>
      </c>
      <c r="B15779">
        <v>126.92</v>
      </c>
      <c r="C15779">
        <v>24.209209999999999</v>
      </c>
      <c r="D15779" s="26">
        <v>20.307200000000002</v>
      </c>
    </row>
    <row r="15780" spans="1:4" x14ac:dyDescent="0.3">
      <c r="A15780" t="s">
        <v>15804</v>
      </c>
      <c r="B15780">
        <v>92.8</v>
      </c>
      <c r="C15780">
        <v>17.667739999999998</v>
      </c>
      <c r="D15780" s="26">
        <v>14.847999999999999</v>
      </c>
    </row>
    <row r="15781" spans="1:4" x14ac:dyDescent="0.3">
      <c r="A15781" t="s">
        <v>15805</v>
      </c>
      <c r="B15781">
        <v>119.52</v>
      </c>
      <c r="C15781">
        <v>22.728300000000001</v>
      </c>
      <c r="D15781" s="26">
        <v>19.123200000000001</v>
      </c>
    </row>
    <row r="15782" spans="1:4" x14ac:dyDescent="0.3">
      <c r="A15782" t="s">
        <v>15806</v>
      </c>
      <c r="B15782">
        <v>57.86</v>
      </c>
      <c r="C15782">
        <v>11.02056</v>
      </c>
      <c r="D15782" s="26">
        <v>9.2576000000000001</v>
      </c>
    </row>
    <row r="15783" spans="1:4" x14ac:dyDescent="0.3">
      <c r="A15783" t="s">
        <v>15807</v>
      </c>
      <c r="B15783">
        <v>204.14</v>
      </c>
      <c r="C15783">
        <v>38.882559999999998</v>
      </c>
      <c r="D15783" s="26">
        <v>32.662399999999998</v>
      </c>
    </row>
    <row r="15784" spans="1:4" x14ac:dyDescent="0.3">
      <c r="A15784" t="s">
        <v>15808</v>
      </c>
      <c r="B15784">
        <v>169.38</v>
      </c>
      <c r="C15784">
        <v>32.2624</v>
      </c>
      <c r="D15784" s="26">
        <v>27.1008</v>
      </c>
    </row>
    <row r="15785" spans="1:4" x14ac:dyDescent="0.3">
      <c r="A15785" t="s">
        <v>15809</v>
      </c>
      <c r="B15785">
        <v>68.41</v>
      </c>
      <c r="C15785">
        <v>13.0247999999999</v>
      </c>
      <c r="D15785" s="26">
        <v>10.945599999999999</v>
      </c>
    </row>
    <row r="15786" spans="1:4" x14ac:dyDescent="0.3">
      <c r="A15786" t="s">
        <v>15810</v>
      </c>
      <c r="B15786">
        <v>140.79</v>
      </c>
      <c r="C15786">
        <v>26.807259999999999</v>
      </c>
      <c r="D15786" s="26">
        <v>22.526399999999999</v>
      </c>
    </row>
    <row r="15787" spans="1:4" x14ac:dyDescent="0.3">
      <c r="A15787" t="s">
        <v>15811</v>
      </c>
      <c r="B15787">
        <v>139.88999999999999</v>
      </c>
      <c r="C15787">
        <v>26.646080000000001</v>
      </c>
      <c r="D15787" s="26">
        <v>22.382399999999997</v>
      </c>
    </row>
    <row r="15788" spans="1:4" x14ac:dyDescent="0.3">
      <c r="A15788" t="s">
        <v>15812</v>
      </c>
      <c r="B15788">
        <v>63.82</v>
      </c>
      <c r="C15788">
        <v>12.15954</v>
      </c>
      <c r="D15788" s="26">
        <v>10.2112</v>
      </c>
    </row>
    <row r="15789" spans="1:4" x14ac:dyDescent="0.3">
      <c r="A15789" t="s">
        <v>15813</v>
      </c>
      <c r="B15789">
        <v>113.88</v>
      </c>
      <c r="C15789">
        <v>21.65193</v>
      </c>
      <c r="D15789" s="26">
        <v>18.220800000000001</v>
      </c>
    </row>
    <row r="15790" spans="1:4" x14ac:dyDescent="0.3">
      <c r="A15790" t="s">
        <v>15814</v>
      </c>
      <c r="B15790">
        <v>129.04</v>
      </c>
      <c r="C15790">
        <v>24.570609999999999</v>
      </c>
      <c r="D15790" s="26">
        <v>20.6464</v>
      </c>
    </row>
    <row r="15791" spans="1:4" x14ac:dyDescent="0.3">
      <c r="A15791" t="s">
        <v>15815</v>
      </c>
      <c r="B15791">
        <v>148.22999999999999</v>
      </c>
      <c r="C15791">
        <v>28.229509999999902</v>
      </c>
      <c r="D15791" s="26">
        <v>23.716799999999999</v>
      </c>
    </row>
    <row r="15792" spans="1:4" x14ac:dyDescent="0.3">
      <c r="A15792" t="s">
        <v>15816</v>
      </c>
      <c r="B15792">
        <v>124.72</v>
      </c>
      <c r="C15792">
        <v>23.773430000000001</v>
      </c>
      <c r="D15792" s="26">
        <v>19.955200000000001</v>
      </c>
    </row>
    <row r="15793" spans="1:4" x14ac:dyDescent="0.3">
      <c r="A15793" t="s">
        <v>15817</v>
      </c>
      <c r="B15793">
        <v>96.07</v>
      </c>
      <c r="C15793">
        <v>18.304130000000001</v>
      </c>
      <c r="D15793" s="26">
        <v>15.3712</v>
      </c>
    </row>
    <row r="15794" spans="1:4" x14ac:dyDescent="0.3">
      <c r="A15794" t="s">
        <v>15818</v>
      </c>
      <c r="B15794">
        <v>69.83</v>
      </c>
      <c r="C15794">
        <v>13.319559999999999</v>
      </c>
      <c r="D15794" s="26">
        <v>11.172800000000001</v>
      </c>
    </row>
    <row r="15795" spans="1:4" x14ac:dyDescent="0.3">
      <c r="A15795" t="s">
        <v>15819</v>
      </c>
      <c r="B15795">
        <v>73.64</v>
      </c>
      <c r="C15795">
        <v>14.020200000000001</v>
      </c>
      <c r="D15795" s="26">
        <v>11.782400000000001</v>
      </c>
    </row>
    <row r="15796" spans="1:4" x14ac:dyDescent="0.3">
      <c r="A15796" t="s">
        <v>15820</v>
      </c>
      <c r="B15796">
        <v>59.16</v>
      </c>
      <c r="C15796">
        <v>11.27148</v>
      </c>
      <c r="D15796" s="26">
        <v>9.4656000000000002</v>
      </c>
    </row>
    <row r="15797" spans="1:4" x14ac:dyDescent="0.3">
      <c r="A15797" t="s">
        <v>15821</v>
      </c>
      <c r="B15797">
        <v>124.84</v>
      </c>
      <c r="C15797">
        <v>23.788599999999999</v>
      </c>
      <c r="D15797" s="26">
        <v>19.974399999999999</v>
      </c>
    </row>
    <row r="15798" spans="1:4" x14ac:dyDescent="0.3">
      <c r="A15798" t="s">
        <v>15822</v>
      </c>
      <c r="B15798">
        <v>142.75</v>
      </c>
      <c r="C15798">
        <v>27.14433</v>
      </c>
      <c r="D15798" s="26">
        <v>22.84</v>
      </c>
    </row>
    <row r="15799" spans="1:4" x14ac:dyDescent="0.3">
      <c r="A15799" t="s">
        <v>15823</v>
      </c>
      <c r="B15799">
        <v>67.17</v>
      </c>
      <c r="C15799">
        <v>12.787709999999899</v>
      </c>
      <c r="D15799" s="26">
        <v>10.747200000000001</v>
      </c>
    </row>
    <row r="15800" spans="1:4" x14ac:dyDescent="0.3">
      <c r="A15800" t="s">
        <v>15824</v>
      </c>
      <c r="B15800">
        <v>91.03</v>
      </c>
      <c r="C15800">
        <v>17.32938</v>
      </c>
      <c r="D15800" s="26">
        <v>14.5648</v>
      </c>
    </row>
    <row r="15801" spans="1:4" x14ac:dyDescent="0.3">
      <c r="A15801" t="s">
        <v>15825</v>
      </c>
      <c r="B15801">
        <v>149.91</v>
      </c>
      <c r="C15801">
        <v>28.57554</v>
      </c>
      <c r="D15801" s="26">
        <v>23.985600000000002</v>
      </c>
    </row>
    <row r="15802" spans="1:4" x14ac:dyDescent="0.3">
      <c r="A15802" t="s">
        <v>15826</v>
      </c>
      <c r="B15802">
        <v>138.32</v>
      </c>
      <c r="C15802">
        <v>26.398820000000001</v>
      </c>
      <c r="D15802" s="26">
        <v>22.1312</v>
      </c>
    </row>
    <row r="15803" spans="1:4" x14ac:dyDescent="0.3">
      <c r="A15803" t="s">
        <v>15827</v>
      </c>
      <c r="B15803">
        <v>201.66</v>
      </c>
      <c r="C15803">
        <v>38.414809999999903</v>
      </c>
      <c r="D15803" s="26">
        <v>32.265599999999999</v>
      </c>
    </row>
    <row r="15804" spans="1:4" x14ac:dyDescent="0.3">
      <c r="A15804" t="s">
        <v>15828</v>
      </c>
      <c r="B15804">
        <v>53.09</v>
      </c>
      <c r="C15804">
        <v>10.127049999999899</v>
      </c>
      <c r="D15804" s="26">
        <v>8.4944000000000006</v>
      </c>
    </row>
    <row r="15805" spans="1:4" x14ac:dyDescent="0.3">
      <c r="A15805" t="s">
        <v>15829</v>
      </c>
      <c r="B15805">
        <v>83.01</v>
      </c>
      <c r="C15805">
        <v>15.815329999999999</v>
      </c>
      <c r="D15805" s="26">
        <v>13.281600000000001</v>
      </c>
    </row>
    <row r="15806" spans="1:4" x14ac:dyDescent="0.3">
      <c r="A15806" t="s">
        <v>15830</v>
      </c>
      <c r="B15806">
        <v>206.7</v>
      </c>
      <c r="C15806">
        <v>39.351519999999901</v>
      </c>
      <c r="D15806" s="26">
        <v>33.071999999999996</v>
      </c>
    </row>
    <row r="15807" spans="1:4" x14ac:dyDescent="0.3">
      <c r="A15807" t="s">
        <v>15831</v>
      </c>
      <c r="B15807">
        <v>134.5</v>
      </c>
      <c r="C15807">
        <v>25.631529999999898</v>
      </c>
      <c r="D15807" s="26">
        <v>21.52</v>
      </c>
    </row>
    <row r="15808" spans="1:4" x14ac:dyDescent="0.3">
      <c r="A15808" t="s">
        <v>15832</v>
      </c>
      <c r="B15808">
        <v>86.46</v>
      </c>
      <c r="C15808">
        <v>16.494700000000002</v>
      </c>
      <c r="D15808" s="26">
        <v>13.833599999999999</v>
      </c>
    </row>
    <row r="15809" spans="1:4" x14ac:dyDescent="0.3">
      <c r="A15809" t="s">
        <v>15833</v>
      </c>
      <c r="B15809">
        <v>112.51</v>
      </c>
      <c r="C15809">
        <v>21.431360000000002</v>
      </c>
      <c r="D15809" s="26">
        <v>18.0016</v>
      </c>
    </row>
    <row r="15810" spans="1:4" x14ac:dyDescent="0.3">
      <c r="A15810" t="s">
        <v>15834</v>
      </c>
      <c r="B15810">
        <v>119.25</v>
      </c>
      <c r="C15810">
        <v>22.712299999999999</v>
      </c>
      <c r="D15810" s="26">
        <v>19.080000000000002</v>
      </c>
    </row>
    <row r="15811" spans="1:4" x14ac:dyDescent="0.3">
      <c r="A15811" t="s">
        <v>15835</v>
      </c>
      <c r="B15811">
        <v>94.68</v>
      </c>
      <c r="C15811">
        <v>18.043009999999999</v>
      </c>
      <c r="D15811" s="26">
        <v>15.148800000000001</v>
      </c>
    </row>
    <row r="15812" spans="1:4" x14ac:dyDescent="0.3">
      <c r="A15812" t="s">
        <v>15836</v>
      </c>
      <c r="B15812">
        <v>78</v>
      </c>
      <c r="C15812">
        <v>14.85558</v>
      </c>
      <c r="D15812" s="26">
        <v>12.48</v>
      </c>
    </row>
    <row r="15813" spans="1:4" x14ac:dyDescent="0.3">
      <c r="A15813" t="s">
        <v>15837</v>
      </c>
      <c r="B15813">
        <v>85.91</v>
      </c>
      <c r="C15813">
        <v>16.37058</v>
      </c>
      <c r="D15813" s="26">
        <v>13.7456</v>
      </c>
    </row>
    <row r="15814" spans="1:4" x14ac:dyDescent="0.3">
      <c r="A15814" t="s">
        <v>15838</v>
      </c>
      <c r="B15814">
        <v>139.06</v>
      </c>
      <c r="C15814">
        <v>26.50778</v>
      </c>
      <c r="D15814" s="26">
        <v>22.249600000000001</v>
      </c>
    </row>
    <row r="15815" spans="1:4" x14ac:dyDescent="0.3">
      <c r="A15815" t="s">
        <v>15839</v>
      </c>
      <c r="B15815">
        <v>124.35</v>
      </c>
      <c r="C15815">
        <v>23.66939</v>
      </c>
      <c r="D15815" s="26">
        <v>19.896000000000001</v>
      </c>
    </row>
    <row r="15816" spans="1:4" x14ac:dyDescent="0.3">
      <c r="A15816" t="s">
        <v>15840</v>
      </c>
      <c r="B15816">
        <v>113.19</v>
      </c>
      <c r="C15816">
        <v>21.553930000000001</v>
      </c>
      <c r="D15816" s="26">
        <v>18.110399999999998</v>
      </c>
    </row>
    <row r="15817" spans="1:4" x14ac:dyDescent="0.3">
      <c r="A15817" t="s">
        <v>15841</v>
      </c>
      <c r="B15817">
        <v>241.84</v>
      </c>
      <c r="C15817">
        <v>46.117519999999999</v>
      </c>
      <c r="D15817" s="26">
        <v>38.694400000000002</v>
      </c>
    </row>
    <row r="15818" spans="1:4" x14ac:dyDescent="0.3">
      <c r="A15818" t="s">
        <v>15842</v>
      </c>
      <c r="B15818">
        <v>125.17</v>
      </c>
      <c r="C15818">
        <v>23.827369999999998</v>
      </c>
      <c r="D15818" s="26">
        <v>20.027200000000001</v>
      </c>
    </row>
    <row r="15819" spans="1:4" x14ac:dyDescent="0.3">
      <c r="A15819" t="s">
        <v>15843</v>
      </c>
      <c r="B15819">
        <v>151.18</v>
      </c>
      <c r="C15819">
        <v>28.818909999999999</v>
      </c>
      <c r="D15819" s="26">
        <v>24.188800000000001</v>
      </c>
    </row>
    <row r="15820" spans="1:4" x14ac:dyDescent="0.3">
      <c r="A15820" t="s">
        <v>15844</v>
      </c>
      <c r="B15820">
        <v>87.85</v>
      </c>
      <c r="C15820">
        <v>16.73461</v>
      </c>
      <c r="D15820" s="26">
        <v>14.055999999999999</v>
      </c>
    </row>
    <row r="15821" spans="1:4" x14ac:dyDescent="0.3">
      <c r="A15821" t="s">
        <v>15845</v>
      </c>
      <c r="B15821">
        <v>117.57</v>
      </c>
      <c r="C15821">
        <v>22.395679999999999</v>
      </c>
      <c r="D15821" s="26">
        <v>18.811199999999999</v>
      </c>
    </row>
    <row r="15822" spans="1:4" x14ac:dyDescent="0.3">
      <c r="A15822" t="s">
        <v>15846</v>
      </c>
      <c r="B15822">
        <v>78.27</v>
      </c>
      <c r="C15822">
        <v>14.8949</v>
      </c>
      <c r="D15822" s="26">
        <v>12.523199999999999</v>
      </c>
    </row>
    <row r="15823" spans="1:4" x14ac:dyDescent="0.3">
      <c r="A15823" t="s">
        <v>15847</v>
      </c>
      <c r="B15823">
        <v>144.91</v>
      </c>
      <c r="C15823">
        <v>27.591570000000001</v>
      </c>
      <c r="D15823" s="26">
        <v>23.185600000000001</v>
      </c>
    </row>
    <row r="15824" spans="1:4" x14ac:dyDescent="0.3">
      <c r="A15824" t="s">
        <v>15848</v>
      </c>
      <c r="B15824">
        <v>142.66999999999999</v>
      </c>
      <c r="C15824">
        <v>27.18619</v>
      </c>
      <c r="D15824" s="26">
        <v>22.827199999999998</v>
      </c>
    </row>
    <row r="15825" spans="1:4" x14ac:dyDescent="0.3">
      <c r="A15825" t="s">
        <v>15849</v>
      </c>
      <c r="B15825">
        <v>95.68</v>
      </c>
      <c r="C15825">
        <v>18.227169999999902</v>
      </c>
      <c r="D15825" s="26">
        <v>15.308800000000002</v>
      </c>
    </row>
    <row r="15826" spans="1:4" x14ac:dyDescent="0.3">
      <c r="A15826" t="s">
        <v>15850</v>
      </c>
      <c r="B15826">
        <v>93.96</v>
      </c>
      <c r="C15826">
        <v>17.904430000000001</v>
      </c>
      <c r="D15826" s="26">
        <v>15.0336</v>
      </c>
    </row>
    <row r="15827" spans="1:4" x14ac:dyDescent="0.3">
      <c r="A15827" t="s">
        <v>15851</v>
      </c>
      <c r="B15827">
        <v>92.02</v>
      </c>
      <c r="C15827">
        <v>17.532540000000001</v>
      </c>
      <c r="D15827" s="26">
        <v>14.7232</v>
      </c>
    </row>
    <row r="15828" spans="1:4" x14ac:dyDescent="0.3">
      <c r="A15828" t="s">
        <v>15852</v>
      </c>
      <c r="B15828">
        <v>140.16</v>
      </c>
      <c r="C15828">
        <v>26.706509999999898</v>
      </c>
      <c r="D15828" s="26">
        <v>22.425599999999999</v>
      </c>
    </row>
    <row r="15829" spans="1:4" x14ac:dyDescent="0.3">
      <c r="A15829" t="s">
        <v>15853</v>
      </c>
      <c r="B15829">
        <v>160.66999999999999</v>
      </c>
      <c r="C15829">
        <v>30.636399999999998</v>
      </c>
      <c r="D15829" s="26">
        <v>25.7072</v>
      </c>
    </row>
    <row r="15830" spans="1:4" x14ac:dyDescent="0.3">
      <c r="A15830" t="s">
        <v>15854</v>
      </c>
      <c r="B15830">
        <v>527.98</v>
      </c>
      <c r="C15830">
        <v>100.55851</v>
      </c>
      <c r="D15830" s="26">
        <v>84.476800000000011</v>
      </c>
    </row>
    <row r="15831" spans="1:4" x14ac:dyDescent="0.3">
      <c r="A15831" t="s">
        <v>15855</v>
      </c>
      <c r="B15831">
        <v>101.96</v>
      </c>
      <c r="C15831">
        <v>19.44547</v>
      </c>
      <c r="D15831" s="26">
        <v>16.313600000000001</v>
      </c>
    </row>
    <row r="15832" spans="1:4" x14ac:dyDescent="0.3">
      <c r="A15832" t="s">
        <v>15856</v>
      </c>
      <c r="B15832">
        <v>145.80000000000001</v>
      </c>
      <c r="C15832">
        <v>27.773820000000001</v>
      </c>
      <c r="D15832" s="26">
        <v>23.328000000000003</v>
      </c>
    </row>
    <row r="15833" spans="1:4" x14ac:dyDescent="0.3">
      <c r="A15833" t="s">
        <v>15857</v>
      </c>
      <c r="B15833">
        <v>88</v>
      </c>
      <c r="C15833">
        <v>16.76671</v>
      </c>
      <c r="D15833" s="26">
        <v>14.08</v>
      </c>
    </row>
    <row r="15834" spans="1:4" x14ac:dyDescent="0.3">
      <c r="A15834" t="s">
        <v>15858</v>
      </c>
      <c r="B15834">
        <v>49.29</v>
      </c>
      <c r="C15834">
        <v>9.37927</v>
      </c>
      <c r="D15834" s="26">
        <v>7.8864000000000001</v>
      </c>
    </row>
    <row r="15835" spans="1:4" x14ac:dyDescent="0.3">
      <c r="A15835" t="s">
        <v>15859</v>
      </c>
      <c r="B15835">
        <v>77.12</v>
      </c>
      <c r="C15835">
        <v>14.715459999999901</v>
      </c>
      <c r="D15835" s="26">
        <v>12.339200000000002</v>
      </c>
    </row>
    <row r="15836" spans="1:4" x14ac:dyDescent="0.3">
      <c r="A15836" t="s">
        <v>15860</v>
      </c>
      <c r="B15836">
        <v>83.31</v>
      </c>
      <c r="C15836">
        <v>15.85345</v>
      </c>
      <c r="D15836" s="26">
        <v>13.329600000000001</v>
      </c>
    </row>
    <row r="15837" spans="1:4" x14ac:dyDescent="0.3">
      <c r="A15837" t="s">
        <v>15861</v>
      </c>
      <c r="B15837">
        <v>105.29</v>
      </c>
      <c r="C15837">
        <v>20.06007</v>
      </c>
      <c r="D15837" s="26">
        <v>16.846400000000003</v>
      </c>
    </row>
    <row r="15838" spans="1:4" x14ac:dyDescent="0.3">
      <c r="A15838" t="s">
        <v>15862</v>
      </c>
      <c r="B15838">
        <v>94.21</v>
      </c>
      <c r="C15838">
        <v>17.94952</v>
      </c>
      <c r="D15838" s="26">
        <v>15.073599999999999</v>
      </c>
    </row>
    <row r="15839" spans="1:4" x14ac:dyDescent="0.3">
      <c r="A15839" t="s">
        <v>15863</v>
      </c>
      <c r="B15839">
        <v>65.14</v>
      </c>
      <c r="C15839">
        <v>12.41286</v>
      </c>
      <c r="D15839" s="26">
        <v>10.4224</v>
      </c>
    </row>
    <row r="15840" spans="1:4" x14ac:dyDescent="0.3">
      <c r="A15840" t="s">
        <v>15864</v>
      </c>
      <c r="B15840">
        <v>92.37</v>
      </c>
      <c r="C15840">
        <v>17.576779999999999</v>
      </c>
      <c r="D15840" s="26">
        <v>14.779200000000001</v>
      </c>
    </row>
    <row r="15841" spans="1:4" x14ac:dyDescent="0.3">
      <c r="A15841" t="s">
        <v>15865</v>
      </c>
      <c r="B15841">
        <v>88.99</v>
      </c>
      <c r="C15841">
        <v>16.950880000000002</v>
      </c>
      <c r="D15841" s="26">
        <v>14.238399999999999</v>
      </c>
    </row>
    <row r="15842" spans="1:4" x14ac:dyDescent="0.3">
      <c r="A15842" t="s">
        <v>15866</v>
      </c>
      <c r="B15842">
        <v>83.99</v>
      </c>
      <c r="C15842">
        <v>16.002959999999899</v>
      </c>
      <c r="D15842" s="26">
        <v>13.4384</v>
      </c>
    </row>
    <row r="15843" spans="1:4" x14ac:dyDescent="0.3">
      <c r="A15843" t="s">
        <v>15867</v>
      </c>
      <c r="B15843">
        <v>167.36</v>
      </c>
      <c r="C15843">
        <v>31.886220000000002</v>
      </c>
      <c r="D15843" s="26">
        <v>26.777600000000003</v>
      </c>
    </row>
    <row r="15844" spans="1:4" x14ac:dyDescent="0.3">
      <c r="A15844" t="s">
        <v>15868</v>
      </c>
      <c r="B15844">
        <v>182.39</v>
      </c>
      <c r="C15844">
        <v>34.76831</v>
      </c>
      <c r="D15844" s="26">
        <v>29.182399999999998</v>
      </c>
    </row>
    <row r="15845" spans="1:4" x14ac:dyDescent="0.3">
      <c r="A15845" t="s">
        <v>15869</v>
      </c>
      <c r="B15845">
        <v>117.53</v>
      </c>
      <c r="C15845">
        <v>22.389970000000002</v>
      </c>
      <c r="D15845" s="26">
        <v>18.8048</v>
      </c>
    </row>
    <row r="15846" spans="1:4" x14ac:dyDescent="0.3">
      <c r="A15846" t="s">
        <v>15870</v>
      </c>
      <c r="B15846">
        <v>177.59</v>
      </c>
      <c r="C15846">
        <v>33.854970000000002</v>
      </c>
      <c r="D15846" s="26">
        <v>28.414400000000001</v>
      </c>
    </row>
    <row r="15847" spans="1:4" x14ac:dyDescent="0.3">
      <c r="A15847" t="s">
        <v>15871</v>
      </c>
      <c r="B15847">
        <v>96.63</v>
      </c>
      <c r="C15847">
        <v>18.423029999999901</v>
      </c>
      <c r="D15847" s="26">
        <v>15.460799999999999</v>
      </c>
    </row>
    <row r="15848" spans="1:4" x14ac:dyDescent="0.3">
      <c r="A15848" t="s">
        <v>15872</v>
      </c>
      <c r="B15848">
        <v>282.55</v>
      </c>
      <c r="C15848">
        <v>53.81438</v>
      </c>
      <c r="D15848" s="26">
        <v>45.208000000000006</v>
      </c>
    </row>
    <row r="15849" spans="1:4" x14ac:dyDescent="0.3">
      <c r="A15849" t="s">
        <v>15873</v>
      </c>
      <c r="B15849">
        <v>239.15</v>
      </c>
      <c r="C15849">
        <v>45.638289999999998</v>
      </c>
      <c r="D15849" s="26">
        <v>38.264000000000003</v>
      </c>
    </row>
    <row r="15850" spans="1:4" x14ac:dyDescent="0.3">
      <c r="A15850" t="s">
        <v>15874</v>
      </c>
      <c r="B15850">
        <v>85.83</v>
      </c>
      <c r="C15850">
        <v>16.35397</v>
      </c>
      <c r="D15850" s="26">
        <v>13.732799999999999</v>
      </c>
    </row>
    <row r="15851" spans="1:4" x14ac:dyDescent="0.3">
      <c r="A15851" t="s">
        <v>15875</v>
      </c>
      <c r="B15851">
        <v>244.48</v>
      </c>
      <c r="C15851">
        <v>46.58719</v>
      </c>
      <c r="D15851" s="26">
        <v>39.116799999999998</v>
      </c>
    </row>
    <row r="15852" spans="1:4" x14ac:dyDescent="0.3">
      <c r="A15852" t="s">
        <v>15876</v>
      </c>
      <c r="B15852">
        <v>219.93</v>
      </c>
      <c r="C15852">
        <v>41.921570000000003</v>
      </c>
      <c r="D15852" s="26">
        <v>35.188800000000001</v>
      </c>
    </row>
    <row r="15853" spans="1:4" x14ac:dyDescent="0.3">
      <c r="A15853" t="s">
        <v>15877</v>
      </c>
      <c r="B15853">
        <v>180.76</v>
      </c>
      <c r="C15853">
        <v>34.449719999999999</v>
      </c>
      <c r="D15853" s="26">
        <v>28.921599999999998</v>
      </c>
    </row>
    <row r="15854" spans="1:4" x14ac:dyDescent="0.3">
      <c r="A15854" t="s">
        <v>15878</v>
      </c>
      <c r="B15854">
        <v>115.74</v>
      </c>
      <c r="C15854">
        <v>22.070219999999999</v>
      </c>
      <c r="D15854" s="26">
        <v>18.5184</v>
      </c>
    </row>
    <row r="15855" spans="1:4" x14ac:dyDescent="0.3">
      <c r="A15855" t="s">
        <v>15879</v>
      </c>
      <c r="B15855">
        <v>122.23</v>
      </c>
      <c r="C15855">
        <v>23.291589999999999</v>
      </c>
      <c r="D15855" s="26">
        <v>19.556800000000003</v>
      </c>
    </row>
    <row r="15856" spans="1:4" x14ac:dyDescent="0.3">
      <c r="A15856" t="s">
        <v>15880</v>
      </c>
      <c r="B15856">
        <v>65.47</v>
      </c>
      <c r="C15856">
        <v>12.473000000000001</v>
      </c>
      <c r="D15856" s="26">
        <v>10.475199999999999</v>
      </c>
    </row>
    <row r="15857" spans="1:4" x14ac:dyDescent="0.3">
      <c r="A15857" t="s">
        <v>15881</v>
      </c>
      <c r="B15857">
        <v>138.66</v>
      </c>
      <c r="C15857">
        <v>26.437110000000001</v>
      </c>
      <c r="D15857" s="26">
        <v>22.185600000000001</v>
      </c>
    </row>
    <row r="15858" spans="1:4" x14ac:dyDescent="0.3">
      <c r="A15858" t="s">
        <v>15882</v>
      </c>
      <c r="B15858">
        <v>64.31</v>
      </c>
      <c r="C15858">
        <v>12.25949</v>
      </c>
      <c r="D15858" s="26">
        <v>10.2896</v>
      </c>
    </row>
    <row r="15859" spans="1:4" x14ac:dyDescent="0.3">
      <c r="A15859" t="s">
        <v>15883</v>
      </c>
      <c r="B15859">
        <v>176.42</v>
      </c>
      <c r="C15859">
        <v>33.610430000000001</v>
      </c>
      <c r="D15859" s="26">
        <v>28.2272</v>
      </c>
    </row>
    <row r="15860" spans="1:4" x14ac:dyDescent="0.3">
      <c r="A15860" t="s">
        <v>15884</v>
      </c>
      <c r="B15860">
        <v>221.37</v>
      </c>
      <c r="C15860">
        <v>42.169640000000001</v>
      </c>
      <c r="D15860" s="26">
        <v>35.419200000000004</v>
      </c>
    </row>
    <row r="15861" spans="1:4" x14ac:dyDescent="0.3">
      <c r="A15861" t="s">
        <v>15885</v>
      </c>
      <c r="B15861">
        <v>135.94999999999999</v>
      </c>
      <c r="C15861">
        <v>25.916499999999999</v>
      </c>
      <c r="D15861" s="26">
        <v>21.751999999999999</v>
      </c>
    </row>
    <row r="15862" spans="1:4" x14ac:dyDescent="0.3">
      <c r="A15862" t="s">
        <v>15886</v>
      </c>
      <c r="B15862">
        <v>135.05000000000001</v>
      </c>
      <c r="C15862">
        <v>25.715720000000001</v>
      </c>
      <c r="D15862" s="26">
        <v>21.608000000000001</v>
      </c>
    </row>
    <row r="15863" spans="1:4" x14ac:dyDescent="0.3">
      <c r="A15863" t="s">
        <v>15887</v>
      </c>
      <c r="B15863">
        <v>131.59</v>
      </c>
      <c r="C15863">
        <v>25.06195</v>
      </c>
      <c r="D15863" s="26">
        <v>21.054400000000001</v>
      </c>
    </row>
    <row r="15864" spans="1:4" x14ac:dyDescent="0.3">
      <c r="A15864" t="s">
        <v>15888</v>
      </c>
      <c r="B15864">
        <v>60.35</v>
      </c>
      <c r="C15864">
        <v>11.50113</v>
      </c>
      <c r="D15864" s="26">
        <v>9.6560000000000006</v>
      </c>
    </row>
    <row r="15865" spans="1:4" x14ac:dyDescent="0.3">
      <c r="A15865" t="s">
        <v>15889</v>
      </c>
      <c r="B15865">
        <v>175.22</v>
      </c>
      <c r="C15865">
        <v>33.390430000000002</v>
      </c>
      <c r="D15865" s="26">
        <v>28.0352</v>
      </c>
    </row>
    <row r="15866" spans="1:4" x14ac:dyDescent="0.3">
      <c r="A15866" t="s">
        <v>15890</v>
      </c>
      <c r="B15866">
        <v>82.21</v>
      </c>
      <c r="C15866">
        <v>15.66816</v>
      </c>
      <c r="D15866" s="26">
        <v>13.153599999999999</v>
      </c>
    </row>
    <row r="15867" spans="1:4" x14ac:dyDescent="0.3">
      <c r="A15867" t="s">
        <v>15891</v>
      </c>
      <c r="B15867">
        <v>90.59</v>
      </c>
      <c r="C15867">
        <v>17.256259999999902</v>
      </c>
      <c r="D15867" s="26">
        <v>14.494400000000001</v>
      </c>
    </row>
    <row r="15868" spans="1:4" x14ac:dyDescent="0.3">
      <c r="A15868" t="s">
        <v>15892</v>
      </c>
      <c r="B15868">
        <v>132.28</v>
      </c>
      <c r="C15868">
        <v>25.211590000000001</v>
      </c>
      <c r="D15868" s="26">
        <v>21.1648</v>
      </c>
    </row>
    <row r="15869" spans="1:4" x14ac:dyDescent="0.3">
      <c r="A15869" t="s">
        <v>15893</v>
      </c>
      <c r="B15869">
        <v>93.92</v>
      </c>
      <c r="C15869">
        <v>17.90747</v>
      </c>
      <c r="D15869" s="26">
        <v>15.027200000000001</v>
      </c>
    </row>
    <row r="15870" spans="1:4" x14ac:dyDescent="0.3">
      <c r="A15870" t="s">
        <v>15894</v>
      </c>
      <c r="B15870">
        <v>59.36</v>
      </c>
      <c r="C15870">
        <v>11.319789999999999</v>
      </c>
      <c r="D15870" s="26">
        <v>9.4976000000000003</v>
      </c>
    </row>
    <row r="15871" spans="1:4" x14ac:dyDescent="0.3">
      <c r="A15871" t="s">
        <v>15895</v>
      </c>
      <c r="B15871">
        <v>262.05</v>
      </c>
      <c r="C15871">
        <v>49.929139999999997</v>
      </c>
      <c r="D15871" s="26">
        <v>41.928000000000004</v>
      </c>
    </row>
    <row r="15872" spans="1:4" x14ac:dyDescent="0.3">
      <c r="A15872" t="s">
        <v>15896</v>
      </c>
      <c r="B15872">
        <v>149.91999999999999</v>
      </c>
      <c r="C15872">
        <v>28.585239999999999</v>
      </c>
      <c r="D15872" s="26">
        <v>23.987199999999998</v>
      </c>
    </row>
    <row r="15873" spans="1:4" x14ac:dyDescent="0.3">
      <c r="A15873" t="s">
        <v>15897</v>
      </c>
      <c r="B15873">
        <v>174.69</v>
      </c>
      <c r="C15873">
        <v>33.307679999999998</v>
      </c>
      <c r="D15873" s="26">
        <v>27.950400000000002</v>
      </c>
    </row>
    <row r="15874" spans="1:4" x14ac:dyDescent="0.3">
      <c r="A15874" t="s">
        <v>15898</v>
      </c>
      <c r="B15874">
        <v>93.88</v>
      </c>
      <c r="C15874">
        <v>17.881439999999898</v>
      </c>
      <c r="D15874" s="26">
        <v>15.020799999999999</v>
      </c>
    </row>
    <row r="15875" spans="1:4" x14ac:dyDescent="0.3">
      <c r="A15875" t="s">
        <v>15899</v>
      </c>
      <c r="B15875">
        <v>156.75</v>
      </c>
      <c r="C15875">
        <v>29.865130000000001</v>
      </c>
      <c r="D15875" s="26">
        <v>25.080000000000002</v>
      </c>
    </row>
    <row r="15876" spans="1:4" x14ac:dyDescent="0.3">
      <c r="A15876" t="s">
        <v>15900</v>
      </c>
      <c r="B15876">
        <v>51.19</v>
      </c>
      <c r="C15876">
        <v>9.7534899999999993</v>
      </c>
      <c r="D15876" s="26">
        <v>8.1904000000000003</v>
      </c>
    </row>
    <row r="15877" spans="1:4" x14ac:dyDescent="0.3">
      <c r="A15877" t="s">
        <v>15901</v>
      </c>
      <c r="B15877">
        <v>54.26</v>
      </c>
      <c r="C15877">
        <v>10.337339999999999</v>
      </c>
      <c r="D15877" s="26">
        <v>8.6815999999999995</v>
      </c>
    </row>
    <row r="15878" spans="1:4" x14ac:dyDescent="0.3">
      <c r="A15878" t="s">
        <v>15902</v>
      </c>
      <c r="B15878">
        <v>129.63999999999999</v>
      </c>
      <c r="C15878">
        <v>24.73265</v>
      </c>
      <c r="D15878" s="26">
        <v>20.7424</v>
      </c>
    </row>
    <row r="15879" spans="1:4" x14ac:dyDescent="0.3">
      <c r="A15879" t="s">
        <v>15903</v>
      </c>
      <c r="B15879">
        <v>103.73</v>
      </c>
      <c r="C15879">
        <v>19.736360000000001</v>
      </c>
      <c r="D15879" s="26">
        <v>16.596800000000002</v>
      </c>
    </row>
    <row r="15880" spans="1:4" x14ac:dyDescent="0.3">
      <c r="A15880" t="s">
        <v>15904</v>
      </c>
      <c r="B15880">
        <v>125.02</v>
      </c>
      <c r="C15880">
        <v>23.817889999999998</v>
      </c>
      <c r="D15880" s="26">
        <v>20.0032</v>
      </c>
    </row>
    <row r="15881" spans="1:4" x14ac:dyDescent="0.3">
      <c r="A15881" t="s">
        <v>15905</v>
      </c>
      <c r="B15881">
        <v>82.95</v>
      </c>
      <c r="C15881">
        <v>15.813179999999999</v>
      </c>
      <c r="D15881" s="26">
        <v>13.272</v>
      </c>
    </row>
    <row r="15882" spans="1:4" x14ac:dyDescent="0.3">
      <c r="A15882" t="s">
        <v>15906</v>
      </c>
      <c r="B15882">
        <v>180.5</v>
      </c>
      <c r="C15882">
        <v>34.408329999999999</v>
      </c>
      <c r="D15882" s="26">
        <v>28.88</v>
      </c>
    </row>
    <row r="15883" spans="1:4" x14ac:dyDescent="0.3">
      <c r="A15883" t="s">
        <v>15907</v>
      </c>
      <c r="B15883">
        <v>111.64</v>
      </c>
      <c r="C15883">
        <v>21.284189999999999</v>
      </c>
      <c r="D15883" s="26">
        <v>17.862400000000001</v>
      </c>
    </row>
    <row r="15884" spans="1:4" x14ac:dyDescent="0.3">
      <c r="A15884" t="s">
        <v>15908</v>
      </c>
      <c r="B15884">
        <v>105.11</v>
      </c>
      <c r="C15884">
        <v>20.029889999999899</v>
      </c>
      <c r="D15884" s="26">
        <v>16.817599999999999</v>
      </c>
    </row>
    <row r="15885" spans="1:4" x14ac:dyDescent="0.3">
      <c r="A15885" t="s">
        <v>15909</v>
      </c>
      <c r="B15885">
        <v>220.88</v>
      </c>
      <c r="C15885">
        <v>42.05932</v>
      </c>
      <c r="D15885" s="26">
        <v>35.340800000000002</v>
      </c>
    </row>
    <row r="15886" spans="1:4" x14ac:dyDescent="0.3">
      <c r="A15886" t="s">
        <v>15910</v>
      </c>
      <c r="B15886">
        <v>130.36000000000001</v>
      </c>
      <c r="C15886">
        <v>24.84525</v>
      </c>
      <c r="D15886" s="26">
        <v>20.857600000000001</v>
      </c>
    </row>
    <row r="15887" spans="1:4" x14ac:dyDescent="0.3">
      <c r="A15887" t="s">
        <v>15911</v>
      </c>
      <c r="B15887">
        <v>88.23</v>
      </c>
      <c r="C15887">
        <v>16.80939</v>
      </c>
      <c r="D15887" s="26">
        <v>14.116800000000001</v>
      </c>
    </row>
    <row r="15888" spans="1:4" x14ac:dyDescent="0.3">
      <c r="A15888" t="s">
        <v>15912</v>
      </c>
      <c r="B15888">
        <v>135.36000000000001</v>
      </c>
      <c r="C15888">
        <v>25.791419999999999</v>
      </c>
      <c r="D15888" s="26">
        <v>21.657600000000002</v>
      </c>
    </row>
    <row r="15889" spans="1:4" x14ac:dyDescent="0.3">
      <c r="A15889" t="s">
        <v>15913</v>
      </c>
      <c r="B15889">
        <v>189</v>
      </c>
      <c r="C15889">
        <v>36.020209999999999</v>
      </c>
      <c r="D15889" s="26">
        <v>30.240000000000002</v>
      </c>
    </row>
    <row r="15890" spans="1:4" x14ac:dyDescent="0.3">
      <c r="A15890" t="s">
        <v>15914</v>
      </c>
      <c r="B15890">
        <v>168.19</v>
      </c>
      <c r="C15890">
        <v>32.000410000000002</v>
      </c>
      <c r="D15890" s="26">
        <v>26.910399999999999</v>
      </c>
    </row>
    <row r="15891" spans="1:4" x14ac:dyDescent="0.3">
      <c r="A15891" t="s">
        <v>15915</v>
      </c>
      <c r="B15891">
        <v>191.41</v>
      </c>
      <c r="C15891">
        <v>36.505940000000002</v>
      </c>
      <c r="D15891" s="26">
        <v>30.625599999999999</v>
      </c>
    </row>
    <row r="15892" spans="1:4" x14ac:dyDescent="0.3">
      <c r="A15892" t="s">
        <v>15916</v>
      </c>
      <c r="B15892">
        <v>1000.13</v>
      </c>
      <c r="C15892">
        <v>190.75253000000001</v>
      </c>
      <c r="D15892" s="26">
        <v>160.02080000000001</v>
      </c>
    </row>
    <row r="15893" spans="1:4" x14ac:dyDescent="0.3">
      <c r="A15893" t="s">
        <v>15917</v>
      </c>
      <c r="B15893">
        <v>74.19</v>
      </c>
      <c r="C15893">
        <v>14.133419999999999</v>
      </c>
      <c r="D15893" s="26">
        <v>11.8704</v>
      </c>
    </row>
    <row r="15894" spans="1:4" x14ac:dyDescent="0.3">
      <c r="A15894" t="s">
        <v>15918</v>
      </c>
      <c r="B15894">
        <v>79.34</v>
      </c>
      <c r="C15894">
        <v>15.11482</v>
      </c>
      <c r="D15894" s="26">
        <v>12.694400000000002</v>
      </c>
    </row>
    <row r="15895" spans="1:4" x14ac:dyDescent="0.3">
      <c r="A15895" t="s">
        <v>15919</v>
      </c>
      <c r="B15895">
        <v>52.67</v>
      </c>
      <c r="C15895">
        <v>10.03557</v>
      </c>
      <c r="D15895" s="26">
        <v>8.4272000000000009</v>
      </c>
    </row>
    <row r="15896" spans="1:4" x14ac:dyDescent="0.3">
      <c r="A15896" t="s">
        <v>15920</v>
      </c>
      <c r="B15896">
        <v>66.760000000000005</v>
      </c>
      <c r="C15896">
        <v>12.71912</v>
      </c>
      <c r="D15896" s="26">
        <v>10.681600000000001</v>
      </c>
    </row>
    <row r="15897" spans="1:4" x14ac:dyDescent="0.3">
      <c r="A15897" t="s">
        <v>15921</v>
      </c>
      <c r="B15897">
        <v>68.72</v>
      </c>
      <c r="C15897">
        <v>13.092000000000001</v>
      </c>
      <c r="D15897" s="26">
        <v>10.995200000000001</v>
      </c>
    </row>
    <row r="15898" spans="1:4" x14ac:dyDescent="0.3">
      <c r="A15898" t="s">
        <v>15922</v>
      </c>
      <c r="B15898">
        <v>109.27</v>
      </c>
      <c r="C15898">
        <v>20.825890000000001</v>
      </c>
      <c r="D15898" s="26">
        <v>17.4832</v>
      </c>
    </row>
    <row r="15899" spans="1:4" x14ac:dyDescent="0.3">
      <c r="A15899" t="s">
        <v>15923</v>
      </c>
      <c r="B15899">
        <v>59.52</v>
      </c>
      <c r="C15899">
        <v>11.33835</v>
      </c>
      <c r="D15899" s="26">
        <v>9.523200000000001</v>
      </c>
    </row>
    <row r="15900" spans="1:4" x14ac:dyDescent="0.3">
      <c r="A15900" t="s">
        <v>15924</v>
      </c>
      <c r="B15900">
        <v>53.88</v>
      </c>
      <c r="C15900">
        <v>10.264469999999999</v>
      </c>
      <c r="D15900" s="26">
        <v>8.6208000000000009</v>
      </c>
    </row>
    <row r="15901" spans="1:4" x14ac:dyDescent="0.3">
      <c r="A15901" t="s">
        <v>15925</v>
      </c>
      <c r="B15901">
        <v>75.69</v>
      </c>
      <c r="C15901">
        <v>14.425750000000001</v>
      </c>
      <c r="D15901" s="26">
        <v>12.1104</v>
      </c>
    </row>
    <row r="15902" spans="1:4" x14ac:dyDescent="0.3">
      <c r="A15902" t="s">
        <v>15926</v>
      </c>
      <c r="B15902">
        <v>65.73</v>
      </c>
      <c r="C15902">
        <v>12.529540000000001</v>
      </c>
      <c r="D15902" s="26">
        <v>10.516800000000002</v>
      </c>
    </row>
    <row r="15903" spans="1:4" x14ac:dyDescent="0.3">
      <c r="A15903" t="s">
        <v>15927</v>
      </c>
      <c r="B15903">
        <v>62</v>
      </c>
      <c r="C15903">
        <v>11.81284</v>
      </c>
      <c r="D15903" s="26">
        <v>9.92</v>
      </c>
    </row>
    <row r="15904" spans="1:4" x14ac:dyDescent="0.3">
      <c r="A15904" t="s">
        <v>15928</v>
      </c>
      <c r="B15904">
        <v>68.58</v>
      </c>
      <c r="C15904">
        <v>13.064819999999999</v>
      </c>
      <c r="D15904" s="26">
        <v>10.972799999999999</v>
      </c>
    </row>
    <row r="15905" spans="1:4" x14ac:dyDescent="0.3">
      <c r="A15905" t="s">
        <v>15929</v>
      </c>
      <c r="B15905">
        <v>57.75</v>
      </c>
      <c r="C15905">
        <v>11.00427</v>
      </c>
      <c r="D15905" s="26">
        <v>9.24</v>
      </c>
    </row>
    <row r="15906" spans="1:4" x14ac:dyDescent="0.3">
      <c r="A15906" t="s">
        <v>15930</v>
      </c>
      <c r="B15906">
        <v>68.89</v>
      </c>
      <c r="C15906">
        <v>13.14016</v>
      </c>
      <c r="D15906" s="26">
        <v>11.022400000000001</v>
      </c>
    </row>
    <row r="15907" spans="1:4" x14ac:dyDescent="0.3">
      <c r="A15907" t="s">
        <v>15931</v>
      </c>
      <c r="B15907">
        <v>60.1</v>
      </c>
      <c r="C15907">
        <v>11.45276</v>
      </c>
      <c r="D15907" s="26">
        <v>9.6159999999999997</v>
      </c>
    </row>
    <row r="15908" spans="1:4" x14ac:dyDescent="0.3">
      <c r="A15908" t="s">
        <v>15932</v>
      </c>
      <c r="B15908">
        <v>70.61</v>
      </c>
      <c r="C15908">
        <v>13.461930000000001</v>
      </c>
      <c r="D15908" s="26">
        <v>11.297600000000001</v>
      </c>
    </row>
    <row r="15909" spans="1:4" x14ac:dyDescent="0.3">
      <c r="A15909" t="s">
        <v>15933</v>
      </c>
      <c r="B15909">
        <v>63.55</v>
      </c>
      <c r="C15909">
        <v>12.11468</v>
      </c>
      <c r="D15909" s="26">
        <v>10.167999999999999</v>
      </c>
    </row>
    <row r="15910" spans="1:4" x14ac:dyDescent="0.3">
      <c r="A15910" t="s">
        <v>15934</v>
      </c>
      <c r="B15910">
        <v>110.86</v>
      </c>
      <c r="C15910">
        <v>21.153320000000001</v>
      </c>
      <c r="D15910" s="26">
        <v>17.7376</v>
      </c>
    </row>
    <row r="15911" spans="1:4" x14ac:dyDescent="0.3">
      <c r="A15911" t="s">
        <v>15935</v>
      </c>
      <c r="B15911">
        <v>37.83</v>
      </c>
      <c r="C15911">
        <v>7.2113500000000004</v>
      </c>
      <c r="D15911" s="26">
        <v>6.0527999999999995</v>
      </c>
    </row>
    <row r="15912" spans="1:4" x14ac:dyDescent="0.3">
      <c r="A15912" t="s">
        <v>15936</v>
      </c>
      <c r="B15912">
        <v>82.72</v>
      </c>
      <c r="C15912">
        <v>15.785500000000001</v>
      </c>
      <c r="D15912" s="26">
        <v>13.235200000000001</v>
      </c>
    </row>
    <row r="15913" spans="1:4" x14ac:dyDescent="0.3">
      <c r="A15913" t="s">
        <v>15937</v>
      </c>
      <c r="B15913">
        <v>69.11</v>
      </c>
      <c r="C15913">
        <v>13.17573</v>
      </c>
      <c r="D15913" s="26">
        <v>11.057600000000001</v>
      </c>
    </row>
    <row r="15914" spans="1:4" x14ac:dyDescent="0.3">
      <c r="A15914" t="s">
        <v>15938</v>
      </c>
      <c r="B15914">
        <v>109.77</v>
      </c>
      <c r="C15914">
        <v>20.925279999999901</v>
      </c>
      <c r="D15914" s="26">
        <v>17.563199999999998</v>
      </c>
    </row>
    <row r="15915" spans="1:4" x14ac:dyDescent="0.3">
      <c r="A15915" t="s">
        <v>15939</v>
      </c>
      <c r="B15915">
        <v>60.8</v>
      </c>
      <c r="C15915">
        <v>11.590309999999899</v>
      </c>
      <c r="D15915" s="26">
        <v>9.7279999999999998</v>
      </c>
    </row>
    <row r="15916" spans="1:4" x14ac:dyDescent="0.3">
      <c r="A15916" t="s">
        <v>15940</v>
      </c>
      <c r="B15916">
        <v>92</v>
      </c>
      <c r="C15916">
        <v>17.534490000000002</v>
      </c>
      <c r="D15916" s="26">
        <v>14.72</v>
      </c>
    </row>
    <row r="15917" spans="1:4" x14ac:dyDescent="0.3">
      <c r="A15917" t="s">
        <v>15941</v>
      </c>
      <c r="B15917">
        <v>107.31</v>
      </c>
      <c r="C15917">
        <v>20.456520000000001</v>
      </c>
      <c r="D15917" s="26">
        <v>17.169599999999999</v>
      </c>
    </row>
    <row r="15918" spans="1:4" x14ac:dyDescent="0.3">
      <c r="A15918" t="s">
        <v>15942</v>
      </c>
      <c r="B15918">
        <v>709.99</v>
      </c>
      <c r="C15918">
        <v>135.25182000000001</v>
      </c>
      <c r="D15918" s="26">
        <v>113.5984</v>
      </c>
    </row>
    <row r="15919" spans="1:4" x14ac:dyDescent="0.3">
      <c r="A15919" t="s">
        <v>15943</v>
      </c>
      <c r="B15919">
        <v>709.64</v>
      </c>
      <c r="C15919">
        <v>135.24159</v>
      </c>
      <c r="D15919" s="26">
        <v>113.5424</v>
      </c>
    </row>
    <row r="15920" spans="1:4" x14ac:dyDescent="0.3">
      <c r="A15920" t="s">
        <v>15944</v>
      </c>
      <c r="B15920">
        <v>1865.14</v>
      </c>
      <c r="C15920">
        <v>309.7901</v>
      </c>
      <c r="D15920" s="26">
        <v>298.42240000000004</v>
      </c>
    </row>
    <row r="15921" spans="1:4" x14ac:dyDescent="0.3">
      <c r="A15921" t="s">
        <v>15945</v>
      </c>
      <c r="B15921">
        <v>175.95</v>
      </c>
      <c r="C15921">
        <v>33.493830000000003</v>
      </c>
      <c r="D15921" s="26">
        <v>28.151999999999997</v>
      </c>
    </row>
    <row r="15922" spans="1:4" x14ac:dyDescent="0.3">
      <c r="A15922" t="s">
        <v>15946</v>
      </c>
      <c r="B15922">
        <v>353.69</v>
      </c>
      <c r="C15922">
        <v>64.138779999999997</v>
      </c>
      <c r="D15922" s="26">
        <v>56.590400000000002</v>
      </c>
    </row>
    <row r="15923" spans="1:4" x14ac:dyDescent="0.3">
      <c r="A15923" t="s">
        <v>15947</v>
      </c>
      <c r="B15923">
        <v>136</v>
      </c>
      <c r="C15923">
        <v>25.92615</v>
      </c>
      <c r="D15923" s="26">
        <v>21.76</v>
      </c>
    </row>
    <row r="15924" spans="1:4" x14ac:dyDescent="0.3">
      <c r="A15924" t="s">
        <v>15948</v>
      </c>
      <c r="B15924">
        <v>102.78</v>
      </c>
      <c r="C15924">
        <v>19.564060000000001</v>
      </c>
      <c r="D15924" s="26">
        <v>16.444800000000001</v>
      </c>
    </row>
    <row r="15925" spans="1:4" x14ac:dyDescent="0.3">
      <c r="A15925" t="s">
        <v>15949</v>
      </c>
      <c r="B15925">
        <v>100.81</v>
      </c>
      <c r="C15925">
        <v>19.225239999999999</v>
      </c>
      <c r="D15925" s="26">
        <v>16.1296</v>
      </c>
    </row>
    <row r="15926" spans="1:4" x14ac:dyDescent="0.3">
      <c r="A15926" t="s">
        <v>15950</v>
      </c>
      <c r="B15926">
        <v>143.47999999999999</v>
      </c>
      <c r="C15926">
        <v>27.355370000000001</v>
      </c>
      <c r="D15926" s="26">
        <v>22.956799999999998</v>
      </c>
    </row>
    <row r="15927" spans="1:4" x14ac:dyDescent="0.3">
      <c r="A15927" t="s">
        <v>15951</v>
      </c>
      <c r="B15927">
        <v>153.04</v>
      </c>
      <c r="C15927">
        <v>29.157910000000001</v>
      </c>
      <c r="D15927" s="26">
        <v>24.4864</v>
      </c>
    </row>
    <row r="15928" spans="1:4" x14ac:dyDescent="0.3">
      <c r="A15928" t="s">
        <v>15952</v>
      </c>
      <c r="B15928">
        <v>341.42</v>
      </c>
      <c r="C15928">
        <v>65.053920000000005</v>
      </c>
      <c r="D15928" s="26">
        <v>54.627200000000002</v>
      </c>
    </row>
    <row r="15929" spans="1:4" x14ac:dyDescent="0.3">
      <c r="A15929" t="s">
        <v>15953</v>
      </c>
      <c r="B15929">
        <v>87.16</v>
      </c>
      <c r="C15929">
        <v>16.581880000000002</v>
      </c>
      <c r="D15929" s="26">
        <v>13.945599999999999</v>
      </c>
    </row>
    <row r="15930" spans="1:4" x14ac:dyDescent="0.3">
      <c r="A15930" t="s">
        <v>15954</v>
      </c>
      <c r="B15930">
        <v>85.52</v>
      </c>
      <c r="C15930">
        <v>16.299790000000002</v>
      </c>
      <c r="D15930" s="26">
        <v>13.683199999999999</v>
      </c>
    </row>
    <row r="15931" spans="1:4" x14ac:dyDescent="0.3">
      <c r="A15931" t="s">
        <v>15955</v>
      </c>
      <c r="B15931">
        <v>75.94</v>
      </c>
      <c r="C15931">
        <v>14.435799999999899</v>
      </c>
      <c r="D15931" s="26">
        <v>12.150399999999999</v>
      </c>
    </row>
    <row r="15932" spans="1:4" x14ac:dyDescent="0.3">
      <c r="A15932" t="s">
        <v>15956</v>
      </c>
      <c r="B15932">
        <v>119.63</v>
      </c>
      <c r="C15932">
        <v>22.744060000000001</v>
      </c>
      <c r="D15932" s="26">
        <v>19.140799999999999</v>
      </c>
    </row>
    <row r="15933" spans="1:4" x14ac:dyDescent="0.3">
      <c r="A15933" t="s">
        <v>15957</v>
      </c>
      <c r="B15933">
        <v>134.94999999999999</v>
      </c>
      <c r="C15933">
        <v>25.71668</v>
      </c>
      <c r="D15933" s="26">
        <v>21.591999999999999</v>
      </c>
    </row>
    <row r="15934" spans="1:4" x14ac:dyDescent="0.3">
      <c r="A15934" t="s">
        <v>15958</v>
      </c>
      <c r="B15934">
        <v>96.3</v>
      </c>
      <c r="C15934">
        <v>18.346619999999898</v>
      </c>
      <c r="D15934" s="26">
        <v>15.407999999999999</v>
      </c>
    </row>
    <row r="15935" spans="1:4" x14ac:dyDescent="0.3">
      <c r="A15935" t="s">
        <v>15959</v>
      </c>
      <c r="B15935">
        <v>60.64</v>
      </c>
      <c r="C15935">
        <v>11.558450000000001</v>
      </c>
      <c r="D15935" s="26">
        <v>9.7024000000000008</v>
      </c>
    </row>
    <row r="15936" spans="1:4" x14ac:dyDescent="0.3">
      <c r="A15936" t="s">
        <v>15960</v>
      </c>
      <c r="B15936">
        <v>104.45</v>
      </c>
      <c r="C15936">
        <v>19.861329999999999</v>
      </c>
      <c r="D15936" s="26">
        <v>16.712</v>
      </c>
    </row>
    <row r="15937" spans="1:4" x14ac:dyDescent="0.3">
      <c r="A15937" t="s">
        <v>15961</v>
      </c>
      <c r="B15937">
        <v>125.96</v>
      </c>
      <c r="C15937">
        <v>23.996410000000001</v>
      </c>
      <c r="D15937" s="26">
        <v>20.153600000000001</v>
      </c>
    </row>
    <row r="15938" spans="1:4" x14ac:dyDescent="0.3">
      <c r="A15938" t="s">
        <v>15962</v>
      </c>
      <c r="B15938">
        <v>85.76</v>
      </c>
      <c r="C15938">
        <v>16.343440000000001</v>
      </c>
      <c r="D15938" s="26">
        <v>13.7216</v>
      </c>
    </row>
    <row r="15939" spans="1:4" x14ac:dyDescent="0.3">
      <c r="A15939" t="s">
        <v>15963</v>
      </c>
      <c r="B15939">
        <v>78.930000000000007</v>
      </c>
      <c r="C15939">
        <v>15.04762</v>
      </c>
      <c r="D15939" s="26">
        <v>12.628800000000002</v>
      </c>
    </row>
    <row r="15940" spans="1:4" x14ac:dyDescent="0.3">
      <c r="A15940" t="s">
        <v>15964</v>
      </c>
      <c r="B15940">
        <v>52.53</v>
      </c>
      <c r="C15940">
        <v>10.00813</v>
      </c>
      <c r="D15940" s="26">
        <v>8.4047999999999998</v>
      </c>
    </row>
    <row r="15941" spans="1:4" x14ac:dyDescent="0.3">
      <c r="A15941" t="s">
        <v>15965</v>
      </c>
      <c r="B15941">
        <v>45.35</v>
      </c>
      <c r="C15941">
        <v>8.6298700000000004</v>
      </c>
      <c r="D15941" s="26">
        <v>7.2560000000000002</v>
      </c>
    </row>
    <row r="15942" spans="1:4" x14ac:dyDescent="0.3">
      <c r="A15942" t="s">
        <v>15966</v>
      </c>
      <c r="B15942">
        <v>102.56</v>
      </c>
      <c r="C15942">
        <v>19.499079999999999</v>
      </c>
      <c r="D15942" s="26">
        <v>16.409600000000001</v>
      </c>
    </row>
    <row r="15943" spans="1:4" x14ac:dyDescent="0.3">
      <c r="A15943" t="s">
        <v>15967</v>
      </c>
      <c r="B15943">
        <v>88.46</v>
      </c>
      <c r="C15943">
        <v>16.809950000000001</v>
      </c>
      <c r="D15943" s="26">
        <v>14.153599999999999</v>
      </c>
    </row>
    <row r="15944" spans="1:4" x14ac:dyDescent="0.3">
      <c r="A15944" t="s">
        <v>15968</v>
      </c>
      <c r="B15944">
        <v>68.55</v>
      </c>
      <c r="C15944">
        <v>13.06734</v>
      </c>
      <c r="D15944" s="26">
        <v>10.968</v>
      </c>
    </row>
    <row r="15945" spans="1:4" x14ac:dyDescent="0.3">
      <c r="A15945" t="s">
        <v>15969</v>
      </c>
      <c r="B15945">
        <v>68.72</v>
      </c>
      <c r="C15945">
        <v>13.08189</v>
      </c>
      <c r="D15945" s="26">
        <v>10.995200000000001</v>
      </c>
    </row>
    <row r="15946" spans="1:4" x14ac:dyDescent="0.3">
      <c r="A15946" t="s">
        <v>15970</v>
      </c>
      <c r="B15946">
        <v>83.92</v>
      </c>
      <c r="C15946">
        <v>15.9992</v>
      </c>
      <c r="D15946" s="26">
        <v>13.427200000000001</v>
      </c>
    </row>
    <row r="15947" spans="1:4" x14ac:dyDescent="0.3">
      <c r="A15947" t="s">
        <v>15971</v>
      </c>
      <c r="B15947">
        <v>93.74</v>
      </c>
      <c r="C15947">
        <v>17.823840000000001</v>
      </c>
      <c r="D15947" s="26">
        <v>14.9984</v>
      </c>
    </row>
    <row r="15948" spans="1:4" x14ac:dyDescent="0.3">
      <c r="A15948" t="s">
        <v>15972</v>
      </c>
      <c r="B15948">
        <v>62.04</v>
      </c>
      <c r="C15948">
        <v>11.82616</v>
      </c>
      <c r="D15948" s="26">
        <v>9.9263999999999992</v>
      </c>
    </row>
    <row r="15949" spans="1:4" x14ac:dyDescent="0.3">
      <c r="A15949" t="s">
        <v>15973</v>
      </c>
      <c r="B15949">
        <v>121.99</v>
      </c>
      <c r="C15949">
        <v>23.243130000000001</v>
      </c>
      <c r="D15949" s="26">
        <v>19.5184</v>
      </c>
    </row>
    <row r="15950" spans="1:4" x14ac:dyDescent="0.3">
      <c r="A15950" t="s">
        <v>15974</v>
      </c>
      <c r="B15950">
        <v>80.989999999999995</v>
      </c>
      <c r="C15950">
        <v>15.405749999999999</v>
      </c>
      <c r="D15950" s="26">
        <v>12.958399999999999</v>
      </c>
    </row>
    <row r="15951" spans="1:4" x14ac:dyDescent="0.3">
      <c r="A15951" t="s">
        <v>15975</v>
      </c>
      <c r="B15951">
        <v>79.61</v>
      </c>
      <c r="C15951">
        <v>15.173579999999999</v>
      </c>
      <c r="D15951" s="26">
        <v>12.7376</v>
      </c>
    </row>
    <row r="15952" spans="1:4" x14ac:dyDescent="0.3">
      <c r="A15952" t="s">
        <v>15976</v>
      </c>
      <c r="B15952">
        <v>105.74</v>
      </c>
      <c r="C15952">
        <v>19.236979999999999</v>
      </c>
      <c r="D15952" s="26">
        <v>16.918399999999998</v>
      </c>
    </row>
    <row r="15953" spans="1:4" x14ac:dyDescent="0.3">
      <c r="A15953" t="s">
        <v>15977</v>
      </c>
      <c r="B15953">
        <v>59.43</v>
      </c>
      <c r="C15953">
        <v>11.31611</v>
      </c>
      <c r="D15953" s="26">
        <v>9.5088000000000008</v>
      </c>
    </row>
    <row r="15954" spans="1:4" x14ac:dyDescent="0.3">
      <c r="A15954" t="s">
        <v>15978</v>
      </c>
      <c r="B15954">
        <v>133.21</v>
      </c>
      <c r="C15954">
        <v>25.239329999999999</v>
      </c>
      <c r="D15954" s="26">
        <v>21.313600000000001</v>
      </c>
    </row>
    <row r="15955" spans="1:4" x14ac:dyDescent="0.3">
      <c r="A15955" t="s">
        <v>15979</v>
      </c>
      <c r="B15955">
        <v>94.11</v>
      </c>
      <c r="C15955">
        <v>17.928989999999999</v>
      </c>
      <c r="D15955" s="26">
        <v>15.057600000000001</v>
      </c>
    </row>
    <row r="15956" spans="1:4" x14ac:dyDescent="0.3">
      <c r="A15956" t="s">
        <v>15980</v>
      </c>
      <c r="B15956">
        <v>79.760000000000005</v>
      </c>
      <c r="C15956">
        <v>15.20661</v>
      </c>
      <c r="D15956" s="26">
        <v>12.761600000000001</v>
      </c>
    </row>
    <row r="15957" spans="1:4" x14ac:dyDescent="0.3">
      <c r="A15957" t="s">
        <v>15981</v>
      </c>
      <c r="B15957">
        <v>82</v>
      </c>
      <c r="C15957">
        <v>15.629</v>
      </c>
      <c r="D15957" s="26">
        <v>13.120000000000001</v>
      </c>
    </row>
    <row r="15958" spans="1:4" x14ac:dyDescent="0.3">
      <c r="A15958" t="s">
        <v>15982</v>
      </c>
      <c r="B15958">
        <v>85.81</v>
      </c>
      <c r="C15958">
        <v>16.360939999999999</v>
      </c>
      <c r="D15958" s="26">
        <v>13.729600000000001</v>
      </c>
    </row>
    <row r="15959" spans="1:4" x14ac:dyDescent="0.3">
      <c r="A15959" t="s">
        <v>15983</v>
      </c>
      <c r="B15959">
        <v>57.74</v>
      </c>
      <c r="C15959">
        <v>10.98884</v>
      </c>
      <c r="D15959" s="26">
        <v>9.2384000000000004</v>
      </c>
    </row>
    <row r="15960" spans="1:4" x14ac:dyDescent="0.3">
      <c r="A15960" t="s">
        <v>15984</v>
      </c>
      <c r="B15960">
        <v>98.94</v>
      </c>
      <c r="C15960">
        <v>17.944489999999998</v>
      </c>
      <c r="D15960" s="26">
        <v>15.830399999999999</v>
      </c>
    </row>
    <row r="15961" spans="1:4" x14ac:dyDescent="0.3">
      <c r="A15961" t="s">
        <v>15985</v>
      </c>
      <c r="B15961">
        <v>113.47</v>
      </c>
      <c r="C15961">
        <v>21.62848</v>
      </c>
      <c r="D15961" s="26">
        <v>18.155200000000001</v>
      </c>
    </row>
    <row r="15962" spans="1:4" x14ac:dyDescent="0.3">
      <c r="A15962" t="s">
        <v>15986</v>
      </c>
      <c r="B15962">
        <v>114.24</v>
      </c>
      <c r="C15962">
        <v>21.766299999999902</v>
      </c>
      <c r="D15962" s="26">
        <v>18.278400000000001</v>
      </c>
    </row>
    <row r="15963" spans="1:4" x14ac:dyDescent="0.3">
      <c r="A15963" t="s">
        <v>15987</v>
      </c>
      <c r="B15963">
        <v>91.16</v>
      </c>
      <c r="C15963">
        <v>16.886980000000001</v>
      </c>
      <c r="D15963" s="26">
        <v>14.585599999999999</v>
      </c>
    </row>
    <row r="15964" spans="1:4" x14ac:dyDescent="0.3">
      <c r="A15964" t="s">
        <v>15988</v>
      </c>
      <c r="B15964">
        <v>113.32</v>
      </c>
      <c r="C15964">
        <v>21.559759999999901</v>
      </c>
      <c r="D15964" s="26">
        <v>18.1312</v>
      </c>
    </row>
    <row r="15965" spans="1:4" x14ac:dyDescent="0.3">
      <c r="A15965" t="s">
        <v>15989</v>
      </c>
      <c r="B15965">
        <v>147.43</v>
      </c>
      <c r="C15965">
        <v>28.101880000000001</v>
      </c>
      <c r="D15965" s="26">
        <v>23.588800000000003</v>
      </c>
    </row>
    <row r="15966" spans="1:4" x14ac:dyDescent="0.3">
      <c r="A15966" t="s">
        <v>15990</v>
      </c>
      <c r="B15966">
        <v>114.83</v>
      </c>
      <c r="C15966">
        <v>21.884699999999999</v>
      </c>
      <c r="D15966" s="26">
        <v>18.372800000000002</v>
      </c>
    </row>
    <row r="15967" spans="1:4" x14ac:dyDescent="0.3">
      <c r="A15967" t="s">
        <v>15991</v>
      </c>
      <c r="B15967">
        <v>137.4</v>
      </c>
      <c r="C15967">
        <v>26.198630000000001</v>
      </c>
      <c r="D15967" s="26">
        <v>21.984000000000002</v>
      </c>
    </row>
    <row r="15968" spans="1:4" x14ac:dyDescent="0.3">
      <c r="A15968" t="s">
        <v>15992</v>
      </c>
      <c r="B15968">
        <v>73.989999999999995</v>
      </c>
      <c r="C15968">
        <v>14.092129999999999</v>
      </c>
      <c r="D15968" s="26">
        <v>11.8384</v>
      </c>
    </row>
    <row r="15969" spans="1:4" x14ac:dyDescent="0.3">
      <c r="A15969" t="s">
        <v>15993</v>
      </c>
      <c r="B15969">
        <v>84.26</v>
      </c>
      <c r="C15969">
        <v>16.02187</v>
      </c>
      <c r="D15969" s="26">
        <v>13.4816</v>
      </c>
    </row>
    <row r="15970" spans="1:4" x14ac:dyDescent="0.3">
      <c r="A15970" t="s">
        <v>15994</v>
      </c>
      <c r="B15970">
        <v>64.87</v>
      </c>
      <c r="C15970">
        <v>12.36228</v>
      </c>
      <c r="D15970" s="26">
        <v>10.379200000000001</v>
      </c>
    </row>
    <row r="15971" spans="1:4" x14ac:dyDescent="0.3">
      <c r="A15971" t="s">
        <v>15995</v>
      </c>
      <c r="B15971">
        <v>110.24</v>
      </c>
      <c r="C15971">
        <v>20.93122</v>
      </c>
      <c r="D15971" s="26">
        <v>17.638400000000001</v>
      </c>
    </row>
    <row r="15972" spans="1:4" x14ac:dyDescent="0.3">
      <c r="A15972" t="s">
        <v>15996</v>
      </c>
      <c r="B15972">
        <v>124.47</v>
      </c>
      <c r="C15972">
        <v>23.719529999999999</v>
      </c>
      <c r="D15972" s="26">
        <v>19.915199999999999</v>
      </c>
    </row>
    <row r="15973" spans="1:4" x14ac:dyDescent="0.3">
      <c r="A15973" t="s">
        <v>15997</v>
      </c>
      <c r="B15973">
        <v>135.78</v>
      </c>
      <c r="C15973">
        <v>25.72692</v>
      </c>
      <c r="D15973" s="26">
        <v>21.724800000000002</v>
      </c>
    </row>
    <row r="15974" spans="1:4" x14ac:dyDescent="0.3">
      <c r="A15974" t="s">
        <v>15998</v>
      </c>
      <c r="B15974">
        <v>121.11</v>
      </c>
      <c r="C15974">
        <v>23.081009999999999</v>
      </c>
      <c r="D15974" s="26">
        <v>19.377600000000001</v>
      </c>
    </row>
    <row r="15975" spans="1:4" x14ac:dyDescent="0.3">
      <c r="A15975" t="s">
        <v>15999</v>
      </c>
      <c r="B15975">
        <v>110.22</v>
      </c>
      <c r="C15975">
        <v>20.93779</v>
      </c>
      <c r="D15975" s="26">
        <v>17.635200000000001</v>
      </c>
    </row>
    <row r="15976" spans="1:4" x14ac:dyDescent="0.3">
      <c r="A15976" t="s">
        <v>16000</v>
      </c>
      <c r="B15976">
        <v>103.78</v>
      </c>
      <c r="C15976">
        <v>19.71979</v>
      </c>
      <c r="D15976" s="26">
        <v>16.604800000000001</v>
      </c>
    </row>
    <row r="15977" spans="1:4" x14ac:dyDescent="0.3">
      <c r="A15977" t="s">
        <v>16001</v>
      </c>
      <c r="B15977">
        <v>56.06</v>
      </c>
      <c r="C15977">
        <v>10.68078</v>
      </c>
      <c r="D15977" s="26">
        <v>8.9695999999999998</v>
      </c>
    </row>
    <row r="15978" spans="1:4" x14ac:dyDescent="0.3">
      <c r="A15978" t="s">
        <v>16002</v>
      </c>
      <c r="B15978">
        <v>93.64</v>
      </c>
      <c r="C15978">
        <v>17.846319999999999</v>
      </c>
      <c r="D15978" s="26">
        <v>14.9824</v>
      </c>
    </row>
    <row r="15979" spans="1:4" x14ac:dyDescent="0.3">
      <c r="A15979" t="s">
        <v>16003</v>
      </c>
      <c r="B15979">
        <v>79.569999999999993</v>
      </c>
      <c r="C15979">
        <v>15.110200000000001</v>
      </c>
      <c r="D15979" s="26">
        <v>12.731199999999999</v>
      </c>
    </row>
    <row r="15980" spans="1:4" x14ac:dyDescent="0.3">
      <c r="A15980" t="s">
        <v>16004</v>
      </c>
      <c r="B15980">
        <v>36.96</v>
      </c>
      <c r="C15980">
        <v>7.0344199999999999</v>
      </c>
      <c r="D15980" s="26">
        <v>5.9136000000000006</v>
      </c>
    </row>
    <row r="15981" spans="1:4" x14ac:dyDescent="0.3">
      <c r="A15981" t="s">
        <v>16005</v>
      </c>
      <c r="B15981">
        <v>101.8</v>
      </c>
      <c r="C15981">
        <v>19.401630000000001</v>
      </c>
      <c r="D15981" s="26">
        <v>16.288</v>
      </c>
    </row>
    <row r="15982" spans="1:4" x14ac:dyDescent="0.3">
      <c r="A15982" t="s">
        <v>16006</v>
      </c>
      <c r="B15982">
        <v>96.91</v>
      </c>
      <c r="C15982">
        <v>18.46021</v>
      </c>
      <c r="D15982" s="26">
        <v>15.505599999999999</v>
      </c>
    </row>
    <row r="15983" spans="1:4" x14ac:dyDescent="0.3">
      <c r="A15983" t="s">
        <v>16007</v>
      </c>
      <c r="B15983">
        <v>88.8</v>
      </c>
      <c r="C15983">
        <v>16.885210000000001</v>
      </c>
      <c r="D15983" s="26">
        <v>14.208</v>
      </c>
    </row>
    <row r="15984" spans="1:4" x14ac:dyDescent="0.3">
      <c r="A15984" t="s">
        <v>16008</v>
      </c>
      <c r="B15984">
        <v>94.24</v>
      </c>
      <c r="C15984">
        <v>17.91977</v>
      </c>
      <c r="D15984" s="26">
        <v>15.0784</v>
      </c>
    </row>
    <row r="15985" spans="1:4" x14ac:dyDescent="0.3">
      <c r="A15985" t="s">
        <v>16009</v>
      </c>
      <c r="B15985">
        <v>134.65</v>
      </c>
      <c r="C15985">
        <v>25.6691</v>
      </c>
      <c r="D15985" s="26">
        <v>21.544</v>
      </c>
    </row>
    <row r="15986" spans="1:4" x14ac:dyDescent="0.3">
      <c r="A15986" t="s">
        <v>16010</v>
      </c>
      <c r="B15986">
        <v>82.7</v>
      </c>
      <c r="C15986">
        <v>15.726419999999999</v>
      </c>
      <c r="D15986" s="26">
        <v>13.232000000000001</v>
      </c>
    </row>
    <row r="15987" spans="1:4" x14ac:dyDescent="0.3">
      <c r="A15987" t="s">
        <v>16011</v>
      </c>
      <c r="B15987">
        <v>68.47</v>
      </c>
      <c r="C15987">
        <v>13.04186</v>
      </c>
      <c r="D15987" s="26">
        <v>10.9552</v>
      </c>
    </row>
    <row r="15988" spans="1:4" x14ac:dyDescent="0.3">
      <c r="A15988" t="s">
        <v>16012</v>
      </c>
      <c r="B15988">
        <v>131.19999999999999</v>
      </c>
      <c r="C15988">
        <v>24.828199999999999</v>
      </c>
      <c r="D15988" s="26">
        <v>20.991999999999997</v>
      </c>
    </row>
    <row r="15989" spans="1:4" x14ac:dyDescent="0.3">
      <c r="A15989" t="s">
        <v>16013</v>
      </c>
      <c r="B15989">
        <v>91.82</v>
      </c>
      <c r="C15989">
        <v>17.503329999999998</v>
      </c>
      <c r="D15989" s="26">
        <v>14.691199999999998</v>
      </c>
    </row>
    <row r="15990" spans="1:4" x14ac:dyDescent="0.3">
      <c r="A15990" t="s">
        <v>16014</v>
      </c>
      <c r="B15990">
        <v>88.07</v>
      </c>
      <c r="C15990">
        <v>16.75338</v>
      </c>
      <c r="D15990" s="26">
        <v>14.091199999999999</v>
      </c>
    </row>
    <row r="15991" spans="1:4" x14ac:dyDescent="0.3">
      <c r="A15991" t="s">
        <v>16015</v>
      </c>
      <c r="B15991">
        <v>51.07</v>
      </c>
      <c r="C15991">
        <v>9.6980699999999995</v>
      </c>
      <c r="D15991" s="26">
        <v>8.1712000000000007</v>
      </c>
    </row>
    <row r="15992" spans="1:4" x14ac:dyDescent="0.3">
      <c r="A15992" t="s">
        <v>16016</v>
      </c>
      <c r="B15992">
        <v>71.290000000000006</v>
      </c>
      <c r="C15992">
        <v>13.59104</v>
      </c>
      <c r="D15992" s="26">
        <v>11.406400000000001</v>
      </c>
    </row>
    <row r="15993" spans="1:4" x14ac:dyDescent="0.3">
      <c r="A15993" t="s">
        <v>16017</v>
      </c>
      <c r="B15993">
        <v>97.84</v>
      </c>
      <c r="C15993">
        <v>18.645349999999901</v>
      </c>
      <c r="D15993" s="26">
        <v>15.654400000000001</v>
      </c>
    </row>
    <row r="15994" spans="1:4" x14ac:dyDescent="0.3">
      <c r="A15994" t="s">
        <v>16018</v>
      </c>
      <c r="B15994">
        <v>49.24</v>
      </c>
      <c r="C15994">
        <v>9.3635000000000002</v>
      </c>
      <c r="D15994" s="26">
        <v>7.8784000000000001</v>
      </c>
    </row>
    <row r="15995" spans="1:4" x14ac:dyDescent="0.3">
      <c r="A15995" t="s">
        <v>16019</v>
      </c>
      <c r="B15995">
        <v>136.99</v>
      </c>
      <c r="C15995">
        <v>26.005369999999999</v>
      </c>
      <c r="D15995" s="26">
        <v>21.918400000000002</v>
      </c>
    </row>
    <row r="15996" spans="1:4" x14ac:dyDescent="0.3">
      <c r="A15996" t="s">
        <v>16020</v>
      </c>
      <c r="B15996">
        <v>38.31</v>
      </c>
      <c r="C15996">
        <v>7.3026200000000001</v>
      </c>
      <c r="D15996" s="26">
        <v>6.1296000000000008</v>
      </c>
    </row>
    <row r="15997" spans="1:4" x14ac:dyDescent="0.3">
      <c r="A15997" t="s">
        <v>16021</v>
      </c>
      <c r="B15997">
        <v>72.69</v>
      </c>
      <c r="C15997">
        <v>13.84797</v>
      </c>
      <c r="D15997" s="26">
        <v>11.6304</v>
      </c>
    </row>
    <row r="15998" spans="1:4" x14ac:dyDescent="0.3">
      <c r="A15998" t="s">
        <v>16022</v>
      </c>
      <c r="B15998">
        <v>79.09</v>
      </c>
      <c r="C15998">
        <v>15.06161</v>
      </c>
      <c r="D15998" s="26">
        <v>12.654400000000001</v>
      </c>
    </row>
    <row r="15999" spans="1:4" x14ac:dyDescent="0.3">
      <c r="A15999" t="s">
        <v>16023</v>
      </c>
      <c r="B15999">
        <v>139.56</v>
      </c>
      <c r="C15999">
        <v>26.53107</v>
      </c>
      <c r="D15999" s="26">
        <v>22.329599999999999</v>
      </c>
    </row>
    <row r="16000" spans="1:4" x14ac:dyDescent="0.3">
      <c r="A16000" t="s">
        <v>16024</v>
      </c>
      <c r="B16000">
        <v>127.27</v>
      </c>
      <c r="C16000">
        <v>24.197399999999998</v>
      </c>
      <c r="D16000" s="26">
        <v>20.363199999999999</v>
      </c>
    </row>
    <row r="16001" spans="1:4" x14ac:dyDescent="0.3">
      <c r="A16001" t="s">
        <v>16025</v>
      </c>
      <c r="B16001">
        <v>74.39</v>
      </c>
      <c r="C16001">
        <v>14.147790000000001</v>
      </c>
      <c r="D16001" s="26">
        <v>11.9024</v>
      </c>
    </row>
    <row r="16002" spans="1:4" x14ac:dyDescent="0.3">
      <c r="A16002" t="s">
        <v>16026</v>
      </c>
      <c r="B16002">
        <v>133.72999999999999</v>
      </c>
      <c r="C16002">
        <v>25.26661</v>
      </c>
      <c r="D16002" s="26">
        <v>21.396799999999999</v>
      </c>
    </row>
    <row r="16003" spans="1:4" x14ac:dyDescent="0.3">
      <c r="A16003" t="s">
        <v>16027</v>
      </c>
      <c r="B16003">
        <v>78.47</v>
      </c>
      <c r="C16003">
        <v>14.936500000000001</v>
      </c>
      <c r="D16003" s="26">
        <v>12.555199999999999</v>
      </c>
    </row>
    <row r="16004" spans="1:4" x14ac:dyDescent="0.3">
      <c r="A16004" t="s">
        <v>16028</v>
      </c>
      <c r="B16004">
        <v>66.55</v>
      </c>
      <c r="C16004">
        <v>12.675739999999999</v>
      </c>
      <c r="D16004" s="26">
        <v>10.648</v>
      </c>
    </row>
    <row r="16005" spans="1:4" x14ac:dyDescent="0.3">
      <c r="A16005" t="s">
        <v>16029</v>
      </c>
      <c r="B16005">
        <v>119.45</v>
      </c>
      <c r="C16005">
        <v>22.741979999999899</v>
      </c>
      <c r="D16005" s="26">
        <v>19.112000000000002</v>
      </c>
    </row>
    <row r="16006" spans="1:4" x14ac:dyDescent="0.3">
      <c r="A16006" t="s">
        <v>16030</v>
      </c>
      <c r="B16006">
        <v>102.9</v>
      </c>
      <c r="C16006">
        <v>19.566119999999898</v>
      </c>
      <c r="D16006" s="26">
        <v>16.464000000000002</v>
      </c>
    </row>
    <row r="16007" spans="1:4" x14ac:dyDescent="0.3">
      <c r="A16007" t="s">
        <v>16031</v>
      </c>
      <c r="B16007">
        <v>94.39</v>
      </c>
      <c r="C16007">
        <v>17.98021</v>
      </c>
      <c r="D16007" s="26">
        <v>15.102400000000001</v>
      </c>
    </row>
    <row r="16008" spans="1:4" x14ac:dyDescent="0.3">
      <c r="A16008" t="s">
        <v>16032</v>
      </c>
      <c r="B16008">
        <v>77.12</v>
      </c>
      <c r="C16008">
        <v>14.69295</v>
      </c>
      <c r="D16008" s="26">
        <v>12.339200000000002</v>
      </c>
    </row>
    <row r="16009" spans="1:4" x14ac:dyDescent="0.3">
      <c r="A16009" t="s">
        <v>16033</v>
      </c>
      <c r="B16009">
        <v>107.75</v>
      </c>
      <c r="C16009">
        <v>20.490959999999902</v>
      </c>
      <c r="D16009" s="26">
        <v>17.240000000000002</v>
      </c>
    </row>
    <row r="16010" spans="1:4" x14ac:dyDescent="0.3">
      <c r="A16010" t="s">
        <v>16034</v>
      </c>
      <c r="B16010">
        <v>62.75</v>
      </c>
      <c r="C16010">
        <v>11.95196</v>
      </c>
      <c r="D16010" s="26">
        <v>10.040000000000001</v>
      </c>
    </row>
    <row r="16011" spans="1:4" x14ac:dyDescent="0.3">
      <c r="A16011" t="s">
        <v>16035</v>
      </c>
      <c r="B16011">
        <v>150.31</v>
      </c>
      <c r="C16011">
        <v>28.624419999999901</v>
      </c>
      <c r="D16011" s="26">
        <v>24.049600000000002</v>
      </c>
    </row>
    <row r="16012" spans="1:4" x14ac:dyDescent="0.3">
      <c r="A16012" t="s">
        <v>16036</v>
      </c>
      <c r="B16012">
        <v>77</v>
      </c>
      <c r="C16012">
        <v>14.66165</v>
      </c>
      <c r="D16012" s="26">
        <v>12.32</v>
      </c>
    </row>
    <row r="16013" spans="1:4" x14ac:dyDescent="0.3">
      <c r="A16013" t="s">
        <v>16037</v>
      </c>
      <c r="B16013">
        <v>78.040000000000006</v>
      </c>
      <c r="C16013">
        <v>14.868049999999901</v>
      </c>
      <c r="D16013" s="26">
        <v>12.486400000000001</v>
      </c>
    </row>
    <row r="16014" spans="1:4" x14ac:dyDescent="0.3">
      <c r="A16014" t="s">
        <v>16038</v>
      </c>
      <c r="B16014">
        <v>68.53</v>
      </c>
      <c r="C16014">
        <v>13.04777</v>
      </c>
      <c r="D16014" s="26">
        <v>10.9648</v>
      </c>
    </row>
    <row r="16015" spans="1:4" x14ac:dyDescent="0.3">
      <c r="A16015" t="s">
        <v>16039</v>
      </c>
      <c r="B16015">
        <v>180.98</v>
      </c>
      <c r="C16015">
        <v>34.506279999999997</v>
      </c>
      <c r="D16015" s="26">
        <v>28.956799999999998</v>
      </c>
    </row>
    <row r="16016" spans="1:4" x14ac:dyDescent="0.3">
      <c r="A16016" t="s">
        <v>16040</v>
      </c>
      <c r="B16016">
        <v>77.98</v>
      </c>
      <c r="C16016">
        <v>14.848330000000001</v>
      </c>
      <c r="D16016" s="26">
        <v>12.476800000000001</v>
      </c>
    </row>
    <row r="16017" spans="1:4" x14ac:dyDescent="0.3">
      <c r="A16017" t="s">
        <v>16041</v>
      </c>
      <c r="B16017">
        <v>75.180000000000007</v>
      </c>
      <c r="C16017">
        <v>14.31509</v>
      </c>
      <c r="D16017" s="26">
        <v>12.028800000000002</v>
      </c>
    </row>
    <row r="16018" spans="1:4" x14ac:dyDescent="0.3">
      <c r="A16018" t="s">
        <v>16042</v>
      </c>
      <c r="B16018">
        <v>96.88</v>
      </c>
      <c r="C16018">
        <v>18.415240000000001</v>
      </c>
      <c r="D16018" s="26">
        <v>15.5008</v>
      </c>
    </row>
    <row r="16019" spans="1:4" x14ac:dyDescent="0.3">
      <c r="A16019" t="s">
        <v>16043</v>
      </c>
      <c r="B16019">
        <v>117.19</v>
      </c>
      <c r="C16019">
        <v>22.347989999999999</v>
      </c>
      <c r="D16019" s="26">
        <v>18.750399999999999</v>
      </c>
    </row>
    <row r="16020" spans="1:4" x14ac:dyDescent="0.3">
      <c r="A16020" t="s">
        <v>16044</v>
      </c>
      <c r="B16020">
        <v>100</v>
      </c>
      <c r="C16020">
        <v>19.052399999999999</v>
      </c>
      <c r="D16020" s="26">
        <v>16</v>
      </c>
    </row>
    <row r="16021" spans="1:4" x14ac:dyDescent="0.3">
      <c r="A16021" t="s">
        <v>16045</v>
      </c>
      <c r="B16021">
        <v>403.15</v>
      </c>
      <c r="C16021">
        <v>76.803619999999995</v>
      </c>
      <c r="D16021" s="26">
        <v>64.503999999999991</v>
      </c>
    </row>
    <row r="16022" spans="1:4" x14ac:dyDescent="0.3">
      <c r="A16022" t="s">
        <v>16046</v>
      </c>
      <c r="B16022">
        <v>77.42</v>
      </c>
      <c r="C16022">
        <v>14.10126</v>
      </c>
      <c r="D16022" s="26">
        <v>12.3872</v>
      </c>
    </row>
    <row r="16023" spans="1:4" x14ac:dyDescent="0.3">
      <c r="A16023" t="s">
        <v>16047</v>
      </c>
      <c r="B16023">
        <v>135.51</v>
      </c>
      <c r="C16023">
        <v>25.816959999999899</v>
      </c>
      <c r="D16023" s="26">
        <v>21.6816</v>
      </c>
    </row>
    <row r="16024" spans="1:4" x14ac:dyDescent="0.3">
      <c r="A16024" t="s">
        <v>16048</v>
      </c>
      <c r="B16024">
        <v>102.32</v>
      </c>
      <c r="C16024">
        <v>19.406359999999999</v>
      </c>
      <c r="D16024" s="26">
        <v>16.371199999999998</v>
      </c>
    </row>
    <row r="16025" spans="1:4" x14ac:dyDescent="0.3">
      <c r="A16025" t="s">
        <v>16049</v>
      </c>
      <c r="B16025">
        <v>76.849999999999994</v>
      </c>
      <c r="C16025">
        <v>14.427619999999999</v>
      </c>
      <c r="D16025" s="26">
        <v>12.295999999999999</v>
      </c>
    </row>
    <row r="16026" spans="1:4" x14ac:dyDescent="0.3">
      <c r="A16026" t="s">
        <v>16050</v>
      </c>
      <c r="B16026">
        <v>95.67</v>
      </c>
      <c r="C16026">
        <v>18.244029999999999</v>
      </c>
      <c r="D16026" s="26">
        <v>15.3072</v>
      </c>
    </row>
    <row r="16027" spans="1:4" x14ac:dyDescent="0.3">
      <c r="A16027" t="s">
        <v>16051</v>
      </c>
      <c r="B16027">
        <v>95.25</v>
      </c>
      <c r="C16027">
        <v>18.068819999999999</v>
      </c>
      <c r="D16027" s="26">
        <v>15.24</v>
      </c>
    </row>
    <row r="16028" spans="1:4" x14ac:dyDescent="0.3">
      <c r="A16028" t="s">
        <v>16052</v>
      </c>
      <c r="B16028">
        <v>78.47</v>
      </c>
      <c r="C16028">
        <v>14.89068</v>
      </c>
      <c r="D16028" s="26">
        <v>12.555199999999999</v>
      </c>
    </row>
    <row r="16029" spans="1:4" x14ac:dyDescent="0.3">
      <c r="A16029" t="s">
        <v>16053</v>
      </c>
      <c r="B16029">
        <v>70.14</v>
      </c>
      <c r="C16029">
        <v>13.36651</v>
      </c>
      <c r="D16029" s="26">
        <v>11.2224</v>
      </c>
    </row>
    <row r="16030" spans="1:4" x14ac:dyDescent="0.3">
      <c r="A16030" t="s">
        <v>16054</v>
      </c>
      <c r="B16030">
        <v>52.2</v>
      </c>
      <c r="C16030">
        <v>9.9471699999999998</v>
      </c>
      <c r="D16030" s="26">
        <v>8.3520000000000003</v>
      </c>
    </row>
    <row r="16031" spans="1:4" x14ac:dyDescent="0.3">
      <c r="A16031" t="s">
        <v>16055</v>
      </c>
      <c r="B16031">
        <v>119.06</v>
      </c>
      <c r="C16031">
        <v>22.68394</v>
      </c>
      <c r="D16031" s="26">
        <v>19.049600000000002</v>
      </c>
    </row>
    <row r="16032" spans="1:4" x14ac:dyDescent="0.3">
      <c r="A16032" t="s">
        <v>16056</v>
      </c>
      <c r="B16032">
        <v>171.23</v>
      </c>
      <c r="C16032">
        <v>32.622160000000001</v>
      </c>
      <c r="D16032" s="26">
        <v>27.396799999999999</v>
      </c>
    </row>
    <row r="16033" spans="1:4" x14ac:dyDescent="0.3">
      <c r="A16033" t="s">
        <v>16057</v>
      </c>
      <c r="B16033">
        <v>63.6</v>
      </c>
      <c r="C16033">
        <v>12.128969999999899</v>
      </c>
      <c r="D16033" s="26">
        <v>10.176</v>
      </c>
    </row>
    <row r="16034" spans="1:4" x14ac:dyDescent="0.3">
      <c r="A16034" t="s">
        <v>16058</v>
      </c>
      <c r="B16034">
        <v>93.77</v>
      </c>
      <c r="C16034">
        <v>17.854769999999998</v>
      </c>
      <c r="D16034" s="26">
        <v>15.0032</v>
      </c>
    </row>
    <row r="16035" spans="1:4" x14ac:dyDescent="0.3">
      <c r="A16035" t="s">
        <v>16059</v>
      </c>
      <c r="B16035">
        <v>141.6</v>
      </c>
      <c r="C16035">
        <v>26.970310000000001</v>
      </c>
      <c r="D16035" s="26">
        <v>22.655999999999999</v>
      </c>
    </row>
    <row r="16036" spans="1:4" x14ac:dyDescent="0.3">
      <c r="A16036" t="s">
        <v>16060</v>
      </c>
      <c r="B16036">
        <v>177.5</v>
      </c>
      <c r="C16036">
        <v>33.82667</v>
      </c>
      <c r="D16036" s="26">
        <v>28.400000000000002</v>
      </c>
    </row>
    <row r="16037" spans="1:4" x14ac:dyDescent="0.3">
      <c r="A16037" t="s">
        <v>16061</v>
      </c>
      <c r="B16037">
        <v>157.97999999999999</v>
      </c>
      <c r="C16037">
        <v>30.088349999999998</v>
      </c>
      <c r="D16037" s="26">
        <v>25.276799999999998</v>
      </c>
    </row>
    <row r="16038" spans="1:4" x14ac:dyDescent="0.3">
      <c r="A16038" t="s">
        <v>16062</v>
      </c>
      <c r="B16038">
        <v>117.94</v>
      </c>
      <c r="C16038">
        <v>22.46743</v>
      </c>
      <c r="D16038" s="26">
        <v>18.8704</v>
      </c>
    </row>
    <row r="16039" spans="1:4" x14ac:dyDescent="0.3">
      <c r="A16039" t="s">
        <v>16063</v>
      </c>
      <c r="B16039">
        <v>121.54</v>
      </c>
      <c r="C16039">
        <v>23.00179</v>
      </c>
      <c r="D16039" s="26">
        <v>19.446400000000001</v>
      </c>
    </row>
    <row r="16040" spans="1:4" x14ac:dyDescent="0.3">
      <c r="A16040" t="s">
        <v>16064</v>
      </c>
      <c r="B16040">
        <v>194.28</v>
      </c>
      <c r="C16040">
        <v>36.070059999999998</v>
      </c>
      <c r="D16040" s="26">
        <v>31.084800000000001</v>
      </c>
    </row>
    <row r="16041" spans="1:4" x14ac:dyDescent="0.3">
      <c r="A16041" t="s">
        <v>16065</v>
      </c>
      <c r="B16041">
        <v>78.73</v>
      </c>
      <c r="C16041">
        <v>15.00197</v>
      </c>
      <c r="D16041" s="26">
        <v>12.596800000000002</v>
      </c>
    </row>
    <row r="16042" spans="1:4" x14ac:dyDescent="0.3">
      <c r="A16042" t="s">
        <v>16066</v>
      </c>
      <c r="B16042">
        <v>145.78</v>
      </c>
      <c r="C16042">
        <v>27.77075</v>
      </c>
      <c r="D16042" s="26">
        <v>23.3248</v>
      </c>
    </row>
    <row r="16043" spans="1:4" x14ac:dyDescent="0.3">
      <c r="A16043" t="s">
        <v>16067</v>
      </c>
      <c r="B16043">
        <v>133.63</v>
      </c>
      <c r="C16043">
        <v>24.377700000000001</v>
      </c>
      <c r="D16043" s="26">
        <v>21.380800000000001</v>
      </c>
    </row>
    <row r="16044" spans="1:4" x14ac:dyDescent="0.3">
      <c r="A16044" t="s">
        <v>16068</v>
      </c>
      <c r="B16044">
        <v>104.2</v>
      </c>
      <c r="C16044">
        <v>19.852349999999898</v>
      </c>
      <c r="D16044" s="26">
        <v>16.672000000000001</v>
      </c>
    </row>
    <row r="16045" spans="1:4" x14ac:dyDescent="0.3">
      <c r="A16045" t="s">
        <v>16069</v>
      </c>
      <c r="B16045">
        <v>78.900000000000006</v>
      </c>
      <c r="C16045">
        <v>15.0474</v>
      </c>
      <c r="D16045" s="26">
        <v>12.624000000000001</v>
      </c>
    </row>
    <row r="16046" spans="1:4" x14ac:dyDescent="0.3">
      <c r="A16046" t="s">
        <v>16070</v>
      </c>
      <c r="B16046">
        <v>111.16</v>
      </c>
      <c r="C16046">
        <v>21.176919999999999</v>
      </c>
      <c r="D16046" s="26">
        <v>17.785599999999999</v>
      </c>
    </row>
    <row r="16047" spans="1:4" x14ac:dyDescent="0.3">
      <c r="A16047" t="s">
        <v>16071</v>
      </c>
      <c r="B16047">
        <v>91.09</v>
      </c>
      <c r="C16047">
        <v>17.349219999999999</v>
      </c>
      <c r="D16047" s="26">
        <v>14.574400000000001</v>
      </c>
    </row>
    <row r="16048" spans="1:4" x14ac:dyDescent="0.3">
      <c r="A16048" t="s">
        <v>16072</v>
      </c>
      <c r="B16048">
        <v>85.31</v>
      </c>
      <c r="C16048">
        <v>16.249410000000001</v>
      </c>
      <c r="D16048" s="26">
        <v>13.649600000000001</v>
      </c>
    </row>
    <row r="16049" spans="1:4" x14ac:dyDescent="0.3">
      <c r="A16049" t="s">
        <v>16073</v>
      </c>
      <c r="B16049">
        <v>71.22</v>
      </c>
      <c r="C16049">
        <v>13.562799999999999</v>
      </c>
      <c r="D16049" s="26">
        <v>11.395200000000001</v>
      </c>
    </row>
    <row r="16050" spans="1:4" x14ac:dyDescent="0.3">
      <c r="A16050" t="s">
        <v>16074</v>
      </c>
      <c r="B16050">
        <v>170.06</v>
      </c>
      <c r="C16050">
        <v>32.405520000000003</v>
      </c>
      <c r="D16050" s="26">
        <v>27.209600000000002</v>
      </c>
    </row>
    <row r="16051" spans="1:4" x14ac:dyDescent="0.3">
      <c r="A16051" t="s">
        <v>16075</v>
      </c>
      <c r="B16051">
        <v>158.07</v>
      </c>
      <c r="C16051">
        <v>30.11308</v>
      </c>
      <c r="D16051" s="26">
        <v>25.2912</v>
      </c>
    </row>
    <row r="16052" spans="1:4" x14ac:dyDescent="0.3">
      <c r="A16052" t="s">
        <v>16076</v>
      </c>
      <c r="B16052">
        <v>127.2</v>
      </c>
      <c r="C16052">
        <v>24.261700000000001</v>
      </c>
      <c r="D16052" s="26">
        <v>20.352</v>
      </c>
    </row>
    <row r="16053" spans="1:4" x14ac:dyDescent="0.3">
      <c r="A16053" t="s">
        <v>16077</v>
      </c>
      <c r="B16053">
        <v>210.59</v>
      </c>
      <c r="C16053">
        <v>40.142429999999997</v>
      </c>
      <c r="D16053" s="26">
        <v>33.694400000000002</v>
      </c>
    </row>
    <row r="16054" spans="1:4" x14ac:dyDescent="0.3">
      <c r="A16054" t="s">
        <v>16078</v>
      </c>
      <c r="B16054">
        <v>155.66999999999999</v>
      </c>
      <c r="C16054">
        <v>29.688009999999998</v>
      </c>
      <c r="D16054" s="26">
        <v>24.9072</v>
      </c>
    </row>
    <row r="16055" spans="1:4" x14ac:dyDescent="0.3">
      <c r="A16055" t="s">
        <v>16079</v>
      </c>
      <c r="B16055">
        <v>157.58000000000001</v>
      </c>
      <c r="C16055">
        <v>29.570489999999999</v>
      </c>
      <c r="D16055" s="26">
        <v>25.212800000000001</v>
      </c>
    </row>
    <row r="16056" spans="1:4" x14ac:dyDescent="0.3">
      <c r="A16056" t="s">
        <v>16080</v>
      </c>
      <c r="B16056">
        <v>74.12</v>
      </c>
      <c r="C16056">
        <v>14.078580000000001</v>
      </c>
      <c r="D16056" s="26">
        <v>11.859200000000001</v>
      </c>
    </row>
    <row r="16057" spans="1:4" x14ac:dyDescent="0.3">
      <c r="A16057" t="s">
        <v>16081</v>
      </c>
      <c r="B16057">
        <v>99.41</v>
      </c>
      <c r="C16057">
        <v>18.938110000000002</v>
      </c>
      <c r="D16057" s="26">
        <v>15.9056</v>
      </c>
    </row>
    <row r="16058" spans="1:4" x14ac:dyDescent="0.3">
      <c r="A16058" t="s">
        <v>16082</v>
      </c>
      <c r="B16058">
        <v>141.41</v>
      </c>
      <c r="C16058">
        <v>26.943490000000001</v>
      </c>
      <c r="D16058" s="26">
        <v>22.625599999999999</v>
      </c>
    </row>
    <row r="16059" spans="1:4" x14ac:dyDescent="0.3">
      <c r="A16059" t="s">
        <v>16083</v>
      </c>
      <c r="B16059">
        <v>71.08</v>
      </c>
      <c r="C16059">
        <v>13.523969999999901</v>
      </c>
      <c r="D16059" s="26">
        <v>11.3728</v>
      </c>
    </row>
    <row r="16060" spans="1:4" x14ac:dyDescent="0.3">
      <c r="A16060" t="s">
        <v>16084</v>
      </c>
      <c r="B16060">
        <v>145.59</v>
      </c>
      <c r="C16060">
        <v>27.668050000000001</v>
      </c>
      <c r="D16060" s="26">
        <v>23.2944</v>
      </c>
    </row>
    <row r="16061" spans="1:4" x14ac:dyDescent="0.3">
      <c r="A16061" t="s">
        <v>16085</v>
      </c>
      <c r="B16061">
        <v>164.37</v>
      </c>
      <c r="C16061">
        <v>31.255990000000001</v>
      </c>
      <c r="D16061" s="26">
        <v>26.299200000000003</v>
      </c>
    </row>
    <row r="16062" spans="1:4" x14ac:dyDescent="0.3">
      <c r="A16062" t="s">
        <v>16086</v>
      </c>
      <c r="B16062">
        <v>85.57</v>
      </c>
      <c r="C16062">
        <v>16.31748</v>
      </c>
      <c r="D16062" s="26">
        <v>13.691199999999998</v>
      </c>
    </row>
    <row r="16063" spans="1:4" x14ac:dyDescent="0.3">
      <c r="A16063" t="s">
        <v>16087</v>
      </c>
      <c r="B16063">
        <v>222.51</v>
      </c>
      <c r="C16063">
        <v>42.121019999999902</v>
      </c>
      <c r="D16063" s="26">
        <v>35.601599999999998</v>
      </c>
    </row>
    <row r="16064" spans="1:4" x14ac:dyDescent="0.3">
      <c r="A16064" t="s">
        <v>16088</v>
      </c>
      <c r="B16064">
        <v>132.71</v>
      </c>
      <c r="C16064">
        <v>25.26905</v>
      </c>
      <c r="D16064" s="26">
        <v>21.233600000000003</v>
      </c>
    </row>
    <row r="16065" spans="1:4" x14ac:dyDescent="0.3">
      <c r="A16065" t="s">
        <v>16089</v>
      </c>
      <c r="B16065">
        <v>129.36000000000001</v>
      </c>
      <c r="C16065">
        <v>24.641380000000002</v>
      </c>
      <c r="D16065" s="26">
        <v>20.697600000000001</v>
      </c>
    </row>
    <row r="16066" spans="1:4" x14ac:dyDescent="0.3">
      <c r="A16066" t="s">
        <v>16090</v>
      </c>
      <c r="B16066">
        <v>98.05</v>
      </c>
      <c r="C16066">
        <v>18.576499999999999</v>
      </c>
      <c r="D16066" s="26">
        <v>15.688000000000001</v>
      </c>
    </row>
    <row r="16067" spans="1:4" x14ac:dyDescent="0.3">
      <c r="A16067" t="s">
        <v>16091</v>
      </c>
      <c r="B16067">
        <v>197.08</v>
      </c>
      <c r="C16067">
        <v>37.527029999999897</v>
      </c>
      <c r="D16067" s="26">
        <v>31.532800000000002</v>
      </c>
    </row>
    <row r="16068" spans="1:4" x14ac:dyDescent="0.3">
      <c r="A16068" t="s">
        <v>16092</v>
      </c>
      <c r="B16068">
        <v>58.43</v>
      </c>
      <c r="C16068">
        <v>11.12318</v>
      </c>
      <c r="D16068" s="26">
        <v>9.3488000000000007</v>
      </c>
    </row>
    <row r="16069" spans="1:4" x14ac:dyDescent="0.3">
      <c r="A16069" t="s">
        <v>16093</v>
      </c>
      <c r="B16069">
        <v>155.77000000000001</v>
      </c>
      <c r="C16069">
        <v>29.672630000000002</v>
      </c>
      <c r="D16069" s="26">
        <v>24.923200000000001</v>
      </c>
    </row>
    <row r="16070" spans="1:4" x14ac:dyDescent="0.3">
      <c r="A16070" t="s">
        <v>16094</v>
      </c>
      <c r="B16070">
        <v>77.55</v>
      </c>
      <c r="C16070">
        <v>14.75811</v>
      </c>
      <c r="D16070" s="26">
        <v>12.407999999999999</v>
      </c>
    </row>
    <row r="16071" spans="1:4" x14ac:dyDescent="0.3">
      <c r="A16071" t="s">
        <v>16095</v>
      </c>
      <c r="B16071">
        <v>74.540000000000006</v>
      </c>
      <c r="C16071">
        <v>14.19422</v>
      </c>
      <c r="D16071" s="26">
        <v>11.926400000000001</v>
      </c>
    </row>
    <row r="16072" spans="1:4" x14ac:dyDescent="0.3">
      <c r="A16072" t="s">
        <v>16096</v>
      </c>
      <c r="B16072">
        <v>152.86000000000001</v>
      </c>
      <c r="C16072">
        <v>29.153220000000001</v>
      </c>
      <c r="D16072" s="26">
        <v>24.457600000000003</v>
      </c>
    </row>
    <row r="16073" spans="1:4" x14ac:dyDescent="0.3">
      <c r="A16073" t="s">
        <v>16097</v>
      </c>
      <c r="B16073">
        <v>209.12</v>
      </c>
      <c r="C16073">
        <v>39.83352</v>
      </c>
      <c r="D16073" s="26">
        <v>33.459200000000003</v>
      </c>
    </row>
    <row r="16074" spans="1:4" x14ac:dyDescent="0.3">
      <c r="A16074" t="s">
        <v>16098</v>
      </c>
      <c r="B16074">
        <v>53.45</v>
      </c>
      <c r="C16074">
        <v>10.178929999999999</v>
      </c>
      <c r="D16074" s="26">
        <v>8.5520000000000014</v>
      </c>
    </row>
    <row r="16075" spans="1:4" x14ac:dyDescent="0.3">
      <c r="A16075" t="s">
        <v>16099</v>
      </c>
      <c r="B16075">
        <v>220.23</v>
      </c>
      <c r="C16075">
        <v>41.925640000000001</v>
      </c>
      <c r="D16075" s="26">
        <v>35.236800000000002</v>
      </c>
    </row>
    <row r="16076" spans="1:4" x14ac:dyDescent="0.3">
      <c r="A16076" t="s">
        <v>16100</v>
      </c>
      <c r="B16076">
        <v>57.81</v>
      </c>
      <c r="C16076">
        <v>11.013629999999999</v>
      </c>
      <c r="D16076" s="26">
        <v>9.2496000000000009</v>
      </c>
    </row>
    <row r="16077" spans="1:4" x14ac:dyDescent="0.3">
      <c r="A16077" t="s">
        <v>16101</v>
      </c>
      <c r="B16077">
        <v>142.38</v>
      </c>
      <c r="C16077">
        <v>27.159379999999999</v>
      </c>
      <c r="D16077" s="26">
        <v>22.780799999999999</v>
      </c>
    </row>
    <row r="16078" spans="1:4" x14ac:dyDescent="0.3">
      <c r="A16078" t="s">
        <v>16102</v>
      </c>
      <c r="B16078">
        <v>187.28</v>
      </c>
      <c r="C16078">
        <v>35.6569</v>
      </c>
      <c r="D16078" s="26">
        <v>29.9648</v>
      </c>
    </row>
    <row r="16079" spans="1:4" x14ac:dyDescent="0.3">
      <c r="A16079" t="s">
        <v>16103</v>
      </c>
      <c r="B16079">
        <v>164</v>
      </c>
      <c r="C16079">
        <v>31.280889999999999</v>
      </c>
      <c r="D16079" s="26">
        <v>26.240000000000002</v>
      </c>
    </row>
    <row r="16080" spans="1:4" x14ac:dyDescent="0.3">
      <c r="A16080" t="s">
        <v>16104</v>
      </c>
      <c r="B16080">
        <v>86.1</v>
      </c>
      <c r="C16080">
        <v>16.36234</v>
      </c>
      <c r="D16080" s="26">
        <v>13.776</v>
      </c>
    </row>
    <row r="16081" spans="1:4" x14ac:dyDescent="0.3">
      <c r="A16081" t="s">
        <v>16105</v>
      </c>
      <c r="B16081">
        <v>154.94</v>
      </c>
      <c r="C16081">
        <v>29.515229999999999</v>
      </c>
      <c r="D16081" s="26">
        <v>24.790400000000002</v>
      </c>
    </row>
    <row r="16082" spans="1:4" x14ac:dyDescent="0.3">
      <c r="A16082" t="s">
        <v>16106</v>
      </c>
      <c r="B16082">
        <v>131.08000000000001</v>
      </c>
      <c r="C16082">
        <v>24.935189999999999</v>
      </c>
      <c r="D16082" s="26">
        <v>20.972800000000003</v>
      </c>
    </row>
    <row r="16083" spans="1:4" x14ac:dyDescent="0.3">
      <c r="A16083" t="s">
        <v>16107</v>
      </c>
      <c r="B16083">
        <v>219.05</v>
      </c>
      <c r="C16083">
        <v>41.30397</v>
      </c>
      <c r="D16083" s="26">
        <v>35.048000000000002</v>
      </c>
    </row>
    <row r="16084" spans="1:4" x14ac:dyDescent="0.3">
      <c r="A16084" t="s">
        <v>16108</v>
      </c>
      <c r="B16084">
        <v>83.23</v>
      </c>
      <c r="C16084">
        <v>15.84272</v>
      </c>
      <c r="D16084" s="26">
        <v>13.316800000000001</v>
      </c>
    </row>
    <row r="16085" spans="1:4" x14ac:dyDescent="0.3">
      <c r="A16085" t="s">
        <v>16109</v>
      </c>
      <c r="B16085">
        <v>163.82</v>
      </c>
      <c r="C16085">
        <v>31.167390000000001</v>
      </c>
      <c r="D16085" s="26">
        <v>26.211199999999998</v>
      </c>
    </row>
    <row r="16086" spans="1:4" x14ac:dyDescent="0.3">
      <c r="A16086" t="s">
        <v>16110</v>
      </c>
      <c r="B16086">
        <v>153.24</v>
      </c>
      <c r="C16086">
        <v>29.156959999999899</v>
      </c>
      <c r="D16086" s="26">
        <v>24.518400000000003</v>
      </c>
    </row>
    <row r="16087" spans="1:4" x14ac:dyDescent="0.3">
      <c r="A16087" t="s">
        <v>16111</v>
      </c>
      <c r="B16087">
        <v>143.63</v>
      </c>
      <c r="C16087">
        <v>27.364519999999999</v>
      </c>
      <c r="D16087" s="26">
        <v>22.980799999999999</v>
      </c>
    </row>
    <row r="16088" spans="1:4" x14ac:dyDescent="0.3">
      <c r="A16088" t="s">
        <v>16112</v>
      </c>
      <c r="B16088">
        <v>121.02</v>
      </c>
      <c r="C16088">
        <v>23.054829999999999</v>
      </c>
      <c r="D16088" s="26">
        <v>19.363199999999999</v>
      </c>
    </row>
    <row r="16089" spans="1:4" x14ac:dyDescent="0.3">
      <c r="A16089" t="s">
        <v>16113</v>
      </c>
      <c r="B16089">
        <v>142.22999999999999</v>
      </c>
      <c r="C16089">
        <v>27.109029999999901</v>
      </c>
      <c r="D16089" s="26">
        <v>22.756799999999998</v>
      </c>
    </row>
    <row r="16090" spans="1:4" x14ac:dyDescent="0.3">
      <c r="A16090" t="s">
        <v>16114</v>
      </c>
      <c r="B16090">
        <v>222.07</v>
      </c>
      <c r="C16090">
        <v>42.30621</v>
      </c>
      <c r="D16090" s="26">
        <v>35.531199999999998</v>
      </c>
    </row>
    <row r="16091" spans="1:4" x14ac:dyDescent="0.3">
      <c r="A16091" t="s">
        <v>16115</v>
      </c>
      <c r="B16091">
        <v>110.36</v>
      </c>
      <c r="C16091">
        <v>21.021560000000001</v>
      </c>
      <c r="D16091" s="26">
        <v>17.657599999999999</v>
      </c>
    </row>
    <row r="16092" spans="1:4" x14ac:dyDescent="0.3">
      <c r="A16092" t="s">
        <v>16116</v>
      </c>
      <c r="B16092">
        <v>86.4</v>
      </c>
      <c r="C16092">
        <v>16.446470000000001</v>
      </c>
      <c r="D16092" s="26">
        <v>13.824000000000002</v>
      </c>
    </row>
    <row r="16093" spans="1:4" x14ac:dyDescent="0.3">
      <c r="A16093" t="s">
        <v>16117</v>
      </c>
      <c r="B16093">
        <v>132.87</v>
      </c>
      <c r="C16093">
        <v>25.297609999999999</v>
      </c>
      <c r="D16093" s="26">
        <v>21.2592</v>
      </c>
    </row>
    <row r="16094" spans="1:4" x14ac:dyDescent="0.3">
      <c r="A16094" t="s">
        <v>16118</v>
      </c>
      <c r="B16094">
        <v>195.32</v>
      </c>
      <c r="C16094">
        <v>37.241219999999998</v>
      </c>
      <c r="D16094" s="26">
        <v>31.251200000000001</v>
      </c>
    </row>
    <row r="16095" spans="1:4" x14ac:dyDescent="0.3">
      <c r="A16095" t="s">
        <v>16119</v>
      </c>
      <c r="B16095">
        <v>167.89</v>
      </c>
      <c r="C16095">
        <v>31.940439999999999</v>
      </c>
      <c r="D16095" s="26">
        <v>26.862399999999997</v>
      </c>
    </row>
    <row r="16096" spans="1:4" x14ac:dyDescent="0.3">
      <c r="A16096" t="s">
        <v>16120</v>
      </c>
      <c r="B16096">
        <v>90.16</v>
      </c>
      <c r="C16096">
        <v>17.007009999999902</v>
      </c>
      <c r="D16096" s="26">
        <v>14.425599999999999</v>
      </c>
    </row>
    <row r="16097" spans="1:4" x14ac:dyDescent="0.3">
      <c r="A16097" t="s">
        <v>16121</v>
      </c>
      <c r="B16097">
        <v>223.3</v>
      </c>
      <c r="C16097">
        <v>42.537439999999997</v>
      </c>
      <c r="D16097" s="26">
        <v>35.728000000000002</v>
      </c>
    </row>
    <row r="16098" spans="1:4" x14ac:dyDescent="0.3">
      <c r="A16098" t="s">
        <v>16122</v>
      </c>
      <c r="B16098">
        <v>82.51</v>
      </c>
      <c r="C16098">
        <v>15.71955</v>
      </c>
      <c r="D16098" s="26">
        <v>13.201600000000001</v>
      </c>
    </row>
    <row r="16099" spans="1:4" x14ac:dyDescent="0.3">
      <c r="A16099" t="s">
        <v>16123</v>
      </c>
      <c r="B16099">
        <v>188.87</v>
      </c>
      <c r="C16099">
        <v>35.93</v>
      </c>
      <c r="D16099" s="26">
        <v>30.219200000000001</v>
      </c>
    </row>
    <row r="16100" spans="1:4" x14ac:dyDescent="0.3">
      <c r="A16100" t="s">
        <v>16124</v>
      </c>
      <c r="B16100">
        <v>195.32</v>
      </c>
      <c r="C16100">
        <v>37.229660000000003</v>
      </c>
      <c r="D16100" s="26">
        <v>31.251200000000001</v>
      </c>
    </row>
    <row r="16101" spans="1:4" x14ac:dyDescent="0.3">
      <c r="A16101" t="s">
        <v>16125</v>
      </c>
      <c r="B16101">
        <v>191.65</v>
      </c>
      <c r="C16101">
        <v>36.495260000000002</v>
      </c>
      <c r="D16101" s="26">
        <v>30.664000000000001</v>
      </c>
    </row>
    <row r="16102" spans="1:4" x14ac:dyDescent="0.3">
      <c r="A16102" t="s">
        <v>16126</v>
      </c>
      <c r="B16102">
        <v>149.88999999999999</v>
      </c>
      <c r="C16102">
        <v>28.555199999999999</v>
      </c>
      <c r="D16102" s="26">
        <v>23.982399999999998</v>
      </c>
    </row>
    <row r="16103" spans="1:4" x14ac:dyDescent="0.3">
      <c r="A16103" t="s">
        <v>16127</v>
      </c>
      <c r="B16103">
        <v>265.02</v>
      </c>
      <c r="C16103">
        <v>50.489220000000003</v>
      </c>
      <c r="D16103" s="26">
        <v>42.403199999999998</v>
      </c>
    </row>
    <row r="16104" spans="1:4" x14ac:dyDescent="0.3">
      <c r="A16104" t="s">
        <v>16128</v>
      </c>
      <c r="B16104">
        <v>98.54</v>
      </c>
      <c r="C16104">
        <v>18.397130000000001</v>
      </c>
      <c r="D16104" s="26">
        <v>15.766400000000001</v>
      </c>
    </row>
    <row r="16105" spans="1:4" x14ac:dyDescent="0.3">
      <c r="A16105" t="s">
        <v>16129</v>
      </c>
      <c r="B16105">
        <v>92.25</v>
      </c>
      <c r="C16105">
        <v>17.57668</v>
      </c>
      <c r="D16105" s="26">
        <v>14.76</v>
      </c>
    </row>
    <row r="16106" spans="1:4" x14ac:dyDescent="0.3">
      <c r="A16106" t="s">
        <v>16130</v>
      </c>
      <c r="B16106">
        <v>148.32</v>
      </c>
      <c r="C16106">
        <v>28.22382</v>
      </c>
      <c r="D16106" s="26">
        <v>23.731199999999998</v>
      </c>
    </row>
    <row r="16107" spans="1:4" x14ac:dyDescent="0.3">
      <c r="A16107" t="s">
        <v>16131</v>
      </c>
      <c r="B16107">
        <v>85.43</v>
      </c>
      <c r="C16107">
        <v>16.29053</v>
      </c>
      <c r="D16107" s="26">
        <v>13.668800000000001</v>
      </c>
    </row>
    <row r="16108" spans="1:4" x14ac:dyDescent="0.3">
      <c r="A16108" t="s">
        <v>16132</v>
      </c>
      <c r="B16108">
        <v>147.87</v>
      </c>
      <c r="C16108">
        <v>28.163209999999999</v>
      </c>
      <c r="D16108" s="26">
        <v>23.659200000000002</v>
      </c>
    </row>
    <row r="16109" spans="1:4" x14ac:dyDescent="0.3">
      <c r="A16109" t="s">
        <v>16133</v>
      </c>
      <c r="B16109">
        <v>168.91</v>
      </c>
      <c r="C16109">
        <v>32.134360000000001</v>
      </c>
      <c r="D16109" s="26">
        <v>27.025600000000001</v>
      </c>
    </row>
    <row r="16110" spans="1:4" x14ac:dyDescent="0.3">
      <c r="A16110" t="s">
        <v>16134</v>
      </c>
      <c r="B16110">
        <v>140.81</v>
      </c>
      <c r="C16110">
        <v>26.82714</v>
      </c>
      <c r="D16110" s="26">
        <v>22.529600000000002</v>
      </c>
    </row>
    <row r="16111" spans="1:4" x14ac:dyDescent="0.3">
      <c r="A16111" t="s">
        <v>16135</v>
      </c>
      <c r="B16111">
        <v>94.88</v>
      </c>
      <c r="C16111">
        <v>18.08344</v>
      </c>
      <c r="D16111" s="26">
        <v>15.1808</v>
      </c>
    </row>
    <row r="16112" spans="1:4" x14ac:dyDescent="0.3">
      <c r="A16112" t="s">
        <v>16136</v>
      </c>
      <c r="B16112">
        <v>191.51</v>
      </c>
      <c r="C16112">
        <v>36.510169999999903</v>
      </c>
      <c r="D16112" s="26">
        <v>30.6416</v>
      </c>
    </row>
    <row r="16113" spans="1:4" x14ac:dyDescent="0.3">
      <c r="A16113" t="s">
        <v>16137</v>
      </c>
      <c r="B16113">
        <v>109.63</v>
      </c>
      <c r="C16113">
        <v>20.917059999999999</v>
      </c>
      <c r="D16113" s="26">
        <v>17.540800000000001</v>
      </c>
    </row>
    <row r="16114" spans="1:4" x14ac:dyDescent="0.3">
      <c r="A16114" t="s">
        <v>16138</v>
      </c>
      <c r="B16114">
        <v>182.08</v>
      </c>
      <c r="C16114">
        <v>34.649920000000002</v>
      </c>
      <c r="D16114" s="26">
        <v>29.132800000000003</v>
      </c>
    </row>
    <row r="16115" spans="1:4" x14ac:dyDescent="0.3">
      <c r="A16115" t="s">
        <v>16139</v>
      </c>
      <c r="B16115">
        <v>183.57</v>
      </c>
      <c r="C16115">
        <v>34.965240000000001</v>
      </c>
      <c r="D16115" s="26">
        <v>29.371199999999998</v>
      </c>
    </row>
    <row r="16116" spans="1:4" x14ac:dyDescent="0.3">
      <c r="A16116" t="s">
        <v>16140</v>
      </c>
      <c r="B16116">
        <v>168.61</v>
      </c>
      <c r="C16116">
        <v>32.082929999999998</v>
      </c>
      <c r="D16116" s="26">
        <v>26.977600000000002</v>
      </c>
    </row>
    <row r="16117" spans="1:4" x14ac:dyDescent="0.3">
      <c r="A16117" t="s">
        <v>16141</v>
      </c>
      <c r="B16117">
        <v>108.41</v>
      </c>
      <c r="C16117">
        <v>20.319430000000001</v>
      </c>
      <c r="D16117" s="26">
        <v>17.345600000000001</v>
      </c>
    </row>
    <row r="16118" spans="1:4" x14ac:dyDescent="0.3">
      <c r="A16118" t="s">
        <v>16142</v>
      </c>
      <c r="B16118">
        <v>165.72</v>
      </c>
      <c r="C16118">
        <v>31.528459999999999</v>
      </c>
      <c r="D16118" s="26">
        <v>26.5152</v>
      </c>
    </row>
    <row r="16119" spans="1:4" x14ac:dyDescent="0.3">
      <c r="A16119" t="s">
        <v>16143</v>
      </c>
      <c r="B16119">
        <v>97.93</v>
      </c>
      <c r="C16119">
        <v>18.451919999999902</v>
      </c>
      <c r="D16119" s="26">
        <v>15.668800000000001</v>
      </c>
    </row>
    <row r="16120" spans="1:4" x14ac:dyDescent="0.3">
      <c r="A16120" t="s">
        <v>16144</v>
      </c>
      <c r="B16120">
        <v>195.96</v>
      </c>
      <c r="C16120">
        <v>37.357349999999997</v>
      </c>
      <c r="D16120" s="26">
        <v>31.353600000000004</v>
      </c>
    </row>
    <row r="16121" spans="1:4" x14ac:dyDescent="0.3">
      <c r="A16121" t="s">
        <v>16145</v>
      </c>
      <c r="B16121">
        <v>151.56</v>
      </c>
      <c r="C16121">
        <v>28.91254</v>
      </c>
      <c r="D16121" s="26">
        <v>24.249600000000001</v>
      </c>
    </row>
    <row r="16122" spans="1:4" x14ac:dyDescent="0.3">
      <c r="A16122" t="s">
        <v>16146</v>
      </c>
      <c r="B16122">
        <v>168.16</v>
      </c>
      <c r="C16122">
        <v>31.99607</v>
      </c>
      <c r="D16122" s="26">
        <v>26.9056</v>
      </c>
    </row>
    <row r="16123" spans="1:4" x14ac:dyDescent="0.3">
      <c r="A16123" t="s">
        <v>16147</v>
      </c>
      <c r="B16123">
        <v>200.93</v>
      </c>
      <c r="C16123">
        <v>38.26408</v>
      </c>
      <c r="D16123" s="26">
        <v>32.148800000000001</v>
      </c>
    </row>
    <row r="16124" spans="1:4" x14ac:dyDescent="0.3">
      <c r="A16124" t="s">
        <v>16148</v>
      </c>
      <c r="B16124">
        <v>185.34</v>
      </c>
      <c r="C16124">
        <v>35.259879999999903</v>
      </c>
      <c r="D16124" s="26">
        <v>29.654400000000003</v>
      </c>
    </row>
    <row r="16125" spans="1:4" x14ac:dyDescent="0.3">
      <c r="A16125" t="s">
        <v>16149</v>
      </c>
      <c r="B16125">
        <v>119.55</v>
      </c>
      <c r="C16125">
        <v>22.784459999999999</v>
      </c>
      <c r="D16125" s="26">
        <v>19.128</v>
      </c>
    </row>
    <row r="16126" spans="1:4" x14ac:dyDescent="0.3">
      <c r="A16126" t="s">
        <v>16150</v>
      </c>
      <c r="B16126">
        <v>113.87</v>
      </c>
      <c r="C16126">
        <v>21.58154</v>
      </c>
      <c r="D16126" s="26">
        <v>18.219200000000001</v>
      </c>
    </row>
    <row r="16127" spans="1:4" x14ac:dyDescent="0.3">
      <c r="A16127" t="s">
        <v>16151</v>
      </c>
      <c r="B16127">
        <v>167.47</v>
      </c>
      <c r="C16127">
        <v>31.908449999999998</v>
      </c>
      <c r="D16127" s="26">
        <v>26.795200000000001</v>
      </c>
    </row>
    <row r="16128" spans="1:4" x14ac:dyDescent="0.3">
      <c r="A16128" t="s">
        <v>16152</v>
      </c>
      <c r="B16128">
        <v>194.96</v>
      </c>
      <c r="C16128">
        <v>36.581299999999999</v>
      </c>
      <c r="D16128" s="26">
        <v>31.193600000000004</v>
      </c>
    </row>
    <row r="16129" spans="1:4" x14ac:dyDescent="0.3">
      <c r="A16129" t="s">
        <v>16153</v>
      </c>
      <c r="B16129">
        <v>108.4</v>
      </c>
      <c r="C16129">
        <v>20.61196</v>
      </c>
      <c r="D16129" s="26">
        <v>17.344000000000001</v>
      </c>
    </row>
    <row r="16130" spans="1:4" x14ac:dyDescent="0.3">
      <c r="A16130" t="s">
        <v>16154</v>
      </c>
      <c r="B16130">
        <v>191.2</v>
      </c>
      <c r="C16130">
        <v>36.447409999999998</v>
      </c>
      <c r="D16130" s="26">
        <v>30.591999999999999</v>
      </c>
    </row>
    <row r="16131" spans="1:4" x14ac:dyDescent="0.3">
      <c r="A16131" t="s">
        <v>16155</v>
      </c>
      <c r="B16131">
        <v>166.81</v>
      </c>
      <c r="C16131">
        <v>31.739989999999999</v>
      </c>
      <c r="D16131" s="26">
        <v>26.689600000000002</v>
      </c>
    </row>
    <row r="16132" spans="1:4" x14ac:dyDescent="0.3">
      <c r="A16132" t="s">
        <v>16156</v>
      </c>
      <c r="B16132">
        <v>172.08</v>
      </c>
      <c r="C16132">
        <v>32.759259999999998</v>
      </c>
      <c r="D16132" s="26">
        <v>27.532800000000002</v>
      </c>
    </row>
    <row r="16133" spans="1:4" x14ac:dyDescent="0.3">
      <c r="A16133" t="s">
        <v>16157</v>
      </c>
      <c r="B16133">
        <v>184.47</v>
      </c>
      <c r="C16133">
        <v>35.13158</v>
      </c>
      <c r="D16133" s="26">
        <v>29.5152</v>
      </c>
    </row>
    <row r="16134" spans="1:4" x14ac:dyDescent="0.3">
      <c r="A16134" t="s">
        <v>16158</v>
      </c>
      <c r="B16134">
        <v>195.35</v>
      </c>
      <c r="C16134">
        <v>37.239899999999999</v>
      </c>
      <c r="D16134" s="26">
        <v>31.256</v>
      </c>
    </row>
    <row r="16135" spans="1:4" x14ac:dyDescent="0.3">
      <c r="A16135" t="s">
        <v>16159</v>
      </c>
      <c r="B16135">
        <v>184.36</v>
      </c>
      <c r="C16135">
        <v>35.091279999999998</v>
      </c>
      <c r="D16135" s="26">
        <v>29.497600000000002</v>
      </c>
    </row>
    <row r="16136" spans="1:4" x14ac:dyDescent="0.3">
      <c r="A16136" t="s">
        <v>16160</v>
      </c>
      <c r="B16136">
        <v>145.86000000000001</v>
      </c>
      <c r="C16136">
        <v>27.857710000000001</v>
      </c>
      <c r="D16136" s="26">
        <v>23.337600000000002</v>
      </c>
    </row>
    <row r="16137" spans="1:4" x14ac:dyDescent="0.3">
      <c r="A16137" t="s">
        <v>16161</v>
      </c>
      <c r="B16137">
        <v>112.28</v>
      </c>
      <c r="C16137">
        <v>21.388390000000001</v>
      </c>
      <c r="D16137" s="26">
        <v>17.9648</v>
      </c>
    </row>
    <row r="16138" spans="1:4" x14ac:dyDescent="0.3">
      <c r="A16138" t="s">
        <v>16162</v>
      </c>
      <c r="B16138">
        <v>156.22</v>
      </c>
      <c r="C16138">
        <v>29.75121</v>
      </c>
      <c r="D16138" s="26">
        <v>24.995200000000001</v>
      </c>
    </row>
    <row r="16139" spans="1:4" x14ac:dyDescent="0.3">
      <c r="A16139" t="s">
        <v>16163</v>
      </c>
      <c r="B16139">
        <v>114.11</v>
      </c>
      <c r="C16139">
        <v>21.764029999999899</v>
      </c>
      <c r="D16139" s="26">
        <v>18.2576</v>
      </c>
    </row>
    <row r="16140" spans="1:4" x14ac:dyDescent="0.3">
      <c r="A16140" t="s">
        <v>16164</v>
      </c>
      <c r="B16140">
        <v>109.28</v>
      </c>
      <c r="C16140">
        <v>20.854340000000001</v>
      </c>
      <c r="D16140" s="26">
        <v>17.4848</v>
      </c>
    </row>
    <row r="16141" spans="1:4" x14ac:dyDescent="0.3">
      <c r="A16141" t="s">
        <v>16165</v>
      </c>
      <c r="B16141">
        <v>114.17</v>
      </c>
      <c r="C16141">
        <v>21.44341</v>
      </c>
      <c r="D16141" s="26">
        <v>18.267199999999999</v>
      </c>
    </row>
    <row r="16142" spans="1:4" x14ac:dyDescent="0.3">
      <c r="A16142" t="s">
        <v>16166</v>
      </c>
      <c r="B16142">
        <v>199.9</v>
      </c>
      <c r="C16142">
        <v>38.07546</v>
      </c>
      <c r="D16142" s="26">
        <v>31.984000000000002</v>
      </c>
    </row>
    <row r="16143" spans="1:4" x14ac:dyDescent="0.3">
      <c r="A16143" t="s">
        <v>16167</v>
      </c>
      <c r="B16143">
        <v>140.19999999999999</v>
      </c>
      <c r="C16143">
        <v>26.708929999999999</v>
      </c>
      <c r="D16143" s="26">
        <v>22.431999999999999</v>
      </c>
    </row>
    <row r="16144" spans="1:4" x14ac:dyDescent="0.3">
      <c r="A16144" t="s">
        <v>16168</v>
      </c>
      <c r="B16144">
        <v>115.31</v>
      </c>
      <c r="C16144">
        <v>21.842269999999999</v>
      </c>
      <c r="D16144" s="26">
        <v>18.4496</v>
      </c>
    </row>
    <row r="16145" spans="1:4" x14ac:dyDescent="0.3">
      <c r="A16145" t="s">
        <v>16169</v>
      </c>
      <c r="B16145">
        <v>162.75</v>
      </c>
      <c r="C16145">
        <v>30.958549999999999</v>
      </c>
      <c r="D16145" s="26">
        <v>26.04</v>
      </c>
    </row>
    <row r="16146" spans="1:4" x14ac:dyDescent="0.3">
      <c r="A16146" t="s">
        <v>16170</v>
      </c>
      <c r="B16146">
        <v>115.32</v>
      </c>
      <c r="C16146">
        <v>22.00225</v>
      </c>
      <c r="D16146" s="26">
        <v>18.4512</v>
      </c>
    </row>
    <row r="16147" spans="1:4" x14ac:dyDescent="0.3">
      <c r="A16147" t="s">
        <v>16171</v>
      </c>
      <c r="B16147">
        <v>113.8</v>
      </c>
      <c r="C16147">
        <v>21.30106</v>
      </c>
      <c r="D16147" s="26">
        <v>18.207999999999998</v>
      </c>
    </row>
    <row r="16148" spans="1:4" x14ac:dyDescent="0.3">
      <c r="A16148" t="s">
        <v>16172</v>
      </c>
      <c r="B16148">
        <v>165.99</v>
      </c>
      <c r="C16148">
        <v>31.158669999999901</v>
      </c>
      <c r="D16148" s="26">
        <v>26.558400000000002</v>
      </c>
    </row>
    <row r="16149" spans="1:4" x14ac:dyDescent="0.3">
      <c r="A16149" t="s">
        <v>16173</v>
      </c>
      <c r="B16149">
        <v>171.17</v>
      </c>
      <c r="C16149">
        <v>32.564250000000001</v>
      </c>
      <c r="D16149" s="26">
        <v>27.3872</v>
      </c>
    </row>
    <row r="16150" spans="1:4" x14ac:dyDescent="0.3">
      <c r="A16150" t="s">
        <v>16174</v>
      </c>
      <c r="B16150">
        <v>113.84</v>
      </c>
      <c r="C16150">
        <v>21.678509999999999</v>
      </c>
      <c r="D16150" s="26">
        <v>18.214400000000001</v>
      </c>
    </row>
    <row r="16151" spans="1:4" x14ac:dyDescent="0.3">
      <c r="A16151" t="s">
        <v>16175</v>
      </c>
      <c r="B16151">
        <v>166.58</v>
      </c>
      <c r="C16151">
        <v>31.706419999999898</v>
      </c>
      <c r="D16151" s="26">
        <v>26.652800000000003</v>
      </c>
    </row>
    <row r="16152" spans="1:4" x14ac:dyDescent="0.3">
      <c r="A16152" t="s">
        <v>16176</v>
      </c>
      <c r="B16152">
        <v>169.63</v>
      </c>
      <c r="C16152">
        <v>32.274079999999998</v>
      </c>
      <c r="D16152" s="26">
        <v>27.140799999999999</v>
      </c>
    </row>
    <row r="16153" spans="1:4" x14ac:dyDescent="0.3">
      <c r="A16153" t="s">
        <v>16177</v>
      </c>
      <c r="B16153">
        <v>97.8</v>
      </c>
      <c r="C16153">
        <v>18.639189999999999</v>
      </c>
      <c r="D16153" s="26">
        <v>15.648</v>
      </c>
    </row>
    <row r="16154" spans="1:4" x14ac:dyDescent="0.3">
      <c r="A16154" t="s">
        <v>16178</v>
      </c>
      <c r="B16154">
        <v>130.56</v>
      </c>
      <c r="C16154">
        <v>24.87172</v>
      </c>
      <c r="D16154" s="26">
        <v>20.889600000000002</v>
      </c>
    </row>
    <row r="16155" spans="1:4" x14ac:dyDescent="0.3">
      <c r="A16155" t="s">
        <v>16179</v>
      </c>
      <c r="B16155">
        <v>138.26</v>
      </c>
      <c r="C16155">
        <v>25.033609999999999</v>
      </c>
      <c r="D16155" s="26">
        <v>22.121599999999997</v>
      </c>
    </row>
    <row r="16156" spans="1:4" x14ac:dyDescent="0.3">
      <c r="A16156" t="s">
        <v>16180</v>
      </c>
      <c r="B16156">
        <v>175.38</v>
      </c>
      <c r="C16156">
        <v>33.39264</v>
      </c>
      <c r="D16156" s="26">
        <v>28.0608</v>
      </c>
    </row>
    <row r="16157" spans="1:4" x14ac:dyDescent="0.3">
      <c r="A16157" t="s">
        <v>16181</v>
      </c>
      <c r="B16157">
        <v>122.69</v>
      </c>
      <c r="C16157">
        <v>23.39359</v>
      </c>
      <c r="D16157" s="26">
        <v>19.630400000000002</v>
      </c>
    </row>
    <row r="16158" spans="1:4" x14ac:dyDescent="0.3">
      <c r="A16158" t="s">
        <v>16182</v>
      </c>
      <c r="B16158">
        <v>242.36</v>
      </c>
      <c r="C16158">
        <v>46.214829999999999</v>
      </c>
      <c r="D16158" s="26">
        <v>38.7776</v>
      </c>
    </row>
    <row r="16159" spans="1:4" x14ac:dyDescent="0.3">
      <c r="A16159" t="s">
        <v>16183</v>
      </c>
      <c r="B16159">
        <v>123.88</v>
      </c>
      <c r="C16159">
        <v>23.621200000000002</v>
      </c>
      <c r="D16159" s="26">
        <v>19.820799999999998</v>
      </c>
    </row>
    <row r="16160" spans="1:4" x14ac:dyDescent="0.3">
      <c r="A16160" t="s">
        <v>16184</v>
      </c>
      <c r="B16160">
        <v>135.76</v>
      </c>
      <c r="C16160">
        <v>25.886009999999999</v>
      </c>
      <c r="D16160" s="26">
        <v>21.721599999999999</v>
      </c>
    </row>
    <row r="16161" spans="1:4" x14ac:dyDescent="0.3">
      <c r="A16161" t="s">
        <v>16185</v>
      </c>
      <c r="B16161">
        <v>224.8</v>
      </c>
      <c r="C16161">
        <v>42.862879999999997</v>
      </c>
      <c r="D16161" s="26">
        <v>35.968000000000004</v>
      </c>
    </row>
    <row r="16162" spans="1:4" x14ac:dyDescent="0.3">
      <c r="A16162" t="s">
        <v>16186</v>
      </c>
      <c r="B16162">
        <v>76.69</v>
      </c>
      <c r="C16162">
        <v>14.621930000000001</v>
      </c>
      <c r="D16162" s="26">
        <v>12.2704</v>
      </c>
    </row>
    <row r="16163" spans="1:4" x14ac:dyDescent="0.3">
      <c r="A16163" t="s">
        <v>16187</v>
      </c>
      <c r="B16163">
        <v>81.83</v>
      </c>
      <c r="C16163">
        <v>15.6006</v>
      </c>
      <c r="D16163" s="26">
        <v>13.0928</v>
      </c>
    </row>
    <row r="16164" spans="1:4" x14ac:dyDescent="0.3">
      <c r="A16164" t="s">
        <v>16188</v>
      </c>
      <c r="B16164">
        <v>115.78</v>
      </c>
      <c r="C16164">
        <v>22.058669999999999</v>
      </c>
      <c r="D16164" s="26">
        <v>18.524799999999999</v>
      </c>
    </row>
    <row r="16165" spans="1:4" x14ac:dyDescent="0.3">
      <c r="A16165" t="s">
        <v>16189</v>
      </c>
      <c r="B16165">
        <v>162.27000000000001</v>
      </c>
      <c r="C16165">
        <v>30.922470000000001</v>
      </c>
      <c r="D16165" s="26">
        <v>25.963200000000001</v>
      </c>
    </row>
    <row r="16166" spans="1:4" x14ac:dyDescent="0.3">
      <c r="A16166" t="s">
        <v>16190</v>
      </c>
      <c r="B16166">
        <v>62.47</v>
      </c>
      <c r="C16166">
        <v>11.89589</v>
      </c>
      <c r="D16166" s="26">
        <v>9.9952000000000005</v>
      </c>
    </row>
    <row r="16167" spans="1:4" x14ac:dyDescent="0.3">
      <c r="A16167" t="s">
        <v>16191</v>
      </c>
      <c r="B16167">
        <v>126.14</v>
      </c>
      <c r="C16167">
        <v>24.0596</v>
      </c>
      <c r="D16167" s="26">
        <v>20.182400000000001</v>
      </c>
    </row>
    <row r="16168" spans="1:4" x14ac:dyDescent="0.3">
      <c r="A16168" t="s">
        <v>16192</v>
      </c>
      <c r="B16168">
        <v>137.9</v>
      </c>
      <c r="C16168">
        <v>26.298580000000001</v>
      </c>
      <c r="D16168" s="26">
        <v>22.064</v>
      </c>
    </row>
    <row r="16169" spans="1:4" x14ac:dyDescent="0.3">
      <c r="A16169" t="s">
        <v>16193</v>
      </c>
      <c r="B16169">
        <v>122.99</v>
      </c>
      <c r="C16169">
        <v>23.460830000000001</v>
      </c>
      <c r="D16169" s="26">
        <v>19.6784</v>
      </c>
    </row>
    <row r="16170" spans="1:4" x14ac:dyDescent="0.3">
      <c r="A16170" t="s">
        <v>16194</v>
      </c>
      <c r="B16170">
        <v>328.55</v>
      </c>
      <c r="C16170">
        <v>62.657589999999999</v>
      </c>
      <c r="D16170" s="26">
        <v>52.568000000000005</v>
      </c>
    </row>
    <row r="16171" spans="1:4" x14ac:dyDescent="0.3">
      <c r="A16171" t="s">
        <v>16195</v>
      </c>
      <c r="B16171">
        <v>159.81</v>
      </c>
      <c r="C16171">
        <v>30.457369999999901</v>
      </c>
      <c r="D16171" s="26">
        <v>25.569600000000001</v>
      </c>
    </row>
    <row r="16172" spans="1:4" x14ac:dyDescent="0.3">
      <c r="A16172" t="s">
        <v>16196</v>
      </c>
      <c r="B16172">
        <v>309.75</v>
      </c>
      <c r="C16172">
        <v>58.969610000000003</v>
      </c>
      <c r="D16172" s="26">
        <v>49.56</v>
      </c>
    </row>
    <row r="16173" spans="1:4" x14ac:dyDescent="0.3">
      <c r="A16173" t="s">
        <v>16197</v>
      </c>
      <c r="B16173">
        <v>330.11</v>
      </c>
      <c r="C16173">
        <v>62.910359999999997</v>
      </c>
      <c r="D16173" s="26">
        <v>52.817600000000006</v>
      </c>
    </row>
    <row r="16174" spans="1:4" x14ac:dyDescent="0.3">
      <c r="A16174" t="s">
        <v>16198</v>
      </c>
      <c r="B16174">
        <v>394.41</v>
      </c>
      <c r="C16174">
        <v>75.157269999999997</v>
      </c>
      <c r="D16174" s="26">
        <v>63.105600000000003</v>
      </c>
    </row>
    <row r="16175" spans="1:4" x14ac:dyDescent="0.3">
      <c r="A16175" t="s">
        <v>16199</v>
      </c>
      <c r="B16175">
        <v>370.01</v>
      </c>
      <c r="C16175">
        <v>70.446060000000003</v>
      </c>
      <c r="D16175" s="26">
        <v>59.201599999999999</v>
      </c>
    </row>
    <row r="16176" spans="1:4" x14ac:dyDescent="0.3">
      <c r="A16176" t="s">
        <v>16200</v>
      </c>
      <c r="B16176">
        <v>315.08999999999997</v>
      </c>
      <c r="C16176">
        <v>59.985979999999998</v>
      </c>
      <c r="D16176" s="26">
        <v>50.414400000000001</v>
      </c>
    </row>
    <row r="16177" spans="1:4" x14ac:dyDescent="0.3">
      <c r="A16177" t="s">
        <v>16201</v>
      </c>
      <c r="B16177">
        <v>335.79</v>
      </c>
      <c r="C16177">
        <v>63.991149999999998</v>
      </c>
      <c r="D16177" s="26">
        <v>53.726400000000005</v>
      </c>
    </row>
    <row r="16178" spans="1:4" x14ac:dyDescent="0.3">
      <c r="A16178" t="s">
        <v>16202</v>
      </c>
      <c r="B16178">
        <v>39.869999999999997</v>
      </c>
      <c r="C16178">
        <v>7.5999499999999998</v>
      </c>
      <c r="D16178" s="26">
        <v>6.3792</v>
      </c>
    </row>
    <row r="16179" spans="1:4" x14ac:dyDescent="0.3">
      <c r="A16179" t="s">
        <v>16203</v>
      </c>
      <c r="B16179">
        <v>56.36</v>
      </c>
      <c r="C16179">
        <v>10.742419999999999</v>
      </c>
      <c r="D16179" s="26">
        <v>9.0175999999999998</v>
      </c>
    </row>
    <row r="16180" spans="1:4" x14ac:dyDescent="0.3">
      <c r="A16180" t="s">
        <v>16204</v>
      </c>
      <c r="B16180">
        <v>19.489999999999998</v>
      </c>
      <c r="C16180">
        <v>3.7151000000000001</v>
      </c>
      <c r="D16180" s="26">
        <v>3.1183999999999998</v>
      </c>
    </row>
    <row r="16181" spans="1:4" x14ac:dyDescent="0.3">
      <c r="A16181" t="s">
        <v>16205</v>
      </c>
      <c r="B16181">
        <v>32.26</v>
      </c>
      <c r="C16181">
        <v>6.1510400000000001</v>
      </c>
      <c r="D16181" s="26">
        <v>5.1616</v>
      </c>
    </row>
    <row r="16182" spans="1:4" x14ac:dyDescent="0.3">
      <c r="A16182" t="s">
        <v>16206</v>
      </c>
      <c r="B16182">
        <v>63.89</v>
      </c>
      <c r="C16182">
        <v>12.17747</v>
      </c>
      <c r="D16182" s="26">
        <v>10.2224</v>
      </c>
    </row>
    <row r="16183" spans="1:4" x14ac:dyDescent="0.3">
      <c r="A16183" t="s">
        <v>16207</v>
      </c>
      <c r="B16183">
        <v>20.5</v>
      </c>
      <c r="C16183">
        <v>3.90666</v>
      </c>
      <c r="D16183" s="26">
        <v>3.2800000000000002</v>
      </c>
    </row>
    <row r="16184" spans="1:4" x14ac:dyDescent="0.3">
      <c r="A16184" t="s">
        <v>16208</v>
      </c>
      <c r="B16184">
        <v>38.33</v>
      </c>
      <c r="C16184">
        <v>7.3019699999999998</v>
      </c>
      <c r="D16184" s="26">
        <v>6.1327999999999996</v>
      </c>
    </row>
    <row r="16185" spans="1:4" x14ac:dyDescent="0.3">
      <c r="A16185" t="s">
        <v>16209</v>
      </c>
      <c r="B16185">
        <v>33.57</v>
      </c>
      <c r="C16185">
        <v>6.3954399999999998</v>
      </c>
      <c r="D16185" s="26">
        <v>5.3712</v>
      </c>
    </row>
    <row r="16186" spans="1:4" x14ac:dyDescent="0.3">
      <c r="A16186" t="s">
        <v>16210</v>
      </c>
      <c r="B16186">
        <v>38.92</v>
      </c>
      <c r="C16186">
        <v>7.4140600000000001</v>
      </c>
      <c r="D16186" s="26">
        <v>6.2272000000000007</v>
      </c>
    </row>
    <row r="16187" spans="1:4" x14ac:dyDescent="0.3">
      <c r="A16187" t="s">
        <v>16211</v>
      </c>
      <c r="B16187">
        <v>9.34</v>
      </c>
      <c r="C16187">
        <v>1.7797799999999999</v>
      </c>
      <c r="D16187" s="26">
        <v>1.4944</v>
      </c>
    </row>
    <row r="16188" spans="1:4" x14ac:dyDescent="0.3">
      <c r="A16188" t="s">
        <v>16212</v>
      </c>
      <c r="B16188">
        <v>51.09</v>
      </c>
      <c r="C16188">
        <v>9.7342300000000002</v>
      </c>
      <c r="D16188" s="26">
        <v>8.1744000000000003</v>
      </c>
    </row>
    <row r="16189" spans="1:4" x14ac:dyDescent="0.3">
      <c r="A16189" t="s">
        <v>16213</v>
      </c>
      <c r="B16189">
        <v>39.549999999999997</v>
      </c>
      <c r="C16189">
        <v>7.5321999999999996</v>
      </c>
      <c r="D16189" s="26">
        <v>6.3279999999999994</v>
      </c>
    </row>
    <row r="16190" spans="1:4" x14ac:dyDescent="0.3">
      <c r="A16190" t="s">
        <v>16214</v>
      </c>
      <c r="B16190">
        <v>38.799999999999997</v>
      </c>
      <c r="C16190">
        <v>7.39201</v>
      </c>
      <c r="D16190" s="26">
        <v>6.2079999999999993</v>
      </c>
    </row>
    <row r="16191" spans="1:4" x14ac:dyDescent="0.3">
      <c r="A16191" t="s">
        <v>16215</v>
      </c>
      <c r="B16191">
        <v>35.9</v>
      </c>
      <c r="C16191">
        <v>6.8401499999999897</v>
      </c>
      <c r="D16191" s="26">
        <v>5.7439999999999998</v>
      </c>
    </row>
    <row r="16192" spans="1:4" x14ac:dyDescent="0.3">
      <c r="A16192" t="s">
        <v>16216</v>
      </c>
      <c r="B16192">
        <v>77.25</v>
      </c>
      <c r="C16192">
        <v>14.71757</v>
      </c>
      <c r="D16192" s="26">
        <v>12.36</v>
      </c>
    </row>
    <row r="16193" spans="1:4" x14ac:dyDescent="0.3">
      <c r="A16193" t="s">
        <v>16217</v>
      </c>
      <c r="B16193">
        <v>31.1</v>
      </c>
      <c r="C16193">
        <v>5.9262899999999998</v>
      </c>
      <c r="D16193" s="26">
        <v>4.976</v>
      </c>
    </row>
    <row r="16194" spans="1:4" x14ac:dyDescent="0.3">
      <c r="A16194" t="s">
        <v>16218</v>
      </c>
      <c r="B16194">
        <v>75.75</v>
      </c>
      <c r="C16194">
        <v>14.427860000000001</v>
      </c>
      <c r="D16194" s="26">
        <v>12.120000000000001</v>
      </c>
    </row>
    <row r="16195" spans="1:4" x14ac:dyDescent="0.3">
      <c r="A16195" t="s">
        <v>16219</v>
      </c>
      <c r="B16195">
        <v>154.86000000000001</v>
      </c>
      <c r="C16195">
        <v>29.520579999999999</v>
      </c>
      <c r="D16195" s="26">
        <v>24.777600000000003</v>
      </c>
    </row>
    <row r="16196" spans="1:4" x14ac:dyDescent="0.3">
      <c r="A16196" t="s">
        <v>16220</v>
      </c>
      <c r="B16196">
        <v>621.55999999999995</v>
      </c>
      <c r="C16196">
        <v>118.36521</v>
      </c>
      <c r="D16196" s="26">
        <v>99.44959999999999</v>
      </c>
    </row>
    <row r="16197" spans="1:4" x14ac:dyDescent="0.3">
      <c r="A16197" t="s">
        <v>16221</v>
      </c>
      <c r="B16197">
        <v>269.01</v>
      </c>
      <c r="C16197">
        <v>46.324300000000001</v>
      </c>
      <c r="D16197" s="26">
        <v>43.041600000000003</v>
      </c>
    </row>
    <row r="16198" spans="1:4" x14ac:dyDescent="0.3">
      <c r="A16198" t="s">
        <v>16222</v>
      </c>
      <c r="B16198">
        <v>243.79</v>
      </c>
      <c r="C16198">
        <v>45.349699999999999</v>
      </c>
      <c r="D16198" s="26">
        <v>39.006399999999999</v>
      </c>
    </row>
    <row r="16199" spans="1:4" x14ac:dyDescent="0.3">
      <c r="A16199" t="s">
        <v>16223</v>
      </c>
      <c r="B16199">
        <v>180.89</v>
      </c>
      <c r="C16199">
        <v>27.698270000000001</v>
      </c>
      <c r="D16199" s="26">
        <v>28.942399999999999</v>
      </c>
    </row>
    <row r="16200" spans="1:4" x14ac:dyDescent="0.3">
      <c r="A16200" t="s">
        <v>16224</v>
      </c>
      <c r="B16200">
        <v>260.77</v>
      </c>
      <c r="C16200">
        <v>48.089379999999998</v>
      </c>
      <c r="D16200" s="26">
        <v>41.723199999999999</v>
      </c>
    </row>
    <row r="16201" spans="1:4" x14ac:dyDescent="0.3">
      <c r="A16201" t="s">
        <v>16225</v>
      </c>
      <c r="B16201">
        <v>197.45</v>
      </c>
      <c r="C16201">
        <v>36.420909999999999</v>
      </c>
      <c r="D16201" s="26">
        <v>31.591999999999999</v>
      </c>
    </row>
    <row r="16202" spans="1:4" x14ac:dyDescent="0.3">
      <c r="A16202" t="s">
        <v>16226</v>
      </c>
      <c r="B16202">
        <v>212.52</v>
      </c>
      <c r="C16202">
        <v>39.713449999999902</v>
      </c>
      <c r="D16202" s="26">
        <v>34.0032</v>
      </c>
    </row>
    <row r="16203" spans="1:4" x14ac:dyDescent="0.3">
      <c r="A16203" t="s">
        <v>16227</v>
      </c>
      <c r="B16203">
        <v>211.45</v>
      </c>
      <c r="C16203">
        <v>39.200150000000001</v>
      </c>
      <c r="D16203" s="26">
        <v>33.832000000000001</v>
      </c>
    </row>
    <row r="16204" spans="1:4" x14ac:dyDescent="0.3">
      <c r="A16204" t="s">
        <v>16228</v>
      </c>
      <c r="B16204">
        <v>156.01</v>
      </c>
      <c r="C16204">
        <v>27.868089999999999</v>
      </c>
      <c r="D16204" s="26">
        <v>24.961600000000001</v>
      </c>
    </row>
    <row r="16205" spans="1:4" x14ac:dyDescent="0.3">
      <c r="A16205" t="s">
        <v>16229</v>
      </c>
      <c r="B16205">
        <v>202.01</v>
      </c>
      <c r="C16205">
        <v>37.936309999999999</v>
      </c>
      <c r="D16205" s="26">
        <v>32.321599999999997</v>
      </c>
    </row>
    <row r="16206" spans="1:4" x14ac:dyDescent="0.3">
      <c r="A16206" t="s">
        <v>16230</v>
      </c>
      <c r="B16206">
        <v>72.62</v>
      </c>
      <c r="C16206">
        <v>13.79097</v>
      </c>
      <c r="D16206" s="26">
        <v>11.619200000000001</v>
      </c>
    </row>
    <row r="16207" spans="1:4" x14ac:dyDescent="0.3">
      <c r="A16207" t="s">
        <v>16231</v>
      </c>
      <c r="B16207">
        <v>149.59</v>
      </c>
      <c r="C16207">
        <v>28.522559999999999</v>
      </c>
      <c r="D16207" s="26">
        <v>23.9344</v>
      </c>
    </row>
    <row r="16208" spans="1:4" x14ac:dyDescent="0.3">
      <c r="A16208" t="s">
        <v>16232</v>
      </c>
      <c r="B16208">
        <v>100.27</v>
      </c>
      <c r="C16208">
        <v>19.11637</v>
      </c>
      <c r="D16208" s="26">
        <v>16.043199999999999</v>
      </c>
    </row>
    <row r="16209" spans="1:4" x14ac:dyDescent="0.3">
      <c r="A16209" t="s">
        <v>16233</v>
      </c>
      <c r="B16209">
        <v>227.43</v>
      </c>
      <c r="C16209">
        <v>43.331189999999999</v>
      </c>
      <c r="D16209" s="26">
        <v>36.388800000000003</v>
      </c>
    </row>
    <row r="16210" spans="1:4" x14ac:dyDescent="0.3">
      <c r="A16210" t="s">
        <v>16234</v>
      </c>
      <c r="B16210">
        <v>289.93</v>
      </c>
      <c r="C16210">
        <v>55.239849999999997</v>
      </c>
      <c r="D16210" s="26">
        <v>46.388800000000003</v>
      </c>
    </row>
    <row r="16211" spans="1:4" x14ac:dyDescent="0.3">
      <c r="A16211" t="s">
        <v>16235</v>
      </c>
      <c r="B16211">
        <v>177.76</v>
      </c>
      <c r="C16211">
        <v>33.880899999999997</v>
      </c>
      <c r="D16211" s="26">
        <v>28.441599999999998</v>
      </c>
    </row>
    <row r="16212" spans="1:4" x14ac:dyDescent="0.3">
      <c r="A16212" t="s">
        <v>16236</v>
      </c>
      <c r="B16212">
        <v>312.74</v>
      </c>
      <c r="C16212">
        <v>59.603499999999997</v>
      </c>
      <c r="D16212" s="26">
        <v>50.038400000000003</v>
      </c>
    </row>
    <row r="16213" spans="1:4" x14ac:dyDescent="0.3">
      <c r="A16213" t="s">
        <v>16237</v>
      </c>
      <c r="B16213">
        <v>48.05</v>
      </c>
      <c r="C16213">
        <v>9.1589200000000002</v>
      </c>
      <c r="D16213" s="26">
        <v>7.6879999999999997</v>
      </c>
    </row>
    <row r="16214" spans="1:4" x14ac:dyDescent="0.3">
      <c r="A16214" t="s">
        <v>16238</v>
      </c>
      <c r="B16214">
        <v>224.83</v>
      </c>
      <c r="C16214">
        <v>42.83954</v>
      </c>
      <c r="D16214" s="26">
        <v>35.972799999999999</v>
      </c>
    </row>
    <row r="16215" spans="1:4" x14ac:dyDescent="0.3">
      <c r="A16215" t="s">
        <v>16239</v>
      </c>
      <c r="B16215">
        <v>153.59</v>
      </c>
      <c r="C16215">
        <v>29.268459999999902</v>
      </c>
      <c r="D16215" s="26">
        <v>24.574400000000001</v>
      </c>
    </row>
    <row r="16216" spans="1:4" x14ac:dyDescent="0.3">
      <c r="A16216" t="s">
        <v>16240</v>
      </c>
      <c r="B16216">
        <v>270.85000000000002</v>
      </c>
      <c r="C16216">
        <v>51.611229999999999</v>
      </c>
      <c r="D16216" s="26">
        <v>43.336000000000006</v>
      </c>
    </row>
    <row r="16217" spans="1:4" x14ac:dyDescent="0.3">
      <c r="A16217" t="s">
        <v>16241</v>
      </c>
      <c r="B16217">
        <v>207.93</v>
      </c>
      <c r="C16217">
        <v>39.628709999999998</v>
      </c>
      <c r="D16217" s="26">
        <v>33.268799999999999</v>
      </c>
    </row>
    <row r="16218" spans="1:4" x14ac:dyDescent="0.3">
      <c r="A16218" t="s">
        <v>16242</v>
      </c>
      <c r="B16218">
        <v>124.78</v>
      </c>
      <c r="C16218">
        <v>23.783180000000002</v>
      </c>
      <c r="D16218" s="26">
        <v>19.9648</v>
      </c>
    </row>
    <row r="16219" spans="1:4" x14ac:dyDescent="0.3">
      <c r="A16219" t="s">
        <v>16243</v>
      </c>
      <c r="B16219">
        <v>487.22</v>
      </c>
      <c r="C16219">
        <v>92.831090000000003</v>
      </c>
      <c r="D16219" s="26">
        <v>77.955200000000005</v>
      </c>
    </row>
    <row r="16220" spans="1:4" x14ac:dyDescent="0.3">
      <c r="A16220" t="s">
        <v>16244</v>
      </c>
      <c r="B16220">
        <v>108.94</v>
      </c>
      <c r="C16220">
        <v>20.760539999999999</v>
      </c>
      <c r="D16220" s="26">
        <v>17.430399999999999</v>
      </c>
    </row>
    <row r="16221" spans="1:4" x14ac:dyDescent="0.3">
      <c r="A16221" t="s">
        <v>16245</v>
      </c>
      <c r="B16221">
        <v>20.14</v>
      </c>
      <c r="C16221">
        <v>3.5694299999999899</v>
      </c>
      <c r="D16221" s="26">
        <v>3.2224000000000004</v>
      </c>
    </row>
    <row r="16222" spans="1:4" x14ac:dyDescent="0.3">
      <c r="A16222" t="s">
        <v>16246</v>
      </c>
      <c r="B16222">
        <v>86.81</v>
      </c>
      <c r="C16222">
        <v>9.0968999999999998</v>
      </c>
      <c r="D16222" s="26">
        <v>13.889600000000002</v>
      </c>
    </row>
    <row r="16223" spans="1:4" x14ac:dyDescent="0.3">
      <c r="A16223" t="s">
        <v>16247</v>
      </c>
      <c r="B16223">
        <v>137.66</v>
      </c>
      <c r="C16223">
        <v>17.606349999999999</v>
      </c>
      <c r="D16223" s="26">
        <v>22.025600000000001</v>
      </c>
    </row>
    <row r="16224" spans="1:4" x14ac:dyDescent="0.3">
      <c r="A16224" t="s">
        <v>16248</v>
      </c>
      <c r="B16224">
        <v>219.27</v>
      </c>
      <c r="C16224">
        <v>41.766199999999998</v>
      </c>
      <c r="D16224" s="26">
        <v>35.083200000000005</v>
      </c>
    </row>
    <row r="16225" spans="1:4" x14ac:dyDescent="0.3">
      <c r="A16225" t="s">
        <v>16249</v>
      </c>
      <c r="B16225">
        <v>142.99</v>
      </c>
      <c r="C16225">
        <v>27.258389999999999</v>
      </c>
      <c r="D16225" s="26">
        <v>22.878400000000003</v>
      </c>
    </row>
    <row r="16226" spans="1:4" x14ac:dyDescent="0.3">
      <c r="A16226" t="s">
        <v>16250</v>
      </c>
      <c r="B16226">
        <v>136.58000000000001</v>
      </c>
      <c r="C16226">
        <v>26.024729999999899</v>
      </c>
      <c r="D16226" s="26">
        <v>21.852800000000002</v>
      </c>
    </row>
    <row r="16227" spans="1:4" x14ac:dyDescent="0.3">
      <c r="A16227" t="s">
        <v>16251</v>
      </c>
      <c r="B16227">
        <v>210.61</v>
      </c>
      <c r="C16227">
        <v>40.143949999999997</v>
      </c>
      <c r="D16227" s="26">
        <v>33.697600000000001</v>
      </c>
    </row>
    <row r="16228" spans="1:4" x14ac:dyDescent="0.3">
      <c r="A16228" t="s">
        <v>16252</v>
      </c>
      <c r="B16228">
        <v>179.83</v>
      </c>
      <c r="C16228">
        <v>34.26191</v>
      </c>
      <c r="D16228" s="26">
        <v>28.772800000000004</v>
      </c>
    </row>
    <row r="16229" spans="1:4" x14ac:dyDescent="0.3">
      <c r="A16229" t="s">
        <v>16253</v>
      </c>
      <c r="B16229">
        <v>151.41999999999999</v>
      </c>
      <c r="C16229">
        <v>28.854119999999899</v>
      </c>
      <c r="D16229" s="26">
        <v>24.2272</v>
      </c>
    </row>
    <row r="16230" spans="1:4" x14ac:dyDescent="0.3">
      <c r="A16230" t="s">
        <v>16254</v>
      </c>
      <c r="B16230">
        <v>153.07</v>
      </c>
      <c r="C16230">
        <v>29.160619999999899</v>
      </c>
      <c r="D16230" s="26">
        <v>24.491199999999999</v>
      </c>
    </row>
    <row r="16231" spans="1:4" x14ac:dyDescent="0.3">
      <c r="A16231" t="s">
        <v>16255</v>
      </c>
      <c r="B16231">
        <v>175.17</v>
      </c>
      <c r="C16231">
        <v>33.375449999999901</v>
      </c>
      <c r="D16231" s="26">
        <v>28.027199999999997</v>
      </c>
    </row>
    <row r="16232" spans="1:4" x14ac:dyDescent="0.3">
      <c r="A16232" t="s">
        <v>16256</v>
      </c>
      <c r="B16232">
        <v>151.52000000000001</v>
      </c>
      <c r="C16232">
        <v>28.87518</v>
      </c>
      <c r="D16232" s="26">
        <v>24.243200000000002</v>
      </c>
    </row>
    <row r="16233" spans="1:4" x14ac:dyDescent="0.3">
      <c r="A16233" t="s">
        <v>16257</v>
      </c>
      <c r="B16233">
        <v>151.43</v>
      </c>
      <c r="C16233">
        <v>28.867699999999999</v>
      </c>
      <c r="D16233" s="26">
        <v>24.228800000000003</v>
      </c>
    </row>
    <row r="16234" spans="1:4" x14ac:dyDescent="0.3">
      <c r="A16234" t="s">
        <v>16258</v>
      </c>
      <c r="B16234">
        <v>156.51</v>
      </c>
      <c r="C16234">
        <v>29.834849999999999</v>
      </c>
      <c r="D16234" s="26">
        <v>25.041599999999999</v>
      </c>
    </row>
    <row r="16235" spans="1:4" x14ac:dyDescent="0.3">
      <c r="A16235" t="s">
        <v>16259</v>
      </c>
      <c r="B16235">
        <v>151.52000000000001</v>
      </c>
      <c r="C16235">
        <v>28.875299999999999</v>
      </c>
      <c r="D16235" s="26">
        <v>24.243200000000002</v>
      </c>
    </row>
    <row r="16236" spans="1:4" x14ac:dyDescent="0.3">
      <c r="A16236" t="s">
        <v>16260</v>
      </c>
      <c r="B16236">
        <v>151.37</v>
      </c>
      <c r="C16236">
        <v>28.858720000000002</v>
      </c>
      <c r="D16236" s="26">
        <v>24.219200000000001</v>
      </c>
    </row>
    <row r="16237" spans="1:4" x14ac:dyDescent="0.3">
      <c r="A16237" t="s">
        <v>16261</v>
      </c>
      <c r="B16237">
        <v>165.25</v>
      </c>
      <c r="C16237">
        <v>31.51249</v>
      </c>
      <c r="D16237" s="26">
        <v>26.44</v>
      </c>
    </row>
    <row r="16238" spans="1:4" x14ac:dyDescent="0.3">
      <c r="A16238" t="s">
        <v>16262</v>
      </c>
      <c r="B16238">
        <v>151.44</v>
      </c>
      <c r="C16238">
        <v>28.875419999999998</v>
      </c>
      <c r="D16238" s="26">
        <v>24.230399999999999</v>
      </c>
    </row>
    <row r="16239" spans="1:4" x14ac:dyDescent="0.3">
      <c r="A16239" t="s">
        <v>16263</v>
      </c>
      <c r="B16239">
        <v>151.44999999999999</v>
      </c>
      <c r="C16239">
        <v>28.87979</v>
      </c>
      <c r="D16239" s="26">
        <v>24.231999999999999</v>
      </c>
    </row>
    <row r="16240" spans="1:4" x14ac:dyDescent="0.3">
      <c r="A16240" t="s">
        <v>16264</v>
      </c>
      <c r="B16240">
        <v>156.56</v>
      </c>
      <c r="C16240">
        <v>29.85558</v>
      </c>
      <c r="D16240" s="26">
        <v>25.049600000000002</v>
      </c>
    </row>
    <row r="16241" spans="1:4" x14ac:dyDescent="0.3">
      <c r="A16241" t="s">
        <v>16265</v>
      </c>
      <c r="B16241">
        <v>145.27000000000001</v>
      </c>
      <c r="C16241">
        <v>27.695679999999999</v>
      </c>
      <c r="D16241" s="26">
        <v>23.243200000000002</v>
      </c>
    </row>
    <row r="16242" spans="1:4" x14ac:dyDescent="0.3">
      <c r="A16242" t="s">
        <v>16266</v>
      </c>
      <c r="B16242">
        <v>157.82</v>
      </c>
      <c r="C16242">
        <v>30.081610000000001</v>
      </c>
      <c r="D16242" s="26">
        <v>25.251200000000001</v>
      </c>
    </row>
    <row r="16243" spans="1:4" x14ac:dyDescent="0.3">
      <c r="A16243" t="s">
        <v>16267</v>
      </c>
      <c r="B16243">
        <v>148.52000000000001</v>
      </c>
      <c r="C16243">
        <v>28.30312</v>
      </c>
      <c r="D16243" s="26">
        <v>23.763200000000001</v>
      </c>
    </row>
    <row r="16244" spans="1:4" x14ac:dyDescent="0.3">
      <c r="A16244" t="s">
        <v>16268</v>
      </c>
      <c r="B16244">
        <v>177.66</v>
      </c>
      <c r="C16244">
        <v>33.814809999999902</v>
      </c>
      <c r="D16244" s="26">
        <v>28.425599999999999</v>
      </c>
    </row>
    <row r="16245" spans="1:4" x14ac:dyDescent="0.3">
      <c r="A16245" t="s">
        <v>16269</v>
      </c>
      <c r="B16245">
        <v>135.56</v>
      </c>
      <c r="C16245">
        <v>22.34808</v>
      </c>
      <c r="D16245" s="26">
        <v>21.689600000000002</v>
      </c>
    </row>
    <row r="16246" spans="1:4" x14ac:dyDescent="0.3">
      <c r="A16246" t="s">
        <v>16270</v>
      </c>
      <c r="B16246">
        <v>140.94</v>
      </c>
      <c r="C16246">
        <v>26.73882</v>
      </c>
      <c r="D16246" s="26">
        <v>22.5504</v>
      </c>
    </row>
    <row r="16247" spans="1:4" x14ac:dyDescent="0.3">
      <c r="A16247" t="s">
        <v>16271</v>
      </c>
      <c r="B16247">
        <v>138.41</v>
      </c>
      <c r="C16247">
        <v>26.2973</v>
      </c>
      <c r="D16247" s="26">
        <v>22.145599999999998</v>
      </c>
    </row>
    <row r="16248" spans="1:4" x14ac:dyDescent="0.3">
      <c r="A16248" t="s">
        <v>16272</v>
      </c>
      <c r="B16248">
        <v>143.58000000000001</v>
      </c>
      <c r="C16248">
        <v>27.374169999999999</v>
      </c>
      <c r="D16248" s="26">
        <v>22.972800000000003</v>
      </c>
    </row>
    <row r="16249" spans="1:4" x14ac:dyDescent="0.3">
      <c r="A16249" t="s">
        <v>16273</v>
      </c>
      <c r="B16249">
        <v>137</v>
      </c>
      <c r="C16249">
        <v>26.132989999999999</v>
      </c>
      <c r="D16249" s="26">
        <v>21.92</v>
      </c>
    </row>
    <row r="16250" spans="1:4" x14ac:dyDescent="0.3">
      <c r="A16250" t="s">
        <v>16274</v>
      </c>
      <c r="B16250">
        <v>182.88</v>
      </c>
      <c r="C16250">
        <v>27.912179999999999</v>
      </c>
      <c r="D16250" s="26">
        <v>29.2608</v>
      </c>
    </row>
    <row r="16251" spans="1:4" x14ac:dyDescent="0.3">
      <c r="A16251" t="s">
        <v>16275</v>
      </c>
      <c r="B16251">
        <v>139.78</v>
      </c>
      <c r="C16251">
        <v>26.671700000000001</v>
      </c>
      <c r="D16251" s="26">
        <v>22.364799999999999</v>
      </c>
    </row>
    <row r="16252" spans="1:4" x14ac:dyDescent="0.3">
      <c r="A16252" t="s">
        <v>16276</v>
      </c>
      <c r="B16252">
        <v>142.97999999999999</v>
      </c>
      <c r="C16252">
        <v>27.235979999999898</v>
      </c>
      <c r="D16252" s="26">
        <v>22.876799999999999</v>
      </c>
    </row>
    <row r="16253" spans="1:4" x14ac:dyDescent="0.3">
      <c r="A16253" t="s">
        <v>16277</v>
      </c>
      <c r="B16253">
        <v>140.43</v>
      </c>
      <c r="C16253">
        <v>26.735889999999898</v>
      </c>
      <c r="D16253" s="26">
        <v>22.468800000000002</v>
      </c>
    </row>
    <row r="16254" spans="1:4" x14ac:dyDescent="0.3">
      <c r="A16254" t="s">
        <v>16278</v>
      </c>
      <c r="B16254">
        <v>141.55000000000001</v>
      </c>
      <c r="C16254">
        <v>26.9557</v>
      </c>
      <c r="D16254" s="26">
        <v>22.648000000000003</v>
      </c>
    </row>
    <row r="16255" spans="1:4" x14ac:dyDescent="0.3">
      <c r="A16255" t="s">
        <v>16279</v>
      </c>
      <c r="B16255">
        <v>143.37</v>
      </c>
      <c r="C16255">
        <v>27.314109999999999</v>
      </c>
      <c r="D16255" s="26">
        <v>22.9392</v>
      </c>
    </row>
    <row r="16256" spans="1:4" x14ac:dyDescent="0.3">
      <c r="A16256" t="s">
        <v>16280</v>
      </c>
      <c r="B16256">
        <v>134.49</v>
      </c>
      <c r="C16256">
        <v>25.61863</v>
      </c>
      <c r="D16256" s="26">
        <v>21.518400000000003</v>
      </c>
    </row>
    <row r="16257" spans="1:4" x14ac:dyDescent="0.3">
      <c r="A16257" t="s">
        <v>16281</v>
      </c>
      <c r="B16257">
        <v>112.58</v>
      </c>
      <c r="C16257">
        <v>20.685179999999999</v>
      </c>
      <c r="D16257" s="26">
        <v>18.012799999999999</v>
      </c>
    </row>
    <row r="16258" spans="1:4" x14ac:dyDescent="0.3">
      <c r="A16258" t="s">
        <v>16282</v>
      </c>
      <c r="B16258">
        <v>193.45</v>
      </c>
      <c r="C16258">
        <v>36.82405</v>
      </c>
      <c r="D16258" s="26">
        <v>30.951999999999998</v>
      </c>
    </row>
    <row r="16259" spans="1:4" x14ac:dyDescent="0.3">
      <c r="A16259" t="s">
        <v>16283</v>
      </c>
      <c r="B16259">
        <v>150.9</v>
      </c>
      <c r="C16259">
        <v>28.72522</v>
      </c>
      <c r="D16259" s="26">
        <v>24.144000000000002</v>
      </c>
    </row>
    <row r="16260" spans="1:4" x14ac:dyDescent="0.3">
      <c r="A16260" t="s">
        <v>16284</v>
      </c>
      <c r="B16260">
        <v>152.71</v>
      </c>
      <c r="C16260">
        <v>29.067319999999999</v>
      </c>
      <c r="D16260" s="26">
        <v>24.433600000000002</v>
      </c>
    </row>
    <row r="16261" spans="1:4" x14ac:dyDescent="0.3">
      <c r="A16261" t="s">
        <v>16285</v>
      </c>
      <c r="B16261">
        <v>152.53</v>
      </c>
      <c r="C16261">
        <v>29.038329999999998</v>
      </c>
      <c r="D16261" s="26">
        <v>24.404800000000002</v>
      </c>
    </row>
    <row r="16262" spans="1:4" x14ac:dyDescent="0.3">
      <c r="A16262" t="s">
        <v>16286</v>
      </c>
      <c r="B16262">
        <v>152.24</v>
      </c>
      <c r="C16262">
        <v>29.044619999999998</v>
      </c>
      <c r="D16262" s="26">
        <v>24.358400000000003</v>
      </c>
    </row>
    <row r="16263" spans="1:4" x14ac:dyDescent="0.3">
      <c r="A16263" t="s">
        <v>16287</v>
      </c>
      <c r="B16263">
        <v>156.74</v>
      </c>
      <c r="C16263">
        <v>29.906289999999998</v>
      </c>
      <c r="D16263" s="26">
        <v>25.078400000000002</v>
      </c>
    </row>
    <row r="16264" spans="1:4" x14ac:dyDescent="0.3">
      <c r="A16264" t="s">
        <v>16288</v>
      </c>
      <c r="B16264">
        <v>177.38</v>
      </c>
      <c r="C16264">
        <v>33.837730000000001</v>
      </c>
      <c r="D16264" s="26">
        <v>28.380800000000001</v>
      </c>
    </row>
    <row r="16265" spans="1:4" x14ac:dyDescent="0.3">
      <c r="A16265" t="s">
        <v>16289</v>
      </c>
      <c r="B16265">
        <v>146.15</v>
      </c>
      <c r="C16265">
        <v>27.866709999999902</v>
      </c>
      <c r="D16265" s="26">
        <v>23.384</v>
      </c>
    </row>
    <row r="16266" spans="1:4" x14ac:dyDescent="0.3">
      <c r="A16266" t="s">
        <v>16290</v>
      </c>
      <c r="B16266">
        <v>567.73</v>
      </c>
      <c r="C16266">
        <v>77.962999999999994</v>
      </c>
      <c r="D16266" s="26">
        <v>90.836800000000011</v>
      </c>
    </row>
    <row r="16267" spans="1:4" x14ac:dyDescent="0.3">
      <c r="A16267" t="s">
        <v>16291</v>
      </c>
      <c r="B16267">
        <v>241.83</v>
      </c>
      <c r="C16267">
        <v>46.121250000000003</v>
      </c>
      <c r="D16267" s="26">
        <v>38.692800000000005</v>
      </c>
    </row>
    <row r="16268" spans="1:4" x14ac:dyDescent="0.3">
      <c r="A16268" t="s">
        <v>16292</v>
      </c>
      <c r="B16268">
        <v>144.58000000000001</v>
      </c>
      <c r="C16268">
        <v>27.57507</v>
      </c>
      <c r="D16268" s="26">
        <v>23.132800000000003</v>
      </c>
    </row>
    <row r="16269" spans="1:4" x14ac:dyDescent="0.3">
      <c r="A16269" t="s">
        <v>16293</v>
      </c>
      <c r="B16269">
        <v>147.87</v>
      </c>
      <c r="C16269">
        <v>28.201899999999998</v>
      </c>
      <c r="D16269" s="26">
        <v>23.659200000000002</v>
      </c>
    </row>
    <row r="16270" spans="1:4" x14ac:dyDescent="0.3">
      <c r="A16270" t="s">
        <v>16294</v>
      </c>
      <c r="B16270">
        <v>153.38999999999999</v>
      </c>
      <c r="C16270">
        <v>29.24766</v>
      </c>
      <c r="D16270" s="26">
        <v>24.542399999999997</v>
      </c>
    </row>
    <row r="16271" spans="1:4" x14ac:dyDescent="0.3">
      <c r="A16271" t="s">
        <v>16295</v>
      </c>
      <c r="B16271">
        <v>144.37</v>
      </c>
      <c r="C16271">
        <v>27.521999999999998</v>
      </c>
      <c r="D16271" s="26">
        <v>23.0992</v>
      </c>
    </row>
    <row r="16272" spans="1:4" x14ac:dyDescent="0.3">
      <c r="A16272" t="s">
        <v>16296</v>
      </c>
      <c r="B16272">
        <v>139.82</v>
      </c>
      <c r="C16272">
        <v>26.661629999999999</v>
      </c>
      <c r="D16272" s="26">
        <v>22.371199999999998</v>
      </c>
    </row>
    <row r="16273" spans="1:4" x14ac:dyDescent="0.3">
      <c r="A16273" t="s">
        <v>16297</v>
      </c>
      <c r="B16273">
        <v>142.28</v>
      </c>
      <c r="C16273">
        <v>27.115169999999999</v>
      </c>
      <c r="D16273" s="26">
        <v>22.764800000000001</v>
      </c>
    </row>
    <row r="16274" spans="1:4" x14ac:dyDescent="0.3">
      <c r="A16274" t="s">
        <v>16298</v>
      </c>
      <c r="B16274">
        <v>143.91999999999999</v>
      </c>
      <c r="C16274">
        <v>27.300619999999999</v>
      </c>
      <c r="D16274" s="26">
        <v>23.027199999999997</v>
      </c>
    </row>
    <row r="16275" spans="1:4" x14ac:dyDescent="0.3">
      <c r="A16275" t="s">
        <v>16299</v>
      </c>
      <c r="B16275">
        <v>143.54</v>
      </c>
      <c r="C16275">
        <v>27.36063</v>
      </c>
      <c r="D16275" s="26">
        <v>22.9664</v>
      </c>
    </row>
    <row r="16276" spans="1:4" x14ac:dyDescent="0.3">
      <c r="A16276" t="s">
        <v>16300</v>
      </c>
      <c r="B16276">
        <v>142.38999999999999</v>
      </c>
      <c r="C16276">
        <v>26.937609999999999</v>
      </c>
      <c r="D16276" s="26">
        <v>22.782399999999999</v>
      </c>
    </row>
    <row r="16277" spans="1:4" x14ac:dyDescent="0.3">
      <c r="A16277" t="s">
        <v>16301</v>
      </c>
      <c r="B16277">
        <v>136.88999999999999</v>
      </c>
      <c r="C16277">
        <v>26.094660000000001</v>
      </c>
      <c r="D16277" s="26">
        <v>21.902399999999997</v>
      </c>
    </row>
    <row r="16278" spans="1:4" x14ac:dyDescent="0.3">
      <c r="A16278" t="s">
        <v>16302</v>
      </c>
      <c r="B16278">
        <v>140.41999999999999</v>
      </c>
      <c r="C16278">
        <v>26.668189999999999</v>
      </c>
      <c r="D16278" s="26">
        <v>22.467199999999998</v>
      </c>
    </row>
    <row r="16279" spans="1:4" x14ac:dyDescent="0.3">
      <c r="A16279" t="s">
        <v>16303</v>
      </c>
      <c r="B16279">
        <v>143.16999999999999</v>
      </c>
      <c r="C16279">
        <v>27.23094</v>
      </c>
      <c r="D16279" s="26">
        <v>22.9072</v>
      </c>
    </row>
    <row r="16280" spans="1:4" x14ac:dyDescent="0.3">
      <c r="A16280" t="s">
        <v>16304</v>
      </c>
      <c r="B16280">
        <v>155.25</v>
      </c>
      <c r="C16280">
        <v>29.51417</v>
      </c>
      <c r="D16280" s="26">
        <v>24.84</v>
      </c>
    </row>
    <row r="16281" spans="1:4" x14ac:dyDescent="0.3">
      <c r="A16281" t="s">
        <v>16305</v>
      </c>
      <c r="B16281">
        <v>168.81</v>
      </c>
      <c r="C16281">
        <v>32.185989999999997</v>
      </c>
      <c r="D16281" s="26">
        <v>27.009600000000002</v>
      </c>
    </row>
    <row r="16282" spans="1:4" x14ac:dyDescent="0.3">
      <c r="A16282" t="s">
        <v>16306</v>
      </c>
      <c r="B16282">
        <v>150.06</v>
      </c>
      <c r="C16282">
        <v>28.616669999999999</v>
      </c>
      <c r="D16282" s="26">
        <v>24.009600000000002</v>
      </c>
    </row>
    <row r="16283" spans="1:4" x14ac:dyDescent="0.3">
      <c r="A16283" t="s">
        <v>16307</v>
      </c>
      <c r="B16283">
        <v>147.82</v>
      </c>
      <c r="C16283">
        <v>28.181429999999999</v>
      </c>
      <c r="D16283" s="26">
        <v>23.651199999999999</v>
      </c>
    </row>
    <row r="16284" spans="1:4" x14ac:dyDescent="0.3">
      <c r="A16284" t="s">
        <v>16308</v>
      </c>
      <c r="B16284">
        <v>147.31</v>
      </c>
      <c r="C16284">
        <v>28.074439999999999</v>
      </c>
      <c r="D16284" s="26">
        <v>23.569600000000001</v>
      </c>
    </row>
    <row r="16285" spans="1:4" x14ac:dyDescent="0.3">
      <c r="A16285" t="s">
        <v>16309</v>
      </c>
      <c r="B16285">
        <v>146.32</v>
      </c>
      <c r="C16285">
        <v>27.869419999999899</v>
      </c>
      <c r="D16285" s="26">
        <v>23.411200000000001</v>
      </c>
    </row>
    <row r="16286" spans="1:4" x14ac:dyDescent="0.3">
      <c r="A16286" t="s">
        <v>16310</v>
      </c>
      <c r="B16286">
        <v>145.41</v>
      </c>
      <c r="C16286">
        <v>27.703589999999998</v>
      </c>
      <c r="D16286" s="26">
        <v>23.265599999999999</v>
      </c>
    </row>
    <row r="16287" spans="1:4" x14ac:dyDescent="0.3">
      <c r="A16287" t="s">
        <v>16311</v>
      </c>
      <c r="B16287">
        <v>147.31</v>
      </c>
      <c r="C16287">
        <v>28.070349999999902</v>
      </c>
      <c r="D16287" s="26">
        <v>23.569600000000001</v>
      </c>
    </row>
    <row r="16288" spans="1:4" x14ac:dyDescent="0.3">
      <c r="A16288" t="s">
        <v>16312</v>
      </c>
      <c r="B16288">
        <v>142.53</v>
      </c>
      <c r="C16288">
        <v>27.157619999999898</v>
      </c>
      <c r="D16288" s="26">
        <v>22.8048</v>
      </c>
    </row>
    <row r="16289" spans="1:4" x14ac:dyDescent="0.3">
      <c r="A16289" t="s">
        <v>16313</v>
      </c>
      <c r="B16289">
        <v>176.65</v>
      </c>
      <c r="C16289">
        <v>33.648060000000001</v>
      </c>
      <c r="D16289" s="26">
        <v>28.264000000000003</v>
      </c>
    </row>
    <row r="16290" spans="1:4" x14ac:dyDescent="0.3">
      <c r="A16290" t="s">
        <v>16314</v>
      </c>
      <c r="B16290">
        <v>147.66</v>
      </c>
      <c r="C16290">
        <v>28.141089999999998</v>
      </c>
      <c r="D16290" s="26">
        <v>23.625599999999999</v>
      </c>
    </row>
    <row r="16291" spans="1:4" x14ac:dyDescent="0.3">
      <c r="A16291" t="s">
        <v>16315</v>
      </c>
      <c r="B16291">
        <v>142.94</v>
      </c>
      <c r="C16291">
        <v>27.240669999999898</v>
      </c>
      <c r="D16291" s="26">
        <v>22.8704</v>
      </c>
    </row>
    <row r="16292" spans="1:4" x14ac:dyDescent="0.3">
      <c r="A16292" t="s">
        <v>16316</v>
      </c>
      <c r="B16292">
        <v>140.16999999999999</v>
      </c>
      <c r="C16292">
        <v>26.714669999999899</v>
      </c>
      <c r="D16292" s="26">
        <v>22.427199999999999</v>
      </c>
    </row>
    <row r="16293" spans="1:4" x14ac:dyDescent="0.3">
      <c r="A16293" t="s">
        <v>16317</v>
      </c>
      <c r="B16293">
        <v>142.72999999999999</v>
      </c>
      <c r="C16293">
        <v>27.202680000000001</v>
      </c>
      <c r="D16293" s="26">
        <v>22.8368</v>
      </c>
    </row>
    <row r="16294" spans="1:4" x14ac:dyDescent="0.3">
      <c r="A16294" t="s">
        <v>16318</v>
      </c>
      <c r="B16294">
        <v>142.29</v>
      </c>
      <c r="C16294">
        <v>27.112559999999998</v>
      </c>
      <c r="D16294" s="26">
        <v>22.766400000000001</v>
      </c>
    </row>
    <row r="16295" spans="1:4" x14ac:dyDescent="0.3">
      <c r="A16295" t="s">
        <v>16319</v>
      </c>
      <c r="B16295">
        <v>173.31</v>
      </c>
      <c r="C16295">
        <v>33.046370000000003</v>
      </c>
      <c r="D16295" s="26">
        <v>27.729600000000001</v>
      </c>
    </row>
    <row r="16296" spans="1:4" x14ac:dyDescent="0.3">
      <c r="A16296" t="s">
        <v>16320</v>
      </c>
      <c r="B16296">
        <v>161.86000000000001</v>
      </c>
      <c r="C16296">
        <v>30.732810000000001</v>
      </c>
      <c r="D16296" s="26">
        <v>25.897600000000004</v>
      </c>
    </row>
    <row r="16297" spans="1:4" x14ac:dyDescent="0.3">
      <c r="A16297" t="s">
        <v>16321</v>
      </c>
      <c r="B16297">
        <v>200.82</v>
      </c>
      <c r="C16297">
        <v>38.138800000000003</v>
      </c>
      <c r="D16297" s="26">
        <v>32.1312</v>
      </c>
    </row>
    <row r="16298" spans="1:4" x14ac:dyDescent="0.3">
      <c r="A16298" t="s">
        <v>16322</v>
      </c>
      <c r="B16298">
        <v>199.68</v>
      </c>
      <c r="C16298">
        <v>37.786709999999999</v>
      </c>
      <c r="D16298" s="26">
        <v>31.948800000000002</v>
      </c>
    </row>
    <row r="16299" spans="1:4" x14ac:dyDescent="0.3">
      <c r="A16299" t="s">
        <v>16323</v>
      </c>
      <c r="B16299">
        <v>158.6</v>
      </c>
      <c r="C16299">
        <v>30.1829</v>
      </c>
      <c r="D16299" s="26">
        <v>25.376000000000001</v>
      </c>
    </row>
    <row r="16300" spans="1:4" x14ac:dyDescent="0.3">
      <c r="A16300" t="s">
        <v>16324</v>
      </c>
      <c r="B16300">
        <v>178.42</v>
      </c>
      <c r="C16300">
        <v>33.995040000000003</v>
      </c>
      <c r="D16300" s="26">
        <v>28.5472</v>
      </c>
    </row>
    <row r="16301" spans="1:4" x14ac:dyDescent="0.3">
      <c r="A16301" t="s">
        <v>16325</v>
      </c>
      <c r="B16301">
        <v>156.02000000000001</v>
      </c>
      <c r="C16301">
        <v>29.696059999999999</v>
      </c>
      <c r="D16301" s="26">
        <v>24.963200000000001</v>
      </c>
    </row>
    <row r="16302" spans="1:4" x14ac:dyDescent="0.3">
      <c r="A16302" t="s">
        <v>16326</v>
      </c>
      <c r="B16302">
        <v>151.36000000000001</v>
      </c>
      <c r="C16302">
        <v>28.808340000000001</v>
      </c>
      <c r="D16302" s="26">
        <v>24.217600000000004</v>
      </c>
    </row>
    <row r="16303" spans="1:4" x14ac:dyDescent="0.3">
      <c r="A16303" t="s">
        <v>16327</v>
      </c>
      <c r="B16303">
        <v>184.46</v>
      </c>
      <c r="C16303">
        <v>35.124580000000002</v>
      </c>
      <c r="D16303" s="26">
        <v>29.5136</v>
      </c>
    </row>
    <row r="16304" spans="1:4" x14ac:dyDescent="0.3">
      <c r="A16304" t="s">
        <v>16328</v>
      </c>
      <c r="B16304">
        <v>153.08000000000001</v>
      </c>
      <c r="C16304">
        <v>29.149450000000002</v>
      </c>
      <c r="D16304" s="26">
        <v>24.492800000000003</v>
      </c>
    </row>
    <row r="16305" spans="1:4" x14ac:dyDescent="0.3">
      <c r="A16305" t="s">
        <v>16329</v>
      </c>
      <c r="B16305">
        <v>155.46</v>
      </c>
      <c r="C16305">
        <v>29.608169999999902</v>
      </c>
      <c r="D16305" s="26">
        <v>24.873600000000003</v>
      </c>
    </row>
    <row r="16306" spans="1:4" x14ac:dyDescent="0.3">
      <c r="A16306" t="s">
        <v>16330</v>
      </c>
      <c r="B16306">
        <v>152.52000000000001</v>
      </c>
      <c r="C16306">
        <v>29.073709999999998</v>
      </c>
      <c r="D16306" s="26">
        <v>24.403200000000002</v>
      </c>
    </row>
    <row r="16307" spans="1:4" x14ac:dyDescent="0.3">
      <c r="A16307" t="s">
        <v>16331</v>
      </c>
      <c r="B16307">
        <v>178.7</v>
      </c>
      <c r="C16307">
        <v>34.074419999999897</v>
      </c>
      <c r="D16307" s="26">
        <v>28.591999999999999</v>
      </c>
    </row>
    <row r="16308" spans="1:4" x14ac:dyDescent="0.3">
      <c r="A16308" t="s">
        <v>16332</v>
      </c>
      <c r="B16308">
        <v>160.72999999999999</v>
      </c>
      <c r="C16308">
        <v>30.66245</v>
      </c>
      <c r="D16308" s="26">
        <v>25.716799999999999</v>
      </c>
    </row>
    <row r="16309" spans="1:4" x14ac:dyDescent="0.3">
      <c r="A16309" t="s">
        <v>16333</v>
      </c>
      <c r="B16309">
        <v>152.52000000000001</v>
      </c>
      <c r="C16309">
        <v>29.085919999999899</v>
      </c>
      <c r="D16309" s="26">
        <v>24.403200000000002</v>
      </c>
    </row>
    <row r="16310" spans="1:4" x14ac:dyDescent="0.3">
      <c r="A16310" t="s">
        <v>16334</v>
      </c>
      <c r="B16310">
        <v>153.18</v>
      </c>
      <c r="C16310">
        <v>29.20645</v>
      </c>
      <c r="D16310" s="26">
        <v>24.508800000000001</v>
      </c>
    </row>
    <row r="16311" spans="1:4" x14ac:dyDescent="0.3">
      <c r="A16311" t="s">
        <v>16335</v>
      </c>
      <c r="B16311">
        <v>198.11</v>
      </c>
      <c r="C16311">
        <v>37.769269999999999</v>
      </c>
      <c r="D16311" s="26">
        <v>31.697600000000001</v>
      </c>
    </row>
    <row r="16312" spans="1:4" x14ac:dyDescent="0.3">
      <c r="A16312" t="s">
        <v>16336</v>
      </c>
      <c r="B16312">
        <v>179.67</v>
      </c>
      <c r="C16312">
        <v>34.239100000000001</v>
      </c>
      <c r="D16312" s="26">
        <v>28.747199999999999</v>
      </c>
    </row>
    <row r="16313" spans="1:4" x14ac:dyDescent="0.3">
      <c r="A16313" t="s">
        <v>16337</v>
      </c>
      <c r="B16313">
        <v>191.1</v>
      </c>
      <c r="C16313">
        <v>36.200760000000002</v>
      </c>
      <c r="D16313" s="26">
        <v>30.576000000000001</v>
      </c>
    </row>
    <row r="16314" spans="1:4" x14ac:dyDescent="0.3">
      <c r="A16314" t="s">
        <v>16338</v>
      </c>
      <c r="B16314">
        <v>163.02000000000001</v>
      </c>
      <c r="C16314">
        <v>30.994160000000001</v>
      </c>
      <c r="D16314" s="26">
        <v>26.083200000000001</v>
      </c>
    </row>
    <row r="16315" spans="1:4" x14ac:dyDescent="0.3">
      <c r="A16315" t="s">
        <v>16339</v>
      </c>
      <c r="B16315">
        <v>160.9</v>
      </c>
      <c r="C16315">
        <v>30.640759999999901</v>
      </c>
      <c r="D16315" s="26">
        <v>25.744</v>
      </c>
    </row>
    <row r="16316" spans="1:4" x14ac:dyDescent="0.3">
      <c r="A16316" t="s">
        <v>16340</v>
      </c>
      <c r="B16316">
        <v>186.53</v>
      </c>
      <c r="C16316">
        <v>35.523809999999997</v>
      </c>
      <c r="D16316" s="26">
        <v>29.844799999999999</v>
      </c>
    </row>
    <row r="16317" spans="1:4" x14ac:dyDescent="0.3">
      <c r="A16317" t="s">
        <v>16341</v>
      </c>
      <c r="B16317">
        <v>177.05</v>
      </c>
      <c r="C16317">
        <v>33.731009999999998</v>
      </c>
      <c r="D16317" s="26">
        <v>28.328000000000003</v>
      </c>
    </row>
    <row r="16318" spans="1:4" x14ac:dyDescent="0.3">
      <c r="A16318" t="s">
        <v>16342</v>
      </c>
      <c r="B16318">
        <v>167.28</v>
      </c>
      <c r="C16318">
        <v>31.901199999999999</v>
      </c>
      <c r="D16318" s="26">
        <v>26.764800000000001</v>
      </c>
    </row>
    <row r="16319" spans="1:4" x14ac:dyDescent="0.3">
      <c r="A16319" t="s">
        <v>16343</v>
      </c>
      <c r="B16319">
        <v>163.66999999999999</v>
      </c>
      <c r="C16319">
        <v>31.11487</v>
      </c>
      <c r="D16319" s="26">
        <v>26.187199999999997</v>
      </c>
    </row>
    <row r="16320" spans="1:4" x14ac:dyDescent="0.3">
      <c r="A16320" t="s">
        <v>16344</v>
      </c>
      <c r="B16320">
        <v>157.53</v>
      </c>
      <c r="C16320">
        <v>29.987869999999901</v>
      </c>
      <c r="D16320" s="26">
        <v>25.204800000000002</v>
      </c>
    </row>
    <row r="16321" spans="1:4" x14ac:dyDescent="0.3">
      <c r="A16321" t="s">
        <v>16345</v>
      </c>
      <c r="B16321">
        <v>160.46</v>
      </c>
      <c r="C16321">
        <v>30.565650000000002</v>
      </c>
      <c r="D16321" s="26">
        <v>25.6736</v>
      </c>
    </row>
    <row r="16322" spans="1:4" x14ac:dyDescent="0.3">
      <c r="A16322" t="s">
        <v>16346</v>
      </c>
      <c r="B16322">
        <v>155.19999999999999</v>
      </c>
      <c r="C16322">
        <v>29.561730000000001</v>
      </c>
      <c r="D16322" s="26">
        <v>24.831999999999997</v>
      </c>
    </row>
    <row r="16323" spans="1:4" x14ac:dyDescent="0.3">
      <c r="A16323" t="s">
        <v>16347</v>
      </c>
      <c r="B16323">
        <v>159.91</v>
      </c>
      <c r="C16323">
        <v>30.45664</v>
      </c>
      <c r="D16323" s="26">
        <v>25.585599999999999</v>
      </c>
    </row>
    <row r="16324" spans="1:4" x14ac:dyDescent="0.3">
      <c r="A16324" t="s">
        <v>16348</v>
      </c>
      <c r="B16324">
        <v>160.46</v>
      </c>
      <c r="C16324">
        <v>30.602979999999999</v>
      </c>
      <c r="D16324" s="26">
        <v>25.6736</v>
      </c>
    </row>
    <row r="16325" spans="1:4" x14ac:dyDescent="0.3">
      <c r="A16325" t="s">
        <v>16349</v>
      </c>
      <c r="B16325">
        <v>155.19999999999999</v>
      </c>
      <c r="C16325">
        <v>29.617729999999899</v>
      </c>
      <c r="D16325" s="26">
        <v>24.831999999999997</v>
      </c>
    </row>
    <row r="16326" spans="1:4" x14ac:dyDescent="0.3">
      <c r="A16326" t="s">
        <v>16350</v>
      </c>
      <c r="B16326">
        <v>159.30000000000001</v>
      </c>
      <c r="C16326">
        <v>30.414529999999999</v>
      </c>
      <c r="D16326" s="26">
        <v>25.488000000000003</v>
      </c>
    </row>
    <row r="16327" spans="1:4" x14ac:dyDescent="0.3">
      <c r="A16327" t="s">
        <v>16351</v>
      </c>
      <c r="B16327">
        <v>162.79</v>
      </c>
      <c r="C16327">
        <v>31.03959</v>
      </c>
      <c r="D16327" s="26">
        <v>26.046399999999998</v>
      </c>
    </row>
    <row r="16328" spans="1:4" x14ac:dyDescent="0.3">
      <c r="A16328" t="s">
        <v>16352</v>
      </c>
      <c r="B16328">
        <v>154.25</v>
      </c>
      <c r="C16328">
        <v>29.390009999999901</v>
      </c>
      <c r="D16328" s="26">
        <v>24.68</v>
      </c>
    </row>
    <row r="16329" spans="1:4" x14ac:dyDescent="0.3">
      <c r="A16329" t="s">
        <v>16353</v>
      </c>
      <c r="B16329">
        <v>196.65</v>
      </c>
      <c r="C16329">
        <v>35.801749999999998</v>
      </c>
      <c r="D16329" s="26">
        <v>31.464000000000002</v>
      </c>
    </row>
    <row r="16330" spans="1:4" x14ac:dyDescent="0.3">
      <c r="A16330" t="s">
        <v>16354</v>
      </c>
      <c r="B16330">
        <v>17.149999999999999</v>
      </c>
      <c r="C16330">
        <v>3.2314799999999999</v>
      </c>
      <c r="D16330" s="26">
        <v>2.7439999999999998</v>
      </c>
    </row>
    <row r="16331" spans="1:4" x14ac:dyDescent="0.3">
      <c r="A16331" t="s">
        <v>16355</v>
      </c>
      <c r="B16331">
        <v>150.05000000000001</v>
      </c>
      <c r="C16331">
        <v>27.89753</v>
      </c>
      <c r="D16331" s="26">
        <v>24.008000000000003</v>
      </c>
    </row>
    <row r="16332" spans="1:4" x14ac:dyDescent="0.3">
      <c r="A16332" t="s">
        <v>16356</v>
      </c>
      <c r="B16332">
        <v>20.52</v>
      </c>
      <c r="C16332">
        <v>3.4363199999999998</v>
      </c>
      <c r="D16332" s="26">
        <v>3.2831999999999999</v>
      </c>
    </row>
    <row r="16333" spans="1:4" x14ac:dyDescent="0.3">
      <c r="A16333" t="s">
        <v>16357</v>
      </c>
      <c r="B16333">
        <v>26.42</v>
      </c>
      <c r="C16333">
        <v>4.58725</v>
      </c>
      <c r="D16333" s="26">
        <v>4.2272000000000007</v>
      </c>
    </row>
    <row r="16334" spans="1:4" x14ac:dyDescent="0.3">
      <c r="A16334" t="s">
        <v>16358</v>
      </c>
      <c r="B16334">
        <v>20.51</v>
      </c>
      <c r="C16334">
        <v>3.1616900000000001</v>
      </c>
      <c r="D16334" s="26">
        <v>3.2816000000000005</v>
      </c>
    </row>
    <row r="16335" spans="1:4" x14ac:dyDescent="0.3">
      <c r="A16335" t="s">
        <v>16359</v>
      </c>
      <c r="B16335">
        <v>20.53</v>
      </c>
      <c r="C16335">
        <v>3.1739299999999999</v>
      </c>
      <c r="D16335" s="26">
        <v>3.2848000000000002</v>
      </c>
    </row>
    <row r="16336" spans="1:4" x14ac:dyDescent="0.3">
      <c r="A16336" t="s">
        <v>16360</v>
      </c>
      <c r="B16336">
        <v>116.43</v>
      </c>
      <c r="C16336">
        <v>19.680139999999898</v>
      </c>
      <c r="D16336" s="26">
        <v>18.628800000000002</v>
      </c>
    </row>
    <row r="16337" spans="1:4" x14ac:dyDescent="0.3">
      <c r="A16337" t="s">
        <v>16361</v>
      </c>
      <c r="B16337">
        <v>114.81</v>
      </c>
      <c r="C16337">
        <v>20.356470000000002</v>
      </c>
      <c r="D16337" s="26">
        <v>18.369600000000002</v>
      </c>
    </row>
    <row r="16338" spans="1:4" x14ac:dyDescent="0.3">
      <c r="A16338" t="s">
        <v>16362</v>
      </c>
      <c r="B16338">
        <v>150.49</v>
      </c>
      <c r="C16338">
        <v>28.67793</v>
      </c>
      <c r="D16338" s="26">
        <v>24.078400000000002</v>
      </c>
    </row>
    <row r="16339" spans="1:4" x14ac:dyDescent="0.3">
      <c r="A16339" t="s">
        <v>16363</v>
      </c>
      <c r="B16339">
        <v>170.51</v>
      </c>
      <c r="C16339">
        <v>32.489869999999897</v>
      </c>
      <c r="D16339" s="26">
        <v>27.281599999999997</v>
      </c>
    </row>
    <row r="16340" spans="1:4" x14ac:dyDescent="0.3">
      <c r="A16340" t="s">
        <v>16364</v>
      </c>
      <c r="B16340">
        <v>159.63999999999999</v>
      </c>
      <c r="C16340">
        <v>29.279779999999999</v>
      </c>
      <c r="D16340" s="26">
        <v>25.542399999999997</v>
      </c>
    </row>
    <row r="16341" spans="1:4" x14ac:dyDescent="0.3">
      <c r="A16341" t="s">
        <v>16365</v>
      </c>
      <c r="B16341">
        <v>103.24</v>
      </c>
      <c r="C16341">
        <v>13.87532</v>
      </c>
      <c r="D16341" s="26">
        <v>16.5184</v>
      </c>
    </row>
    <row r="16342" spans="1:4" x14ac:dyDescent="0.3">
      <c r="A16342" t="s">
        <v>16366</v>
      </c>
      <c r="B16342">
        <v>184.64</v>
      </c>
      <c r="C16342">
        <v>34.553139999999999</v>
      </c>
      <c r="D16342" s="26">
        <v>29.542399999999997</v>
      </c>
    </row>
    <row r="16343" spans="1:4" x14ac:dyDescent="0.3">
      <c r="A16343" t="s">
        <v>16367</v>
      </c>
      <c r="B16343">
        <v>169.2</v>
      </c>
      <c r="C16343">
        <v>31.490509999999901</v>
      </c>
      <c r="D16343" s="26">
        <v>27.071999999999999</v>
      </c>
    </row>
    <row r="16344" spans="1:4" x14ac:dyDescent="0.3">
      <c r="A16344" t="s">
        <v>16368</v>
      </c>
      <c r="B16344">
        <v>168.26</v>
      </c>
      <c r="C16344">
        <v>27.651969999999999</v>
      </c>
      <c r="D16344" s="26">
        <v>26.921599999999998</v>
      </c>
    </row>
    <row r="16345" spans="1:4" x14ac:dyDescent="0.3">
      <c r="A16345" t="s">
        <v>16369</v>
      </c>
      <c r="B16345">
        <v>263.31</v>
      </c>
      <c r="C16345">
        <v>50.173749999999998</v>
      </c>
      <c r="D16345" s="26">
        <v>42.129600000000003</v>
      </c>
    </row>
    <row r="16346" spans="1:4" x14ac:dyDescent="0.3">
      <c r="A16346" t="s">
        <v>16370</v>
      </c>
      <c r="B16346">
        <v>102.24</v>
      </c>
      <c r="C16346">
        <v>19.194220000000001</v>
      </c>
      <c r="D16346" s="26">
        <v>16.3584</v>
      </c>
    </row>
    <row r="16347" spans="1:4" x14ac:dyDescent="0.3">
      <c r="A16347" t="s">
        <v>16371</v>
      </c>
      <c r="B16347">
        <v>135.56</v>
      </c>
      <c r="C16347">
        <v>22.551929999999999</v>
      </c>
      <c r="D16347" s="26">
        <v>21.689600000000002</v>
      </c>
    </row>
    <row r="16348" spans="1:4" x14ac:dyDescent="0.3">
      <c r="A16348" t="s">
        <v>16372</v>
      </c>
      <c r="B16348">
        <v>156.77000000000001</v>
      </c>
      <c r="C16348">
        <v>28.517880000000002</v>
      </c>
      <c r="D16348" s="26">
        <v>25.083200000000001</v>
      </c>
    </row>
    <row r="16349" spans="1:4" x14ac:dyDescent="0.3">
      <c r="A16349" t="s">
        <v>16373</v>
      </c>
      <c r="B16349">
        <v>132.43</v>
      </c>
      <c r="C16349">
        <v>24.588830000000002</v>
      </c>
      <c r="D16349" s="26">
        <v>21.188800000000001</v>
      </c>
    </row>
    <row r="16350" spans="1:4" x14ac:dyDescent="0.3">
      <c r="A16350" t="s">
        <v>16374</v>
      </c>
      <c r="B16350">
        <v>194.01</v>
      </c>
      <c r="C16350">
        <v>36.503219999999999</v>
      </c>
      <c r="D16350" s="26">
        <v>31.041599999999999</v>
      </c>
    </row>
    <row r="16351" spans="1:4" x14ac:dyDescent="0.3">
      <c r="A16351" t="s">
        <v>16375</v>
      </c>
      <c r="B16351">
        <v>143.53</v>
      </c>
      <c r="C16351">
        <v>25.22805</v>
      </c>
      <c r="D16351" s="26">
        <v>22.9648</v>
      </c>
    </row>
    <row r="16352" spans="1:4" x14ac:dyDescent="0.3">
      <c r="A16352" t="s">
        <v>16376</v>
      </c>
      <c r="B16352">
        <v>99.76</v>
      </c>
      <c r="C16352">
        <v>12.733459999999999</v>
      </c>
      <c r="D16352" s="26">
        <v>15.961600000000001</v>
      </c>
    </row>
    <row r="16353" spans="1:4" x14ac:dyDescent="0.3">
      <c r="A16353" t="s">
        <v>16377</v>
      </c>
      <c r="B16353">
        <v>208.08</v>
      </c>
      <c r="C16353">
        <v>38.921689999999998</v>
      </c>
      <c r="D16353" s="26">
        <v>33.2928</v>
      </c>
    </row>
    <row r="16354" spans="1:4" x14ac:dyDescent="0.3">
      <c r="A16354" t="s">
        <v>16378</v>
      </c>
      <c r="B16354">
        <v>123.42</v>
      </c>
      <c r="C16354">
        <v>23.2057</v>
      </c>
      <c r="D16354" s="26">
        <v>19.747199999999999</v>
      </c>
    </row>
    <row r="16355" spans="1:4" x14ac:dyDescent="0.3">
      <c r="A16355" t="s">
        <v>16379</v>
      </c>
      <c r="B16355">
        <v>141.29</v>
      </c>
      <c r="C16355">
        <v>26.576899999999998</v>
      </c>
      <c r="D16355" s="26">
        <v>22.606400000000001</v>
      </c>
    </row>
    <row r="16356" spans="1:4" x14ac:dyDescent="0.3">
      <c r="A16356" t="s">
        <v>16380</v>
      </c>
      <c r="B16356">
        <v>177.05</v>
      </c>
      <c r="C16356">
        <v>33.051019999999902</v>
      </c>
      <c r="D16356" s="26">
        <v>28.328000000000003</v>
      </c>
    </row>
    <row r="16357" spans="1:4" x14ac:dyDescent="0.3">
      <c r="A16357" t="s">
        <v>16381</v>
      </c>
      <c r="B16357">
        <v>188.51</v>
      </c>
      <c r="C16357">
        <v>34.662669999999999</v>
      </c>
      <c r="D16357" s="26">
        <v>30.1616</v>
      </c>
    </row>
    <row r="16358" spans="1:4" x14ac:dyDescent="0.3">
      <c r="A16358" t="s">
        <v>16382</v>
      </c>
      <c r="B16358">
        <v>127.92</v>
      </c>
      <c r="C16358">
        <v>18.801169999999999</v>
      </c>
      <c r="D16358" s="26">
        <v>20.467200000000002</v>
      </c>
    </row>
    <row r="16359" spans="1:4" x14ac:dyDescent="0.3">
      <c r="A16359" t="s">
        <v>16383</v>
      </c>
      <c r="B16359">
        <v>205.58</v>
      </c>
      <c r="C16359">
        <v>39.160730000000001</v>
      </c>
      <c r="D16359" s="26">
        <v>32.892800000000001</v>
      </c>
    </row>
    <row r="16360" spans="1:4" x14ac:dyDescent="0.3">
      <c r="A16360" t="s">
        <v>16384</v>
      </c>
      <c r="B16360">
        <v>172.49</v>
      </c>
      <c r="C16360">
        <v>32.254849999999998</v>
      </c>
      <c r="D16360" s="26">
        <v>27.598400000000002</v>
      </c>
    </row>
    <row r="16361" spans="1:4" x14ac:dyDescent="0.3">
      <c r="A16361" t="s">
        <v>16385</v>
      </c>
      <c r="B16361">
        <v>133.80000000000001</v>
      </c>
      <c r="C16361">
        <v>23.428809999999999</v>
      </c>
      <c r="D16361" s="26">
        <v>21.408000000000001</v>
      </c>
    </row>
    <row r="16362" spans="1:4" x14ac:dyDescent="0.3">
      <c r="A16362" t="s">
        <v>16386</v>
      </c>
      <c r="B16362">
        <v>605.95000000000005</v>
      </c>
      <c r="C16362">
        <v>115.38731</v>
      </c>
      <c r="D16362" s="26">
        <v>96.952000000000012</v>
      </c>
    </row>
    <row r="16363" spans="1:4" x14ac:dyDescent="0.3">
      <c r="A16363" t="s">
        <v>16387</v>
      </c>
      <c r="B16363">
        <v>121.3</v>
      </c>
      <c r="C16363">
        <v>21.087409999999998</v>
      </c>
      <c r="D16363" s="26">
        <v>19.408000000000001</v>
      </c>
    </row>
    <row r="16364" spans="1:4" x14ac:dyDescent="0.3">
      <c r="A16364" t="s">
        <v>16388</v>
      </c>
      <c r="B16364">
        <v>256.88</v>
      </c>
      <c r="C16364">
        <v>48.712479999999999</v>
      </c>
      <c r="D16364" s="26">
        <v>41.1008</v>
      </c>
    </row>
    <row r="16365" spans="1:4" x14ac:dyDescent="0.3">
      <c r="A16365" t="s">
        <v>16389</v>
      </c>
      <c r="B16365">
        <v>143.55000000000001</v>
      </c>
      <c r="C16365">
        <v>26.060089999999999</v>
      </c>
      <c r="D16365" s="26">
        <v>22.968000000000004</v>
      </c>
    </row>
    <row r="16366" spans="1:4" x14ac:dyDescent="0.3">
      <c r="A16366" t="s">
        <v>16390</v>
      </c>
      <c r="B16366">
        <v>148.47</v>
      </c>
      <c r="C16366">
        <v>27.946269999999998</v>
      </c>
      <c r="D16366" s="26">
        <v>23.755199999999999</v>
      </c>
    </row>
    <row r="16367" spans="1:4" x14ac:dyDescent="0.3">
      <c r="A16367" t="s">
        <v>16391</v>
      </c>
      <c r="B16367">
        <v>151.71</v>
      </c>
      <c r="C16367">
        <v>28.855509999999999</v>
      </c>
      <c r="D16367" s="26">
        <v>24.273600000000002</v>
      </c>
    </row>
    <row r="16368" spans="1:4" x14ac:dyDescent="0.3">
      <c r="A16368" t="s">
        <v>16392</v>
      </c>
      <c r="B16368">
        <v>211.21</v>
      </c>
      <c r="C16368">
        <v>40.175879999999999</v>
      </c>
      <c r="D16368" s="26">
        <v>33.793600000000005</v>
      </c>
    </row>
    <row r="16369" spans="1:4" x14ac:dyDescent="0.3">
      <c r="A16369" t="s">
        <v>16393</v>
      </c>
      <c r="B16369">
        <v>146.1</v>
      </c>
      <c r="C16369">
        <v>27.788460000000001</v>
      </c>
      <c r="D16369" s="26">
        <v>23.376000000000001</v>
      </c>
    </row>
    <row r="16370" spans="1:4" x14ac:dyDescent="0.3">
      <c r="A16370" t="s">
        <v>16394</v>
      </c>
      <c r="B16370">
        <v>244.77</v>
      </c>
      <c r="C16370">
        <v>46.527679999999997</v>
      </c>
      <c r="D16370" s="26">
        <v>39.163200000000003</v>
      </c>
    </row>
    <row r="16371" spans="1:4" x14ac:dyDescent="0.3">
      <c r="A16371" t="s">
        <v>16395</v>
      </c>
      <c r="B16371">
        <v>177.49</v>
      </c>
      <c r="C16371">
        <v>33.662730000000003</v>
      </c>
      <c r="D16371" s="26">
        <v>28.398400000000002</v>
      </c>
    </row>
    <row r="16372" spans="1:4" x14ac:dyDescent="0.3">
      <c r="A16372" t="s">
        <v>16396</v>
      </c>
      <c r="B16372">
        <v>211.81</v>
      </c>
      <c r="C16372">
        <v>40.355040000000002</v>
      </c>
      <c r="D16372" s="26">
        <v>33.889600000000002</v>
      </c>
    </row>
    <row r="16373" spans="1:4" x14ac:dyDescent="0.3">
      <c r="A16373" t="s">
        <v>16397</v>
      </c>
      <c r="B16373">
        <v>179.77</v>
      </c>
      <c r="C16373">
        <v>34.270910000000001</v>
      </c>
      <c r="D16373" s="26">
        <v>28.763200000000001</v>
      </c>
    </row>
    <row r="16374" spans="1:4" x14ac:dyDescent="0.3">
      <c r="A16374" t="s">
        <v>16398</v>
      </c>
      <c r="B16374">
        <v>107.96</v>
      </c>
      <c r="C16374">
        <v>18.070219999999999</v>
      </c>
      <c r="D16374" s="26">
        <v>17.273599999999998</v>
      </c>
    </row>
    <row r="16375" spans="1:4" x14ac:dyDescent="0.3">
      <c r="A16375" t="s">
        <v>16399</v>
      </c>
      <c r="B16375">
        <v>111.39</v>
      </c>
      <c r="C16375">
        <v>21.064900000000002</v>
      </c>
      <c r="D16375" s="26">
        <v>17.822400000000002</v>
      </c>
    </row>
    <row r="16376" spans="1:4" x14ac:dyDescent="0.3">
      <c r="A16376" t="s">
        <v>16400</v>
      </c>
      <c r="B16376">
        <v>90.13</v>
      </c>
      <c r="C16376">
        <v>16.971589999999999</v>
      </c>
      <c r="D16376" s="26">
        <v>14.4208</v>
      </c>
    </row>
    <row r="16377" spans="1:4" x14ac:dyDescent="0.3">
      <c r="A16377" t="s">
        <v>16401</v>
      </c>
      <c r="B16377">
        <v>22.33</v>
      </c>
      <c r="C16377">
        <v>4.2139199999999999</v>
      </c>
      <c r="D16377" s="26">
        <v>3.5728</v>
      </c>
    </row>
    <row r="16378" spans="1:4" x14ac:dyDescent="0.3">
      <c r="A16378" t="s">
        <v>16402</v>
      </c>
      <c r="B16378">
        <v>289.04000000000002</v>
      </c>
      <c r="C16378">
        <v>53.87415</v>
      </c>
      <c r="D16378" s="26">
        <v>46.246400000000001</v>
      </c>
    </row>
    <row r="16379" spans="1:4" x14ac:dyDescent="0.3">
      <c r="A16379" t="s">
        <v>16403</v>
      </c>
      <c r="B16379">
        <v>108.88</v>
      </c>
      <c r="C16379">
        <v>20.76219</v>
      </c>
      <c r="D16379" s="26">
        <v>17.4208</v>
      </c>
    </row>
    <row r="16380" spans="1:4" x14ac:dyDescent="0.3">
      <c r="A16380" t="s">
        <v>16404</v>
      </c>
      <c r="B16380">
        <v>191.12</v>
      </c>
      <c r="C16380">
        <v>36.381509999999999</v>
      </c>
      <c r="D16380" s="26">
        <v>30.5792</v>
      </c>
    </row>
    <row r="16381" spans="1:4" x14ac:dyDescent="0.3">
      <c r="A16381" t="s">
        <v>16405</v>
      </c>
      <c r="B16381">
        <v>133.63999999999999</v>
      </c>
      <c r="C16381">
        <v>25.436399999999999</v>
      </c>
      <c r="D16381" s="26">
        <v>21.382399999999997</v>
      </c>
    </row>
    <row r="16382" spans="1:4" x14ac:dyDescent="0.3">
      <c r="A16382" t="s">
        <v>16406</v>
      </c>
      <c r="B16382">
        <v>93.76</v>
      </c>
      <c r="C16382">
        <v>17.844099999999901</v>
      </c>
      <c r="D16382" s="26">
        <v>15.001600000000002</v>
      </c>
    </row>
    <row r="16383" spans="1:4" x14ac:dyDescent="0.3">
      <c r="A16383" t="s">
        <v>16407</v>
      </c>
      <c r="B16383">
        <v>134.29</v>
      </c>
      <c r="C16383">
        <v>25.5626</v>
      </c>
      <c r="D16383" s="26">
        <v>21.4864</v>
      </c>
    </row>
    <row r="16384" spans="1:4" x14ac:dyDescent="0.3">
      <c r="A16384" t="s">
        <v>16408</v>
      </c>
      <c r="B16384">
        <v>147.13</v>
      </c>
      <c r="C16384">
        <v>27.9939</v>
      </c>
      <c r="D16384" s="26">
        <v>23.540800000000001</v>
      </c>
    </row>
    <row r="16385" spans="1:4" x14ac:dyDescent="0.3">
      <c r="A16385" t="s">
        <v>16409</v>
      </c>
      <c r="B16385">
        <v>209.52</v>
      </c>
      <c r="C16385">
        <v>39.938079999999999</v>
      </c>
      <c r="D16385" s="26">
        <v>33.523200000000003</v>
      </c>
    </row>
    <row r="16386" spans="1:4" x14ac:dyDescent="0.3">
      <c r="A16386" t="s">
        <v>16410</v>
      </c>
      <c r="B16386">
        <v>143.19999999999999</v>
      </c>
      <c r="C16386">
        <v>27.25553</v>
      </c>
      <c r="D16386" s="26">
        <v>22.911999999999999</v>
      </c>
    </row>
    <row r="16387" spans="1:4" x14ac:dyDescent="0.3">
      <c r="A16387" t="s">
        <v>16411</v>
      </c>
      <c r="B16387">
        <v>154.16</v>
      </c>
      <c r="C16387">
        <v>29.340250000000001</v>
      </c>
      <c r="D16387" s="26">
        <v>24.665600000000001</v>
      </c>
    </row>
    <row r="16388" spans="1:4" x14ac:dyDescent="0.3">
      <c r="A16388" t="s">
        <v>16412</v>
      </c>
      <c r="B16388">
        <v>118.24</v>
      </c>
      <c r="C16388">
        <v>22.50085</v>
      </c>
      <c r="D16388" s="26">
        <v>18.918399999999998</v>
      </c>
    </row>
    <row r="16389" spans="1:4" x14ac:dyDescent="0.3">
      <c r="A16389" t="s">
        <v>16413</v>
      </c>
      <c r="B16389">
        <v>113.43</v>
      </c>
      <c r="C16389">
        <v>21.580380000000002</v>
      </c>
      <c r="D16389" s="26">
        <v>18.148800000000001</v>
      </c>
    </row>
    <row r="16390" spans="1:4" x14ac:dyDescent="0.3">
      <c r="A16390" t="s">
        <v>16414</v>
      </c>
      <c r="B16390">
        <v>146.26</v>
      </c>
      <c r="C16390">
        <v>27.824069999999999</v>
      </c>
      <c r="D16390" s="26">
        <v>23.401599999999998</v>
      </c>
    </row>
    <row r="16391" spans="1:4" x14ac:dyDescent="0.3">
      <c r="A16391" t="s">
        <v>16415</v>
      </c>
      <c r="B16391">
        <v>192.64</v>
      </c>
      <c r="C16391">
        <v>36.674010000000003</v>
      </c>
      <c r="D16391" s="26">
        <v>30.822399999999998</v>
      </c>
    </row>
    <row r="16392" spans="1:4" x14ac:dyDescent="0.3">
      <c r="A16392" t="s">
        <v>16416</v>
      </c>
      <c r="B16392">
        <v>184.31</v>
      </c>
      <c r="C16392">
        <v>35.108870000000003</v>
      </c>
      <c r="D16392" s="26">
        <v>29.489599999999999</v>
      </c>
    </row>
    <row r="16393" spans="1:4" x14ac:dyDescent="0.3">
      <c r="A16393" t="s">
        <v>16417</v>
      </c>
      <c r="B16393">
        <v>193.16</v>
      </c>
      <c r="C16393">
        <v>36.803319999999999</v>
      </c>
      <c r="D16393" s="26">
        <v>30.9056</v>
      </c>
    </row>
    <row r="16394" spans="1:4" x14ac:dyDescent="0.3">
      <c r="A16394" t="s">
        <v>16418</v>
      </c>
      <c r="B16394">
        <v>187.82</v>
      </c>
      <c r="C16394">
        <v>35.743870000000001</v>
      </c>
      <c r="D16394" s="26">
        <v>30.051199999999998</v>
      </c>
    </row>
    <row r="16395" spans="1:4" x14ac:dyDescent="0.3">
      <c r="A16395" t="s">
        <v>16419</v>
      </c>
      <c r="B16395">
        <v>186.08</v>
      </c>
      <c r="C16395">
        <v>35.413029999999999</v>
      </c>
      <c r="D16395" s="26">
        <v>29.772800000000004</v>
      </c>
    </row>
    <row r="16396" spans="1:4" x14ac:dyDescent="0.3">
      <c r="A16396" t="s">
        <v>16420</v>
      </c>
      <c r="B16396">
        <v>182.71</v>
      </c>
      <c r="C16396">
        <v>34.785400000000003</v>
      </c>
      <c r="D16396" s="26">
        <v>29.233600000000003</v>
      </c>
    </row>
    <row r="16397" spans="1:4" x14ac:dyDescent="0.3">
      <c r="A16397" t="s">
        <v>16421</v>
      </c>
      <c r="B16397">
        <v>147.54</v>
      </c>
      <c r="C16397">
        <v>28.079009999999901</v>
      </c>
      <c r="D16397" s="26">
        <v>23.606400000000001</v>
      </c>
    </row>
    <row r="16398" spans="1:4" x14ac:dyDescent="0.3">
      <c r="A16398" t="s">
        <v>16422</v>
      </c>
      <c r="B16398">
        <v>189.84</v>
      </c>
      <c r="C16398">
        <v>36.145659999999999</v>
      </c>
      <c r="D16398" s="26">
        <v>30.374400000000001</v>
      </c>
    </row>
    <row r="16399" spans="1:4" x14ac:dyDescent="0.3">
      <c r="A16399" t="s">
        <v>16423</v>
      </c>
      <c r="B16399">
        <v>178.73</v>
      </c>
      <c r="C16399">
        <v>34.06026</v>
      </c>
      <c r="D16399" s="26">
        <v>28.596799999999998</v>
      </c>
    </row>
    <row r="16400" spans="1:4" x14ac:dyDescent="0.3">
      <c r="A16400" t="s">
        <v>16424</v>
      </c>
      <c r="B16400">
        <v>174.19</v>
      </c>
      <c r="C16400">
        <v>33.208440000000003</v>
      </c>
      <c r="D16400" s="26">
        <v>27.8704</v>
      </c>
    </row>
    <row r="16401" spans="1:4" x14ac:dyDescent="0.3">
      <c r="A16401" t="s">
        <v>16425</v>
      </c>
      <c r="B16401">
        <v>172.2</v>
      </c>
      <c r="C16401">
        <v>32.824750000000002</v>
      </c>
      <c r="D16401" s="26">
        <v>27.552</v>
      </c>
    </row>
    <row r="16402" spans="1:4" x14ac:dyDescent="0.3">
      <c r="A16402" t="s">
        <v>16426</v>
      </c>
      <c r="B16402">
        <v>206.02</v>
      </c>
      <c r="C16402">
        <v>39.203780000000002</v>
      </c>
      <c r="D16402" s="26">
        <v>32.963200000000001</v>
      </c>
    </row>
    <row r="16403" spans="1:4" x14ac:dyDescent="0.3">
      <c r="A16403" t="s">
        <v>16427</v>
      </c>
      <c r="B16403">
        <v>108.08</v>
      </c>
      <c r="C16403">
        <v>20.563130000000001</v>
      </c>
      <c r="D16403" s="26">
        <v>17.2928</v>
      </c>
    </row>
    <row r="16404" spans="1:4" x14ac:dyDescent="0.3">
      <c r="A16404" t="s">
        <v>16428</v>
      </c>
      <c r="B16404">
        <v>184.8</v>
      </c>
      <c r="C16404">
        <v>35.220879999999902</v>
      </c>
      <c r="D16404" s="26">
        <v>29.568000000000001</v>
      </c>
    </row>
    <row r="16405" spans="1:4" x14ac:dyDescent="0.3">
      <c r="A16405" t="s">
        <v>16429</v>
      </c>
      <c r="B16405">
        <v>117.74</v>
      </c>
      <c r="C16405">
        <v>22.443660000000001</v>
      </c>
      <c r="D16405" s="26">
        <v>18.8384</v>
      </c>
    </row>
    <row r="16406" spans="1:4" x14ac:dyDescent="0.3">
      <c r="A16406" t="s">
        <v>16430</v>
      </c>
      <c r="B16406">
        <v>81.38</v>
      </c>
      <c r="C16406">
        <v>15.513249999999999</v>
      </c>
      <c r="D16406" s="26">
        <v>13.020799999999999</v>
      </c>
    </row>
    <row r="16407" spans="1:4" x14ac:dyDescent="0.3">
      <c r="A16407" t="s">
        <v>16431</v>
      </c>
      <c r="B16407">
        <v>238.85</v>
      </c>
      <c r="C16407">
        <v>45.263109999999998</v>
      </c>
      <c r="D16407" s="26">
        <v>38.216000000000001</v>
      </c>
    </row>
    <row r="16408" spans="1:4" x14ac:dyDescent="0.3">
      <c r="A16408" t="s">
        <v>16432</v>
      </c>
      <c r="B16408">
        <v>177.85</v>
      </c>
      <c r="C16408">
        <v>33.458779999999997</v>
      </c>
      <c r="D16408" s="26">
        <v>28.456</v>
      </c>
    </row>
    <row r="16409" spans="1:4" x14ac:dyDescent="0.3">
      <c r="A16409" t="s">
        <v>16433</v>
      </c>
      <c r="B16409">
        <v>143.27000000000001</v>
      </c>
      <c r="C16409">
        <v>27.007999999999999</v>
      </c>
      <c r="D16409" s="26">
        <v>22.923200000000001</v>
      </c>
    </row>
    <row r="16410" spans="1:4" x14ac:dyDescent="0.3">
      <c r="A16410" t="s">
        <v>16434</v>
      </c>
      <c r="B16410">
        <v>331.38</v>
      </c>
      <c r="C16410">
        <v>57.713500000000003</v>
      </c>
      <c r="D16410" s="26">
        <v>53.020800000000001</v>
      </c>
    </row>
    <row r="16411" spans="1:4" x14ac:dyDescent="0.3">
      <c r="A16411" t="s">
        <v>16435</v>
      </c>
      <c r="B16411">
        <v>176.6</v>
      </c>
      <c r="C16411">
        <v>33.603909999999999</v>
      </c>
      <c r="D16411" s="26">
        <v>28.256</v>
      </c>
    </row>
    <row r="16412" spans="1:4" x14ac:dyDescent="0.3">
      <c r="A16412" t="s">
        <v>16436</v>
      </c>
      <c r="B16412">
        <v>247.72</v>
      </c>
      <c r="C16412">
        <v>47.227330000000002</v>
      </c>
      <c r="D16412" s="26">
        <v>39.635199999999998</v>
      </c>
    </row>
    <row r="16413" spans="1:4" x14ac:dyDescent="0.3">
      <c r="A16413" t="s">
        <v>16437</v>
      </c>
      <c r="B16413">
        <v>266.25</v>
      </c>
      <c r="C16413">
        <v>50.755839999999999</v>
      </c>
      <c r="D16413" s="26">
        <v>42.6</v>
      </c>
    </row>
    <row r="16414" spans="1:4" x14ac:dyDescent="0.3">
      <c r="A16414" t="s">
        <v>16438</v>
      </c>
      <c r="B16414">
        <v>210.07</v>
      </c>
      <c r="C16414">
        <v>40.050800000000002</v>
      </c>
      <c r="D16414" s="26">
        <v>33.611199999999997</v>
      </c>
    </row>
    <row r="16415" spans="1:4" x14ac:dyDescent="0.3">
      <c r="A16415" t="s">
        <v>16439</v>
      </c>
      <c r="B16415">
        <v>205.3</v>
      </c>
      <c r="C16415">
        <v>39.136129999999902</v>
      </c>
      <c r="D16415" s="26">
        <v>32.847999999999999</v>
      </c>
    </row>
    <row r="16416" spans="1:4" x14ac:dyDescent="0.3">
      <c r="A16416" t="s">
        <v>16440</v>
      </c>
      <c r="B16416">
        <v>203.74</v>
      </c>
      <c r="C16416">
        <v>38.778509999999997</v>
      </c>
      <c r="D16416" s="26">
        <v>32.598400000000005</v>
      </c>
    </row>
    <row r="16417" spans="1:4" x14ac:dyDescent="0.3">
      <c r="A16417" t="s">
        <v>16441</v>
      </c>
      <c r="B16417">
        <v>85.1</v>
      </c>
      <c r="C16417">
        <v>16.217479999999998</v>
      </c>
      <c r="D16417" s="26">
        <v>13.616</v>
      </c>
    </row>
    <row r="16418" spans="1:4" x14ac:dyDescent="0.3">
      <c r="A16418" t="s">
        <v>16442</v>
      </c>
      <c r="B16418">
        <v>112.32</v>
      </c>
      <c r="C16418">
        <v>21.404139999999899</v>
      </c>
      <c r="D16418" s="26">
        <v>17.9712</v>
      </c>
    </row>
    <row r="16419" spans="1:4" x14ac:dyDescent="0.3">
      <c r="A16419" t="s">
        <v>16443</v>
      </c>
      <c r="B16419">
        <v>82.86</v>
      </c>
      <c r="C16419">
        <v>15.76455</v>
      </c>
      <c r="D16419" s="26">
        <v>13.2576</v>
      </c>
    </row>
    <row r="16420" spans="1:4" x14ac:dyDescent="0.3">
      <c r="A16420" t="s">
        <v>16444</v>
      </c>
      <c r="B16420">
        <v>168.2</v>
      </c>
      <c r="C16420">
        <v>32.02908</v>
      </c>
      <c r="D16420" s="26">
        <v>26.911999999999999</v>
      </c>
    </row>
    <row r="16421" spans="1:4" x14ac:dyDescent="0.3">
      <c r="A16421" t="s">
        <v>16445</v>
      </c>
      <c r="B16421">
        <v>241.59</v>
      </c>
      <c r="C16421">
        <v>46.012259999999998</v>
      </c>
      <c r="D16421" s="26">
        <v>38.654400000000003</v>
      </c>
    </row>
    <row r="16422" spans="1:4" x14ac:dyDescent="0.3">
      <c r="A16422" t="s">
        <v>16446</v>
      </c>
      <c r="B16422">
        <v>163.92</v>
      </c>
      <c r="C16422">
        <v>31.249949999999998</v>
      </c>
      <c r="D16422" s="26">
        <v>26.2272</v>
      </c>
    </row>
    <row r="16423" spans="1:4" x14ac:dyDescent="0.3">
      <c r="A16423" t="s">
        <v>16447</v>
      </c>
      <c r="B16423">
        <v>130.22</v>
      </c>
      <c r="C16423">
        <v>24.799349999999901</v>
      </c>
      <c r="D16423" s="26">
        <v>20.8352</v>
      </c>
    </row>
    <row r="16424" spans="1:4" x14ac:dyDescent="0.3">
      <c r="A16424" t="s">
        <v>16448</v>
      </c>
      <c r="B16424">
        <v>99.5</v>
      </c>
      <c r="C16424">
        <v>18.95533</v>
      </c>
      <c r="D16424" s="26">
        <v>15.92</v>
      </c>
    </row>
    <row r="16425" spans="1:4" x14ac:dyDescent="0.3">
      <c r="A16425" t="s">
        <v>16449</v>
      </c>
      <c r="B16425">
        <v>133.46</v>
      </c>
      <c r="C16425">
        <v>25.342459999999999</v>
      </c>
      <c r="D16425" s="26">
        <v>21.3536</v>
      </c>
    </row>
    <row r="16426" spans="1:4" x14ac:dyDescent="0.3">
      <c r="A16426" t="s">
        <v>16450</v>
      </c>
      <c r="B16426">
        <v>184</v>
      </c>
      <c r="C16426">
        <v>35.02337</v>
      </c>
      <c r="D16426" s="26">
        <v>29.44</v>
      </c>
    </row>
    <row r="16427" spans="1:4" x14ac:dyDescent="0.3">
      <c r="A16427" t="s">
        <v>16451</v>
      </c>
      <c r="B16427">
        <v>203.91</v>
      </c>
      <c r="C16427">
        <v>38.88747</v>
      </c>
      <c r="D16427" s="26">
        <v>32.625599999999999</v>
      </c>
    </row>
    <row r="16428" spans="1:4" x14ac:dyDescent="0.3">
      <c r="A16428" t="s">
        <v>16452</v>
      </c>
      <c r="B16428">
        <v>143.65</v>
      </c>
      <c r="C16428">
        <v>27.364699999999999</v>
      </c>
      <c r="D16428" s="26">
        <v>22.984000000000002</v>
      </c>
    </row>
    <row r="16429" spans="1:4" x14ac:dyDescent="0.3">
      <c r="A16429" t="s">
        <v>16453</v>
      </c>
      <c r="B16429">
        <v>180.15</v>
      </c>
      <c r="C16429">
        <v>34.26746</v>
      </c>
      <c r="D16429" s="26">
        <v>28.824000000000002</v>
      </c>
    </row>
    <row r="16430" spans="1:4" x14ac:dyDescent="0.3">
      <c r="A16430" t="s">
        <v>16454</v>
      </c>
      <c r="B16430">
        <v>223.48</v>
      </c>
      <c r="C16430">
        <v>42.600339999999903</v>
      </c>
      <c r="D16430" s="26">
        <v>35.756799999999998</v>
      </c>
    </row>
    <row r="16431" spans="1:4" x14ac:dyDescent="0.3">
      <c r="A16431" t="s">
        <v>16455</v>
      </c>
      <c r="B16431">
        <v>154.09</v>
      </c>
      <c r="C16431">
        <v>29.36598</v>
      </c>
      <c r="D16431" s="26">
        <v>24.654400000000003</v>
      </c>
    </row>
    <row r="16432" spans="1:4" x14ac:dyDescent="0.3">
      <c r="A16432" t="s">
        <v>16456</v>
      </c>
      <c r="B16432">
        <v>149.75</v>
      </c>
      <c r="C16432">
        <v>28.48339</v>
      </c>
      <c r="D16432" s="26">
        <v>23.96</v>
      </c>
    </row>
    <row r="16433" spans="1:4" x14ac:dyDescent="0.3">
      <c r="A16433" t="s">
        <v>16457</v>
      </c>
      <c r="B16433">
        <v>87.17</v>
      </c>
      <c r="C16433">
        <v>16.569330000000001</v>
      </c>
      <c r="D16433" s="26">
        <v>13.9472</v>
      </c>
    </row>
    <row r="16434" spans="1:4" x14ac:dyDescent="0.3">
      <c r="A16434" t="s">
        <v>16458</v>
      </c>
      <c r="B16434">
        <v>86.46</v>
      </c>
      <c r="C16434">
        <v>16.490549999999999</v>
      </c>
      <c r="D16434" s="26">
        <v>13.833599999999999</v>
      </c>
    </row>
    <row r="16435" spans="1:4" x14ac:dyDescent="0.3">
      <c r="A16435" t="s">
        <v>16459</v>
      </c>
      <c r="B16435">
        <v>83.85</v>
      </c>
      <c r="C16435">
        <v>15.94528</v>
      </c>
      <c r="D16435" s="26">
        <v>13.415999999999999</v>
      </c>
    </row>
    <row r="16436" spans="1:4" x14ac:dyDescent="0.3">
      <c r="A16436" t="s">
        <v>16460</v>
      </c>
      <c r="B16436">
        <v>93.99</v>
      </c>
      <c r="C16436">
        <v>17.911180000000002</v>
      </c>
      <c r="D16436" s="26">
        <v>15.038399999999999</v>
      </c>
    </row>
    <row r="16437" spans="1:4" x14ac:dyDescent="0.3">
      <c r="A16437" t="s">
        <v>16461</v>
      </c>
      <c r="B16437">
        <v>108.32</v>
      </c>
      <c r="C16437">
        <v>20.648250000000001</v>
      </c>
      <c r="D16437" s="26">
        <v>17.331199999999999</v>
      </c>
    </row>
    <row r="16438" spans="1:4" x14ac:dyDescent="0.3">
      <c r="A16438" t="s">
        <v>16462</v>
      </c>
      <c r="B16438">
        <v>140</v>
      </c>
      <c r="C16438">
        <v>26.63683</v>
      </c>
      <c r="D16438" s="26">
        <v>22.400000000000002</v>
      </c>
    </row>
    <row r="16439" spans="1:4" x14ac:dyDescent="0.3">
      <c r="A16439" t="s">
        <v>16463</v>
      </c>
      <c r="B16439">
        <v>45.1</v>
      </c>
      <c r="C16439">
        <v>8.5999499999999998</v>
      </c>
      <c r="D16439" s="26">
        <v>7.2160000000000002</v>
      </c>
    </row>
    <row r="16440" spans="1:4" x14ac:dyDescent="0.3">
      <c r="A16440" t="s">
        <v>16464</v>
      </c>
      <c r="B16440">
        <v>39.44</v>
      </c>
      <c r="C16440">
        <v>4.1192700000000002</v>
      </c>
      <c r="D16440" s="26">
        <v>6.3103999999999996</v>
      </c>
    </row>
    <row r="16441" spans="1:4" x14ac:dyDescent="0.3">
      <c r="A16441" t="s">
        <v>16465</v>
      </c>
      <c r="B16441">
        <v>97.83</v>
      </c>
      <c r="C16441">
        <v>17.758469999999999</v>
      </c>
      <c r="D16441" s="26">
        <v>15.652800000000001</v>
      </c>
    </row>
    <row r="16442" spans="1:4" x14ac:dyDescent="0.3">
      <c r="A16442" t="s">
        <v>16466</v>
      </c>
      <c r="B16442">
        <v>260.94</v>
      </c>
      <c r="C16442">
        <v>49.074330000000003</v>
      </c>
      <c r="D16442" s="26">
        <v>41.750399999999999</v>
      </c>
    </row>
    <row r="16443" spans="1:4" x14ac:dyDescent="0.3">
      <c r="A16443" t="s">
        <v>16467</v>
      </c>
      <c r="B16443">
        <v>97.75</v>
      </c>
      <c r="C16443">
        <v>18.619309999999999</v>
      </c>
      <c r="D16443" s="26">
        <v>15.64</v>
      </c>
    </row>
    <row r="16444" spans="1:4" x14ac:dyDescent="0.3">
      <c r="A16444" t="s">
        <v>16468</v>
      </c>
      <c r="B16444">
        <v>55.19</v>
      </c>
      <c r="C16444">
        <v>9.7160399999999996</v>
      </c>
      <c r="D16444" s="26">
        <v>8.8303999999999991</v>
      </c>
    </row>
    <row r="16445" spans="1:4" x14ac:dyDescent="0.3">
      <c r="A16445" t="s">
        <v>16469</v>
      </c>
      <c r="B16445">
        <v>57.44</v>
      </c>
      <c r="C16445">
        <v>8.9612299999999898</v>
      </c>
      <c r="D16445" s="26">
        <v>9.1904000000000003</v>
      </c>
    </row>
    <row r="16446" spans="1:4" x14ac:dyDescent="0.3">
      <c r="A16446" t="s">
        <v>16470</v>
      </c>
      <c r="B16446">
        <v>115.01</v>
      </c>
      <c r="C16446">
        <v>21.873139999999999</v>
      </c>
      <c r="D16446" s="26">
        <v>18.401600000000002</v>
      </c>
    </row>
    <row r="16447" spans="1:4" x14ac:dyDescent="0.3">
      <c r="A16447" t="s">
        <v>16471</v>
      </c>
      <c r="B16447">
        <v>55.19</v>
      </c>
      <c r="C16447">
        <v>10.5016</v>
      </c>
      <c r="D16447" s="26">
        <v>8.8303999999999991</v>
      </c>
    </row>
    <row r="16448" spans="1:4" x14ac:dyDescent="0.3">
      <c r="A16448" t="s">
        <v>16472</v>
      </c>
      <c r="B16448">
        <v>55.27</v>
      </c>
      <c r="C16448">
        <v>10.49155</v>
      </c>
      <c r="D16448" s="26">
        <v>8.8432000000000013</v>
      </c>
    </row>
    <row r="16449" spans="1:4" x14ac:dyDescent="0.3">
      <c r="A16449" t="s">
        <v>16473</v>
      </c>
      <c r="B16449">
        <v>61</v>
      </c>
      <c r="C16449">
        <v>11.62311</v>
      </c>
      <c r="D16449" s="26">
        <v>9.76</v>
      </c>
    </row>
    <row r="16450" spans="1:4" x14ac:dyDescent="0.3">
      <c r="A16450" t="s">
        <v>16474</v>
      </c>
      <c r="B16450">
        <v>83.42</v>
      </c>
      <c r="C16450">
        <v>15.90776</v>
      </c>
      <c r="D16450" s="26">
        <v>13.347200000000001</v>
      </c>
    </row>
    <row r="16451" spans="1:4" x14ac:dyDescent="0.3">
      <c r="A16451" t="s">
        <v>16475</v>
      </c>
      <c r="B16451">
        <v>85.74</v>
      </c>
      <c r="C16451">
        <v>16.320789999999999</v>
      </c>
      <c r="D16451" s="26">
        <v>13.718399999999999</v>
      </c>
    </row>
    <row r="16452" spans="1:4" x14ac:dyDescent="0.3">
      <c r="A16452" t="s">
        <v>16476</v>
      </c>
      <c r="B16452">
        <v>79.989999999999995</v>
      </c>
      <c r="C16452">
        <v>15.145020000000001</v>
      </c>
      <c r="D16452" s="26">
        <v>12.798399999999999</v>
      </c>
    </row>
    <row r="16453" spans="1:4" x14ac:dyDescent="0.3">
      <c r="A16453" t="s">
        <v>16477</v>
      </c>
      <c r="B16453">
        <v>54.63</v>
      </c>
      <c r="C16453">
        <v>10.41825</v>
      </c>
      <c r="D16453" s="26">
        <v>8.7408000000000001</v>
      </c>
    </row>
    <row r="16454" spans="1:4" x14ac:dyDescent="0.3">
      <c r="A16454" t="s">
        <v>16478</v>
      </c>
      <c r="B16454">
        <v>93.82</v>
      </c>
      <c r="C16454">
        <v>16.394359999999999</v>
      </c>
      <c r="D16454" s="26">
        <v>15.011199999999999</v>
      </c>
    </row>
    <row r="16455" spans="1:4" x14ac:dyDescent="0.3">
      <c r="A16455" t="s">
        <v>16479</v>
      </c>
      <c r="B16455">
        <v>165.23</v>
      </c>
      <c r="C16455">
        <v>31.535259999999901</v>
      </c>
      <c r="D16455" s="26">
        <v>26.436799999999998</v>
      </c>
    </row>
    <row r="16456" spans="1:4" x14ac:dyDescent="0.3">
      <c r="A16456" t="s">
        <v>16480</v>
      </c>
      <c r="B16456">
        <v>115.5</v>
      </c>
      <c r="C16456">
        <v>21.872699999999998</v>
      </c>
      <c r="D16456" s="26">
        <v>18.48</v>
      </c>
    </row>
    <row r="16457" spans="1:4" x14ac:dyDescent="0.3">
      <c r="A16457" t="s">
        <v>16481</v>
      </c>
      <c r="B16457">
        <v>68.25</v>
      </c>
      <c r="C16457">
        <v>12.97935</v>
      </c>
      <c r="D16457" s="26">
        <v>10.92</v>
      </c>
    </row>
    <row r="16458" spans="1:4" x14ac:dyDescent="0.3">
      <c r="A16458" t="s">
        <v>16482</v>
      </c>
      <c r="B16458">
        <v>93.88</v>
      </c>
      <c r="C16458">
        <v>17.898139999999898</v>
      </c>
      <c r="D16458" s="26">
        <v>15.020799999999999</v>
      </c>
    </row>
    <row r="16459" spans="1:4" x14ac:dyDescent="0.3">
      <c r="A16459" t="s">
        <v>16483</v>
      </c>
      <c r="B16459">
        <v>89.67</v>
      </c>
      <c r="C16459">
        <v>17.096550000000001</v>
      </c>
      <c r="D16459" s="26">
        <v>14.347200000000001</v>
      </c>
    </row>
    <row r="16460" spans="1:4" x14ac:dyDescent="0.3">
      <c r="A16460" t="s">
        <v>16484</v>
      </c>
      <c r="B16460">
        <v>127.57</v>
      </c>
      <c r="C16460">
        <v>22.278980000000001</v>
      </c>
      <c r="D16460" s="26">
        <v>20.411200000000001</v>
      </c>
    </row>
    <row r="16461" spans="1:4" x14ac:dyDescent="0.3">
      <c r="A16461" t="s">
        <v>16485</v>
      </c>
      <c r="B16461">
        <v>37.92</v>
      </c>
      <c r="C16461">
        <v>7.2370999999999999</v>
      </c>
      <c r="D16461" s="26">
        <v>6.0672000000000006</v>
      </c>
    </row>
    <row r="16462" spans="1:4" x14ac:dyDescent="0.3">
      <c r="A16462" t="s">
        <v>16486</v>
      </c>
      <c r="B16462">
        <v>97.79</v>
      </c>
      <c r="C16462">
        <v>17.483139999999999</v>
      </c>
      <c r="D16462" s="26">
        <v>15.646400000000002</v>
      </c>
    </row>
    <row r="16463" spans="1:4" x14ac:dyDescent="0.3">
      <c r="A16463" t="s">
        <v>16487</v>
      </c>
      <c r="B16463">
        <v>59.87</v>
      </c>
      <c r="C16463">
        <v>11.250830000000001</v>
      </c>
      <c r="D16463" s="26">
        <v>9.5792000000000002</v>
      </c>
    </row>
    <row r="16464" spans="1:4" x14ac:dyDescent="0.3">
      <c r="A16464" t="s">
        <v>16488</v>
      </c>
      <c r="B16464">
        <v>96.79</v>
      </c>
      <c r="C16464">
        <v>18.386240000000001</v>
      </c>
      <c r="D16464" s="26">
        <v>15.486400000000001</v>
      </c>
    </row>
    <row r="16465" spans="1:4" x14ac:dyDescent="0.3">
      <c r="A16465" t="s">
        <v>16489</v>
      </c>
      <c r="B16465">
        <v>73.81</v>
      </c>
      <c r="C16465">
        <v>13.94577</v>
      </c>
      <c r="D16465" s="26">
        <v>11.809600000000001</v>
      </c>
    </row>
    <row r="16466" spans="1:4" x14ac:dyDescent="0.3">
      <c r="A16466" t="s">
        <v>16490</v>
      </c>
      <c r="B16466">
        <v>116.92</v>
      </c>
      <c r="C16466">
        <v>22.379279999999898</v>
      </c>
      <c r="D16466" s="26">
        <v>18.7072</v>
      </c>
    </row>
    <row r="16467" spans="1:4" x14ac:dyDescent="0.3">
      <c r="A16467" t="s">
        <v>16491</v>
      </c>
      <c r="B16467">
        <v>57.15</v>
      </c>
      <c r="C16467">
        <v>10.561459999999901</v>
      </c>
      <c r="D16467" s="26">
        <v>9.1440000000000001</v>
      </c>
    </row>
    <row r="16468" spans="1:4" x14ac:dyDescent="0.3">
      <c r="A16468" t="s">
        <v>16492</v>
      </c>
      <c r="B16468">
        <v>61.58</v>
      </c>
      <c r="C16468">
        <v>9.7752700000000008</v>
      </c>
      <c r="D16468" s="26">
        <v>9.8528000000000002</v>
      </c>
    </row>
    <row r="16469" spans="1:4" x14ac:dyDescent="0.3">
      <c r="A16469" t="s">
        <v>16493</v>
      </c>
      <c r="B16469">
        <v>62.89</v>
      </c>
      <c r="C16469">
        <v>11.98287</v>
      </c>
      <c r="D16469" s="26">
        <v>10.0624</v>
      </c>
    </row>
    <row r="16470" spans="1:4" x14ac:dyDescent="0.3">
      <c r="A16470" t="s">
        <v>16494</v>
      </c>
      <c r="B16470">
        <v>90.8</v>
      </c>
      <c r="C16470">
        <v>17.261150000000001</v>
      </c>
      <c r="D16470" s="26">
        <v>14.528</v>
      </c>
    </row>
    <row r="16471" spans="1:4" x14ac:dyDescent="0.3">
      <c r="A16471" t="s">
        <v>16495</v>
      </c>
      <c r="B16471">
        <v>89.32</v>
      </c>
      <c r="C16471">
        <v>16.940829999999998</v>
      </c>
      <c r="D16471" s="26">
        <v>14.2912</v>
      </c>
    </row>
    <row r="16472" spans="1:4" x14ac:dyDescent="0.3">
      <c r="A16472" t="s">
        <v>16496</v>
      </c>
      <c r="B16472">
        <v>109.01</v>
      </c>
      <c r="C16472">
        <v>19.16647</v>
      </c>
      <c r="D16472" s="26">
        <v>17.441600000000001</v>
      </c>
    </row>
    <row r="16473" spans="1:4" x14ac:dyDescent="0.3">
      <c r="A16473" t="s">
        <v>16497</v>
      </c>
      <c r="B16473">
        <v>49.1</v>
      </c>
      <c r="C16473">
        <v>9.1463300000000007</v>
      </c>
      <c r="D16473" s="26">
        <v>7.8560000000000008</v>
      </c>
    </row>
    <row r="16474" spans="1:4" x14ac:dyDescent="0.3">
      <c r="A16474" t="s">
        <v>16498</v>
      </c>
      <c r="B16474">
        <v>106.89</v>
      </c>
      <c r="C16474">
        <v>19.705410000000001</v>
      </c>
      <c r="D16474" s="26">
        <v>17.102399999999999</v>
      </c>
    </row>
    <row r="16475" spans="1:4" x14ac:dyDescent="0.3">
      <c r="A16475" t="s">
        <v>16499</v>
      </c>
      <c r="B16475">
        <v>148.31</v>
      </c>
      <c r="C16475">
        <v>26.580490000000001</v>
      </c>
      <c r="D16475" s="26">
        <v>23.729600000000001</v>
      </c>
    </row>
    <row r="16476" spans="1:4" x14ac:dyDescent="0.3">
      <c r="A16476" t="s">
        <v>16500</v>
      </c>
      <c r="B16476">
        <v>55.38</v>
      </c>
      <c r="C16476">
        <v>10.564719999999999</v>
      </c>
      <c r="D16476" s="26">
        <v>8.8608000000000011</v>
      </c>
    </row>
    <row r="16477" spans="1:4" x14ac:dyDescent="0.3">
      <c r="A16477" t="s">
        <v>16501</v>
      </c>
      <c r="B16477">
        <v>71.28</v>
      </c>
      <c r="C16477">
        <v>13.570869999999999</v>
      </c>
      <c r="D16477" s="26">
        <v>11.4048</v>
      </c>
    </row>
    <row r="16478" spans="1:4" x14ac:dyDescent="0.3">
      <c r="A16478" t="s">
        <v>16502</v>
      </c>
      <c r="B16478">
        <v>117.29</v>
      </c>
      <c r="C16478">
        <v>22.27684</v>
      </c>
      <c r="D16478" s="26">
        <v>18.766400000000001</v>
      </c>
    </row>
    <row r="16479" spans="1:4" x14ac:dyDescent="0.3">
      <c r="A16479" t="s">
        <v>16503</v>
      </c>
      <c r="B16479">
        <v>48.16</v>
      </c>
      <c r="C16479">
        <v>9.1810799999999997</v>
      </c>
      <c r="D16479" s="26">
        <v>7.7055999999999996</v>
      </c>
    </row>
    <row r="16480" spans="1:4" x14ac:dyDescent="0.3">
      <c r="A16480" t="s">
        <v>16504</v>
      </c>
      <c r="B16480">
        <v>101.05</v>
      </c>
      <c r="C16480">
        <v>19.323720000000002</v>
      </c>
      <c r="D16480" s="26">
        <v>16.167999999999999</v>
      </c>
    </row>
    <row r="16481" spans="1:4" x14ac:dyDescent="0.3">
      <c r="A16481" t="s">
        <v>16505</v>
      </c>
      <c r="B16481">
        <v>65.12</v>
      </c>
      <c r="C16481">
        <v>12.380269999999999</v>
      </c>
      <c r="D16481" s="26">
        <v>10.419200000000002</v>
      </c>
    </row>
    <row r="16482" spans="1:4" x14ac:dyDescent="0.3">
      <c r="A16482" t="s">
        <v>16506</v>
      </c>
      <c r="B16482">
        <v>96.81</v>
      </c>
      <c r="C16482">
        <v>18.449210000000001</v>
      </c>
      <c r="D16482" s="26">
        <v>15.489600000000001</v>
      </c>
    </row>
    <row r="16483" spans="1:4" x14ac:dyDescent="0.3">
      <c r="A16483" t="s">
        <v>16507</v>
      </c>
      <c r="B16483">
        <v>68.88</v>
      </c>
      <c r="C16483">
        <v>13.12674</v>
      </c>
      <c r="D16483" s="26">
        <v>11.020799999999999</v>
      </c>
    </row>
    <row r="16484" spans="1:4" x14ac:dyDescent="0.3">
      <c r="A16484" t="s">
        <v>16508</v>
      </c>
      <c r="B16484">
        <v>97.83</v>
      </c>
      <c r="C16484">
        <v>17.641470000000002</v>
      </c>
      <c r="D16484" s="26">
        <v>15.652800000000001</v>
      </c>
    </row>
    <row r="16485" spans="1:4" x14ac:dyDescent="0.3">
      <c r="A16485" t="s">
        <v>16509</v>
      </c>
      <c r="B16485">
        <v>75.06</v>
      </c>
      <c r="C16485">
        <v>14.177070000000001</v>
      </c>
      <c r="D16485" s="26">
        <v>12.009600000000001</v>
      </c>
    </row>
    <row r="16486" spans="1:4" x14ac:dyDescent="0.3">
      <c r="A16486" t="s">
        <v>16510</v>
      </c>
      <c r="B16486">
        <v>107.83</v>
      </c>
      <c r="C16486">
        <v>19.684200000000001</v>
      </c>
      <c r="D16486" s="26">
        <v>17.252800000000001</v>
      </c>
    </row>
    <row r="16487" spans="1:4" x14ac:dyDescent="0.3">
      <c r="A16487" t="s">
        <v>16511</v>
      </c>
      <c r="B16487">
        <v>70.12</v>
      </c>
      <c r="C16487">
        <v>13.360939999999999</v>
      </c>
      <c r="D16487" s="26">
        <v>11.219200000000001</v>
      </c>
    </row>
    <row r="16488" spans="1:4" x14ac:dyDescent="0.3">
      <c r="A16488" t="s">
        <v>16512</v>
      </c>
      <c r="B16488">
        <v>97.85</v>
      </c>
      <c r="C16488">
        <v>17.63908</v>
      </c>
      <c r="D16488" s="26">
        <v>15.655999999999999</v>
      </c>
    </row>
    <row r="16489" spans="1:4" x14ac:dyDescent="0.3">
      <c r="A16489" t="s">
        <v>16513</v>
      </c>
      <c r="B16489">
        <v>97.75</v>
      </c>
      <c r="C16489">
        <v>18.27665</v>
      </c>
      <c r="D16489" s="26">
        <v>15.64</v>
      </c>
    </row>
    <row r="16490" spans="1:4" x14ac:dyDescent="0.3">
      <c r="A16490" t="s">
        <v>16514</v>
      </c>
      <c r="B16490">
        <v>89.3</v>
      </c>
      <c r="C16490">
        <v>16.929259999999999</v>
      </c>
      <c r="D16490" s="26">
        <v>14.288</v>
      </c>
    </row>
    <row r="16491" spans="1:4" x14ac:dyDescent="0.3">
      <c r="A16491" t="s">
        <v>16515</v>
      </c>
      <c r="B16491">
        <v>52.96</v>
      </c>
      <c r="C16491">
        <v>10.05231</v>
      </c>
      <c r="D16491" s="26">
        <v>8.4736000000000011</v>
      </c>
    </row>
    <row r="16492" spans="1:4" x14ac:dyDescent="0.3">
      <c r="A16492" t="s">
        <v>16516</v>
      </c>
      <c r="B16492">
        <v>93.84</v>
      </c>
      <c r="C16492">
        <v>17.791640000000001</v>
      </c>
      <c r="D16492" s="26">
        <v>15.0144</v>
      </c>
    </row>
    <row r="16493" spans="1:4" x14ac:dyDescent="0.3">
      <c r="A16493" t="s">
        <v>16517</v>
      </c>
      <c r="B16493">
        <v>78.42</v>
      </c>
      <c r="C16493">
        <v>14.85561</v>
      </c>
      <c r="D16493" s="26">
        <v>12.5472</v>
      </c>
    </row>
    <row r="16494" spans="1:4" x14ac:dyDescent="0.3">
      <c r="A16494" t="s">
        <v>16518</v>
      </c>
      <c r="B16494">
        <v>108.64</v>
      </c>
      <c r="C16494">
        <v>20.715779999999999</v>
      </c>
      <c r="D16494" s="26">
        <v>17.382400000000001</v>
      </c>
    </row>
    <row r="16495" spans="1:4" x14ac:dyDescent="0.3">
      <c r="A16495" t="s">
        <v>16519</v>
      </c>
      <c r="B16495">
        <v>131.96</v>
      </c>
      <c r="C16495">
        <v>25.18712</v>
      </c>
      <c r="D16495" s="26">
        <v>21.113600000000002</v>
      </c>
    </row>
    <row r="16496" spans="1:4" x14ac:dyDescent="0.3">
      <c r="A16496" t="s">
        <v>16520</v>
      </c>
      <c r="B16496">
        <v>73.3</v>
      </c>
      <c r="C16496">
        <v>13.896049999999899</v>
      </c>
      <c r="D16496" s="26">
        <v>11.728</v>
      </c>
    </row>
    <row r="16497" spans="1:4" x14ac:dyDescent="0.3">
      <c r="A16497" t="s">
        <v>16521</v>
      </c>
      <c r="B16497">
        <v>73.61</v>
      </c>
      <c r="C16497">
        <v>13.89264</v>
      </c>
      <c r="D16497" s="26">
        <v>11.7776</v>
      </c>
    </row>
    <row r="16498" spans="1:4" x14ac:dyDescent="0.3">
      <c r="A16498" t="s">
        <v>16522</v>
      </c>
      <c r="B16498">
        <v>68.92</v>
      </c>
      <c r="C16498">
        <v>13.121359999999999</v>
      </c>
      <c r="D16498" s="26">
        <v>11.027200000000001</v>
      </c>
    </row>
    <row r="16499" spans="1:4" x14ac:dyDescent="0.3">
      <c r="A16499" t="s">
        <v>16523</v>
      </c>
      <c r="B16499">
        <v>194.4</v>
      </c>
      <c r="C16499">
        <v>36.590379999999897</v>
      </c>
      <c r="D16499" s="26">
        <v>31.104000000000003</v>
      </c>
    </row>
    <row r="16500" spans="1:4" x14ac:dyDescent="0.3">
      <c r="A16500" t="s">
        <v>16524</v>
      </c>
      <c r="B16500">
        <v>163</v>
      </c>
      <c r="C16500">
        <v>28.10538</v>
      </c>
      <c r="D16500" s="26">
        <v>26.080000000000002</v>
      </c>
    </row>
    <row r="16501" spans="1:4" x14ac:dyDescent="0.3">
      <c r="A16501" t="s">
        <v>16525</v>
      </c>
      <c r="B16501">
        <v>162.21</v>
      </c>
      <c r="C16501">
        <v>30.876709999999999</v>
      </c>
      <c r="D16501" s="26">
        <v>25.953600000000002</v>
      </c>
    </row>
    <row r="16502" spans="1:4" x14ac:dyDescent="0.3">
      <c r="A16502" t="s">
        <v>16526</v>
      </c>
      <c r="B16502">
        <v>49.83</v>
      </c>
      <c r="C16502">
        <v>9.3377700000000008</v>
      </c>
      <c r="D16502" s="26">
        <v>7.9728000000000003</v>
      </c>
    </row>
    <row r="16503" spans="1:4" x14ac:dyDescent="0.3">
      <c r="A16503" t="s">
        <v>16527</v>
      </c>
      <c r="B16503">
        <v>62.18</v>
      </c>
      <c r="C16503">
        <v>11.83254</v>
      </c>
      <c r="D16503" s="26">
        <v>9.9488000000000003</v>
      </c>
    </row>
    <row r="16504" spans="1:4" x14ac:dyDescent="0.3">
      <c r="A16504" t="s">
        <v>16528</v>
      </c>
      <c r="B16504">
        <v>72.89</v>
      </c>
      <c r="C16504">
        <v>13.890940000000001</v>
      </c>
      <c r="D16504" s="26">
        <v>11.6624</v>
      </c>
    </row>
    <row r="16505" spans="1:4" x14ac:dyDescent="0.3">
      <c r="A16505" t="s">
        <v>16529</v>
      </c>
      <c r="B16505">
        <v>97.86</v>
      </c>
      <c r="C16505">
        <v>17.701250000000002</v>
      </c>
      <c r="D16505" s="26">
        <v>15.6576</v>
      </c>
    </row>
    <row r="16506" spans="1:4" x14ac:dyDescent="0.3">
      <c r="A16506" t="s">
        <v>16530</v>
      </c>
      <c r="B16506">
        <v>80.53</v>
      </c>
      <c r="C16506">
        <v>14.917879999999901</v>
      </c>
      <c r="D16506" s="26">
        <v>12.8848</v>
      </c>
    </row>
    <row r="16507" spans="1:4" x14ac:dyDescent="0.3">
      <c r="A16507" t="s">
        <v>16531</v>
      </c>
      <c r="B16507">
        <v>104.7</v>
      </c>
      <c r="C16507">
        <v>19.784549999999999</v>
      </c>
      <c r="D16507" s="26">
        <v>16.752000000000002</v>
      </c>
    </row>
    <row r="16508" spans="1:4" x14ac:dyDescent="0.3">
      <c r="A16508" t="s">
        <v>16532</v>
      </c>
      <c r="B16508">
        <v>73.489999999999995</v>
      </c>
      <c r="C16508">
        <v>14.006259999999999</v>
      </c>
      <c r="D16508" s="26">
        <v>11.7584</v>
      </c>
    </row>
    <row r="16509" spans="1:4" x14ac:dyDescent="0.3">
      <c r="A16509" t="s">
        <v>16533</v>
      </c>
      <c r="B16509">
        <v>148.1</v>
      </c>
      <c r="C16509">
        <v>23.748159999999999</v>
      </c>
      <c r="D16509" s="26">
        <v>23.695999999999998</v>
      </c>
    </row>
    <row r="16510" spans="1:4" x14ac:dyDescent="0.3">
      <c r="A16510" t="s">
        <v>16534</v>
      </c>
      <c r="B16510">
        <v>41.91</v>
      </c>
      <c r="C16510">
        <v>7.85914</v>
      </c>
      <c r="D16510" s="26">
        <v>6.7055999999999996</v>
      </c>
    </row>
    <row r="16511" spans="1:4" x14ac:dyDescent="0.3">
      <c r="A16511" t="s">
        <v>16535</v>
      </c>
      <c r="B16511">
        <v>62.73</v>
      </c>
      <c r="C16511">
        <v>11.935499999999999</v>
      </c>
      <c r="D16511" s="26">
        <v>10.036799999999999</v>
      </c>
    </row>
    <row r="16512" spans="1:4" x14ac:dyDescent="0.3">
      <c r="A16512" t="s">
        <v>16536</v>
      </c>
      <c r="B16512">
        <v>43.77</v>
      </c>
      <c r="C16512">
        <v>8.3253599999999999</v>
      </c>
      <c r="D16512" s="26">
        <v>7.0032000000000005</v>
      </c>
    </row>
    <row r="16513" spans="1:4" x14ac:dyDescent="0.3">
      <c r="A16513" t="s">
        <v>16537</v>
      </c>
      <c r="B16513">
        <v>223.63</v>
      </c>
      <c r="C16513">
        <v>42.590040000000002</v>
      </c>
      <c r="D16513" s="26">
        <v>35.780799999999999</v>
      </c>
    </row>
    <row r="16514" spans="1:4" x14ac:dyDescent="0.3">
      <c r="A16514" t="s">
        <v>16538</v>
      </c>
      <c r="B16514">
        <v>105.44</v>
      </c>
      <c r="C16514">
        <v>20.091950000000001</v>
      </c>
      <c r="D16514" s="26">
        <v>16.8704</v>
      </c>
    </row>
    <row r="16515" spans="1:4" x14ac:dyDescent="0.3">
      <c r="A16515" t="s">
        <v>16539</v>
      </c>
      <c r="B16515">
        <v>160.66999999999999</v>
      </c>
      <c r="C16515">
        <v>30.101029999999898</v>
      </c>
      <c r="D16515" s="26">
        <v>25.7072</v>
      </c>
    </row>
    <row r="16516" spans="1:4" x14ac:dyDescent="0.3">
      <c r="A16516" t="s">
        <v>16540</v>
      </c>
      <c r="B16516">
        <v>101.08</v>
      </c>
      <c r="C16516">
        <v>18.945799999999998</v>
      </c>
      <c r="D16516" s="26">
        <v>16.172799999999999</v>
      </c>
    </row>
    <row r="16517" spans="1:4" x14ac:dyDescent="0.3">
      <c r="A16517" t="s">
        <v>16541</v>
      </c>
      <c r="B16517">
        <v>63.9</v>
      </c>
      <c r="C16517">
        <v>12.15044</v>
      </c>
      <c r="D16517" s="26">
        <v>10.224</v>
      </c>
    </row>
    <row r="16518" spans="1:4" x14ac:dyDescent="0.3">
      <c r="A16518" t="s">
        <v>16542</v>
      </c>
      <c r="B16518">
        <v>110.3</v>
      </c>
      <c r="C16518">
        <v>20.942080000000001</v>
      </c>
      <c r="D16518" s="26">
        <v>17.648</v>
      </c>
    </row>
    <row r="16519" spans="1:4" x14ac:dyDescent="0.3">
      <c r="A16519" t="s">
        <v>16543</v>
      </c>
      <c r="B16519">
        <v>79.239999999999995</v>
      </c>
      <c r="C16519">
        <v>14.483979999999899</v>
      </c>
      <c r="D16519" s="26">
        <v>12.6784</v>
      </c>
    </row>
    <row r="16520" spans="1:4" x14ac:dyDescent="0.3">
      <c r="A16520" t="s">
        <v>16544</v>
      </c>
      <c r="B16520">
        <v>58.67</v>
      </c>
      <c r="C16520">
        <v>10.865919999999999</v>
      </c>
      <c r="D16520" s="26">
        <v>9.3872</v>
      </c>
    </row>
    <row r="16521" spans="1:4" x14ac:dyDescent="0.3">
      <c r="A16521" t="s">
        <v>16545</v>
      </c>
      <c r="B16521">
        <v>99.45</v>
      </c>
      <c r="C16521">
        <v>17.533639999999998</v>
      </c>
      <c r="D16521" s="26">
        <v>15.912000000000001</v>
      </c>
    </row>
    <row r="16522" spans="1:4" x14ac:dyDescent="0.3">
      <c r="A16522" t="s">
        <v>16546</v>
      </c>
      <c r="B16522">
        <v>50.08</v>
      </c>
      <c r="C16522">
        <v>8.9145900000000005</v>
      </c>
      <c r="D16522" s="26">
        <v>8.0128000000000004</v>
      </c>
    </row>
    <row r="16523" spans="1:4" x14ac:dyDescent="0.3">
      <c r="A16523" t="s">
        <v>16547</v>
      </c>
      <c r="B16523">
        <v>47.28</v>
      </c>
      <c r="C16523">
        <v>8.80762</v>
      </c>
      <c r="D16523" s="26">
        <v>7.5648</v>
      </c>
    </row>
    <row r="16524" spans="1:4" x14ac:dyDescent="0.3">
      <c r="A16524" t="s">
        <v>16548</v>
      </c>
      <c r="B16524">
        <v>120.5</v>
      </c>
      <c r="C16524">
        <v>21.331399999999999</v>
      </c>
      <c r="D16524" s="26">
        <v>19.28</v>
      </c>
    </row>
    <row r="16525" spans="1:4" x14ac:dyDescent="0.3">
      <c r="A16525" t="s">
        <v>16549</v>
      </c>
      <c r="B16525">
        <v>62.76</v>
      </c>
      <c r="C16525">
        <v>11.956899999999999</v>
      </c>
      <c r="D16525" s="26">
        <v>10.041600000000001</v>
      </c>
    </row>
    <row r="16526" spans="1:4" x14ac:dyDescent="0.3">
      <c r="A16526" t="s">
        <v>16550</v>
      </c>
      <c r="B16526">
        <v>131.33000000000001</v>
      </c>
      <c r="C16526">
        <v>25.07657</v>
      </c>
      <c r="D16526" s="26">
        <v>21.012800000000002</v>
      </c>
    </row>
    <row r="16527" spans="1:4" x14ac:dyDescent="0.3">
      <c r="A16527" t="s">
        <v>16551</v>
      </c>
      <c r="B16527">
        <v>63.32</v>
      </c>
      <c r="C16527">
        <v>12.06573</v>
      </c>
      <c r="D16527" s="26">
        <v>10.1312</v>
      </c>
    </row>
    <row r="16528" spans="1:4" x14ac:dyDescent="0.3">
      <c r="A16528" t="s">
        <v>16552</v>
      </c>
      <c r="B16528">
        <v>94.82</v>
      </c>
      <c r="C16528">
        <v>18.065619999999999</v>
      </c>
      <c r="D16528" s="26">
        <v>15.171199999999999</v>
      </c>
    </row>
    <row r="16529" spans="1:4" x14ac:dyDescent="0.3">
      <c r="A16529" t="s">
        <v>16553</v>
      </c>
      <c r="B16529">
        <v>60.71</v>
      </c>
      <c r="C16529">
        <v>9.6712399999999992</v>
      </c>
      <c r="D16529" s="26">
        <v>9.7135999999999996</v>
      </c>
    </row>
    <row r="16530" spans="1:4" x14ac:dyDescent="0.3">
      <c r="A16530" t="s">
        <v>16554</v>
      </c>
      <c r="B16530">
        <v>144.12</v>
      </c>
      <c r="C16530">
        <v>27.909669999999998</v>
      </c>
      <c r="D16530" s="26">
        <v>23.059200000000001</v>
      </c>
    </row>
    <row r="16531" spans="1:4" x14ac:dyDescent="0.3">
      <c r="A16531" t="s">
        <v>16555</v>
      </c>
      <c r="B16531">
        <v>77.319999999999993</v>
      </c>
      <c r="C16531">
        <v>14.80003</v>
      </c>
      <c r="D16531" s="26">
        <v>12.3712</v>
      </c>
    </row>
    <row r="16532" spans="1:4" x14ac:dyDescent="0.3">
      <c r="A16532" t="s">
        <v>16556</v>
      </c>
      <c r="B16532">
        <v>55.47</v>
      </c>
      <c r="C16532">
        <v>10.58577</v>
      </c>
      <c r="D16532" s="26">
        <v>8.8751999999999995</v>
      </c>
    </row>
    <row r="16533" spans="1:4" x14ac:dyDescent="0.3">
      <c r="A16533" t="s">
        <v>16557</v>
      </c>
      <c r="B16533">
        <v>173.25</v>
      </c>
      <c r="C16533">
        <v>32.963920000000002</v>
      </c>
      <c r="D16533" s="26">
        <v>27.72</v>
      </c>
    </row>
    <row r="16534" spans="1:4" x14ac:dyDescent="0.3">
      <c r="A16534" t="s">
        <v>16558</v>
      </c>
      <c r="B16534">
        <v>241.3</v>
      </c>
      <c r="C16534">
        <v>45.761240000000001</v>
      </c>
      <c r="D16534" s="26">
        <v>38.608000000000004</v>
      </c>
    </row>
    <row r="16535" spans="1:4" x14ac:dyDescent="0.3">
      <c r="A16535" t="s">
        <v>16559</v>
      </c>
      <c r="B16535">
        <v>157.37</v>
      </c>
      <c r="C16535">
        <v>29.464310000000001</v>
      </c>
      <c r="D16535" s="26">
        <v>25.179200000000002</v>
      </c>
    </row>
    <row r="16536" spans="1:4" x14ac:dyDescent="0.3">
      <c r="A16536" t="s">
        <v>16560</v>
      </c>
      <c r="B16536">
        <v>79.66</v>
      </c>
      <c r="C16536">
        <v>15.17403</v>
      </c>
      <c r="D16536" s="26">
        <v>12.7456</v>
      </c>
    </row>
    <row r="16537" spans="1:4" x14ac:dyDescent="0.3">
      <c r="A16537" t="s">
        <v>16561</v>
      </c>
      <c r="B16537">
        <v>87.18</v>
      </c>
      <c r="C16537">
        <v>16.54552</v>
      </c>
      <c r="D16537" s="26">
        <v>13.948800000000002</v>
      </c>
    </row>
    <row r="16538" spans="1:4" x14ac:dyDescent="0.3">
      <c r="A16538" t="s">
        <v>16562</v>
      </c>
      <c r="B16538">
        <v>95.19</v>
      </c>
      <c r="C16538">
        <v>16.519349999999999</v>
      </c>
      <c r="D16538" s="26">
        <v>15.230399999999999</v>
      </c>
    </row>
    <row r="16539" spans="1:4" x14ac:dyDescent="0.3">
      <c r="A16539" t="s">
        <v>16563</v>
      </c>
      <c r="B16539">
        <v>106.2</v>
      </c>
      <c r="C16539">
        <v>19.312750000000001</v>
      </c>
      <c r="D16539" s="26">
        <v>16.992000000000001</v>
      </c>
    </row>
    <row r="16540" spans="1:4" x14ac:dyDescent="0.3">
      <c r="A16540" t="s">
        <v>16564</v>
      </c>
      <c r="B16540">
        <v>55</v>
      </c>
      <c r="C16540">
        <v>10.468639999999899</v>
      </c>
      <c r="D16540" s="26">
        <v>8.8000000000000007</v>
      </c>
    </row>
    <row r="16541" spans="1:4" x14ac:dyDescent="0.3">
      <c r="A16541" t="s">
        <v>16565</v>
      </c>
      <c r="B16541">
        <v>105.9</v>
      </c>
      <c r="C16541">
        <v>19.203299999999999</v>
      </c>
      <c r="D16541" s="26">
        <v>16.944000000000003</v>
      </c>
    </row>
    <row r="16542" spans="1:4" x14ac:dyDescent="0.3">
      <c r="A16542" t="s">
        <v>16566</v>
      </c>
      <c r="B16542">
        <v>88.74</v>
      </c>
      <c r="C16542">
        <v>16.887460000000001</v>
      </c>
      <c r="D16542" s="26">
        <v>14.198399999999999</v>
      </c>
    </row>
    <row r="16543" spans="1:4" x14ac:dyDescent="0.3">
      <c r="A16543" t="s">
        <v>16567</v>
      </c>
      <c r="B16543">
        <v>93.41</v>
      </c>
      <c r="C16543">
        <v>17.746880000000001</v>
      </c>
      <c r="D16543" s="26">
        <v>14.945599999999999</v>
      </c>
    </row>
    <row r="16544" spans="1:4" x14ac:dyDescent="0.3">
      <c r="A16544" t="s">
        <v>16568</v>
      </c>
      <c r="B16544">
        <v>58.36</v>
      </c>
      <c r="C16544">
        <v>10.85632</v>
      </c>
      <c r="D16544" s="26">
        <v>9.3376000000000001</v>
      </c>
    </row>
    <row r="16545" spans="1:4" x14ac:dyDescent="0.3">
      <c r="A16545" t="s">
        <v>16569</v>
      </c>
      <c r="B16545">
        <v>77.95</v>
      </c>
      <c r="C16545">
        <v>14.80767</v>
      </c>
      <c r="D16545" s="26">
        <v>12.472000000000001</v>
      </c>
    </row>
    <row r="16546" spans="1:4" x14ac:dyDescent="0.3">
      <c r="A16546" t="s">
        <v>16570</v>
      </c>
      <c r="B16546">
        <v>66.430000000000007</v>
      </c>
      <c r="C16546">
        <v>12.676270000000001</v>
      </c>
      <c r="D16546" s="26">
        <v>10.628800000000002</v>
      </c>
    </row>
    <row r="16547" spans="1:4" x14ac:dyDescent="0.3">
      <c r="A16547" t="s">
        <v>16571</v>
      </c>
      <c r="B16547">
        <v>118.07</v>
      </c>
      <c r="C16547">
        <v>20.035959999999999</v>
      </c>
      <c r="D16547" s="26">
        <v>18.891199999999998</v>
      </c>
    </row>
    <row r="16548" spans="1:4" x14ac:dyDescent="0.3">
      <c r="A16548" t="s">
        <v>16572</v>
      </c>
      <c r="B16548">
        <v>107.7</v>
      </c>
      <c r="C16548">
        <v>20.44435</v>
      </c>
      <c r="D16548" s="26">
        <v>17.231999999999999</v>
      </c>
    </row>
    <row r="16549" spans="1:4" x14ac:dyDescent="0.3">
      <c r="A16549" t="s">
        <v>16573</v>
      </c>
      <c r="B16549">
        <v>109.45</v>
      </c>
      <c r="C16549">
        <v>20.568860000000001</v>
      </c>
      <c r="D16549" s="26">
        <v>17.512</v>
      </c>
    </row>
    <row r="16550" spans="1:4" x14ac:dyDescent="0.3">
      <c r="A16550" t="s">
        <v>16574</v>
      </c>
      <c r="B16550">
        <v>96.51</v>
      </c>
      <c r="C16550">
        <v>18.366669999999999</v>
      </c>
      <c r="D16550" s="26">
        <v>15.441600000000001</v>
      </c>
    </row>
    <row r="16551" spans="1:4" x14ac:dyDescent="0.3">
      <c r="A16551" t="s">
        <v>16575</v>
      </c>
      <c r="B16551">
        <v>143.51</v>
      </c>
      <c r="C16551">
        <v>27.36411</v>
      </c>
      <c r="D16551" s="26">
        <v>22.961600000000001</v>
      </c>
    </row>
    <row r="16552" spans="1:4" x14ac:dyDescent="0.3">
      <c r="A16552" t="s">
        <v>16576</v>
      </c>
      <c r="B16552">
        <v>53.64</v>
      </c>
      <c r="C16552">
        <v>10.016109999999999</v>
      </c>
      <c r="D16552" s="26">
        <v>8.5823999999999998</v>
      </c>
    </row>
    <row r="16553" spans="1:4" x14ac:dyDescent="0.3">
      <c r="A16553" t="s">
        <v>16577</v>
      </c>
      <c r="B16553">
        <v>130.22</v>
      </c>
      <c r="C16553">
        <v>14.03294</v>
      </c>
      <c r="D16553" s="26">
        <v>20.8352</v>
      </c>
    </row>
    <row r="16554" spans="1:4" x14ac:dyDescent="0.3">
      <c r="A16554" t="s">
        <v>16578</v>
      </c>
      <c r="B16554">
        <v>74.94</v>
      </c>
      <c r="C16554">
        <v>14.260249999999999</v>
      </c>
      <c r="D16554" s="26">
        <v>11.990399999999999</v>
      </c>
    </row>
    <row r="16555" spans="1:4" x14ac:dyDescent="0.3">
      <c r="A16555" t="s">
        <v>16579</v>
      </c>
      <c r="B16555">
        <v>96.65</v>
      </c>
      <c r="C16555">
        <v>18.451319999999999</v>
      </c>
      <c r="D16555" s="26">
        <v>15.464</v>
      </c>
    </row>
    <row r="16556" spans="1:4" x14ac:dyDescent="0.3">
      <c r="A16556" t="s">
        <v>16580</v>
      </c>
      <c r="B16556">
        <v>113.09</v>
      </c>
      <c r="C16556">
        <v>20.422439999999899</v>
      </c>
      <c r="D16556" s="26">
        <v>18.0944</v>
      </c>
    </row>
    <row r="16557" spans="1:4" x14ac:dyDescent="0.3">
      <c r="A16557" t="s">
        <v>16581</v>
      </c>
      <c r="B16557">
        <v>230.5</v>
      </c>
      <c r="C16557">
        <v>43.671889999999998</v>
      </c>
      <c r="D16557" s="26">
        <v>36.880000000000003</v>
      </c>
    </row>
    <row r="16558" spans="1:4" x14ac:dyDescent="0.3">
      <c r="A16558" t="s">
        <v>16582</v>
      </c>
      <c r="B16558">
        <v>137.44999999999999</v>
      </c>
      <c r="C16558">
        <v>26.18825</v>
      </c>
      <c r="D16558" s="26">
        <v>21.991999999999997</v>
      </c>
    </row>
    <row r="16559" spans="1:4" x14ac:dyDescent="0.3">
      <c r="A16559" t="s">
        <v>16583</v>
      </c>
      <c r="B16559">
        <v>144.93</v>
      </c>
      <c r="C16559">
        <v>27.48958</v>
      </c>
      <c r="D16559" s="26">
        <v>23.188800000000001</v>
      </c>
    </row>
    <row r="16560" spans="1:4" x14ac:dyDescent="0.3">
      <c r="A16560" t="s">
        <v>16584</v>
      </c>
      <c r="B16560">
        <v>155.5</v>
      </c>
      <c r="C16560">
        <v>29.613430000000001</v>
      </c>
      <c r="D16560" s="26">
        <v>24.88</v>
      </c>
    </row>
    <row r="16561" spans="1:4" x14ac:dyDescent="0.3">
      <c r="A16561" t="s">
        <v>16585</v>
      </c>
      <c r="B16561">
        <v>151.24</v>
      </c>
      <c r="C16561">
        <v>28.740680000000001</v>
      </c>
      <c r="D16561" s="26">
        <v>24.198400000000003</v>
      </c>
    </row>
    <row r="16562" spans="1:4" x14ac:dyDescent="0.3">
      <c r="A16562" t="s">
        <v>16586</v>
      </c>
      <c r="B16562">
        <v>144.12</v>
      </c>
      <c r="C16562">
        <v>27.354599999999898</v>
      </c>
      <c r="D16562" s="26">
        <v>23.059200000000001</v>
      </c>
    </row>
    <row r="16563" spans="1:4" x14ac:dyDescent="0.3">
      <c r="A16563" t="s">
        <v>16587</v>
      </c>
      <c r="B16563">
        <v>137.83000000000001</v>
      </c>
      <c r="C16563">
        <v>25.854620000000001</v>
      </c>
      <c r="D16563" s="26">
        <v>22.052800000000001</v>
      </c>
    </row>
    <row r="16564" spans="1:4" x14ac:dyDescent="0.3">
      <c r="A16564" t="s">
        <v>16588</v>
      </c>
      <c r="B16564">
        <v>138.26</v>
      </c>
      <c r="C16564">
        <v>25.174889999999898</v>
      </c>
      <c r="D16564" s="26">
        <v>22.121599999999997</v>
      </c>
    </row>
    <row r="16565" spans="1:4" x14ac:dyDescent="0.3">
      <c r="A16565" t="s">
        <v>16589</v>
      </c>
      <c r="B16565">
        <v>112.66</v>
      </c>
      <c r="C16565">
        <v>21.49579</v>
      </c>
      <c r="D16565" s="26">
        <v>18.025600000000001</v>
      </c>
    </row>
    <row r="16566" spans="1:4" x14ac:dyDescent="0.3">
      <c r="A16566" t="s">
        <v>16590</v>
      </c>
      <c r="B16566">
        <v>122.52</v>
      </c>
      <c r="C16566">
        <v>23.046240000000001</v>
      </c>
      <c r="D16566" s="26">
        <v>19.603200000000001</v>
      </c>
    </row>
    <row r="16567" spans="1:4" x14ac:dyDescent="0.3">
      <c r="A16567" t="s">
        <v>16591</v>
      </c>
      <c r="B16567">
        <v>85.64</v>
      </c>
      <c r="C16567">
        <v>16.30481</v>
      </c>
      <c r="D16567" s="26">
        <v>13.702400000000001</v>
      </c>
    </row>
    <row r="16568" spans="1:4" x14ac:dyDescent="0.3">
      <c r="A16568" t="s">
        <v>16592</v>
      </c>
      <c r="B16568">
        <v>59.12</v>
      </c>
      <c r="C16568">
        <v>11.252929999999999</v>
      </c>
      <c r="D16568" s="26">
        <v>9.4591999999999992</v>
      </c>
    </row>
    <row r="16569" spans="1:4" x14ac:dyDescent="0.3">
      <c r="A16569" t="s">
        <v>16593</v>
      </c>
      <c r="B16569">
        <v>120.12</v>
      </c>
      <c r="C16569">
        <v>18.80275</v>
      </c>
      <c r="D16569" s="26">
        <v>19.219200000000001</v>
      </c>
    </row>
    <row r="16570" spans="1:4" x14ac:dyDescent="0.3">
      <c r="A16570" t="s">
        <v>16594</v>
      </c>
      <c r="B16570">
        <v>115.6</v>
      </c>
      <c r="C16570">
        <v>22.025400000000001</v>
      </c>
      <c r="D16570" s="26">
        <v>18.495999999999999</v>
      </c>
    </row>
    <row r="16571" spans="1:4" x14ac:dyDescent="0.3">
      <c r="A16571" t="s">
        <v>16595</v>
      </c>
      <c r="B16571">
        <v>182.44</v>
      </c>
      <c r="C16571">
        <v>34.763949999999902</v>
      </c>
      <c r="D16571" s="26">
        <v>29.1904</v>
      </c>
    </row>
    <row r="16572" spans="1:4" x14ac:dyDescent="0.3">
      <c r="A16572" t="s">
        <v>16596</v>
      </c>
      <c r="B16572">
        <v>167.84</v>
      </c>
      <c r="C16572">
        <v>30.959949999999999</v>
      </c>
      <c r="D16572" s="26">
        <v>26.854400000000002</v>
      </c>
    </row>
    <row r="16573" spans="1:4" x14ac:dyDescent="0.3">
      <c r="A16573" t="s">
        <v>16597</v>
      </c>
      <c r="B16573">
        <v>155.87</v>
      </c>
      <c r="C16573">
        <v>29.69407</v>
      </c>
      <c r="D16573" s="26">
        <v>24.9392</v>
      </c>
    </row>
    <row r="16574" spans="1:4" x14ac:dyDescent="0.3">
      <c r="A16574" t="s">
        <v>16598</v>
      </c>
      <c r="B16574">
        <v>207.22</v>
      </c>
      <c r="C16574">
        <v>39.47992</v>
      </c>
      <c r="D16574" s="26">
        <v>33.155200000000001</v>
      </c>
    </row>
    <row r="16575" spans="1:4" x14ac:dyDescent="0.3">
      <c r="A16575" t="s">
        <v>16599</v>
      </c>
      <c r="B16575">
        <v>186.92</v>
      </c>
      <c r="C16575">
        <v>35.650559999999999</v>
      </c>
      <c r="D16575" s="26">
        <v>29.9072</v>
      </c>
    </row>
    <row r="16576" spans="1:4" x14ac:dyDescent="0.3">
      <c r="A16576" t="s">
        <v>16600</v>
      </c>
      <c r="B16576">
        <v>85.6</v>
      </c>
      <c r="C16576">
        <v>16.328279999999999</v>
      </c>
      <c r="D16576" s="26">
        <v>13.696</v>
      </c>
    </row>
    <row r="16577" spans="1:4" x14ac:dyDescent="0.3">
      <c r="A16577" t="s">
        <v>16601</v>
      </c>
      <c r="B16577">
        <v>83.05</v>
      </c>
      <c r="C16577">
        <v>15.84102</v>
      </c>
      <c r="D16577" s="26">
        <v>13.288</v>
      </c>
    </row>
    <row r="16578" spans="1:4" x14ac:dyDescent="0.3">
      <c r="A16578" t="s">
        <v>16602</v>
      </c>
      <c r="B16578">
        <v>196.15</v>
      </c>
      <c r="C16578">
        <v>37.375459999999997</v>
      </c>
      <c r="D16578" s="26">
        <v>31.384</v>
      </c>
    </row>
    <row r="16579" spans="1:4" x14ac:dyDescent="0.3">
      <c r="A16579" t="s">
        <v>16603</v>
      </c>
      <c r="B16579">
        <v>173.34</v>
      </c>
      <c r="C16579">
        <v>33.045940000000002</v>
      </c>
      <c r="D16579" s="26">
        <v>27.734400000000001</v>
      </c>
    </row>
    <row r="16580" spans="1:4" x14ac:dyDescent="0.3">
      <c r="A16580" t="s">
        <v>16604</v>
      </c>
      <c r="B16580">
        <v>100.51</v>
      </c>
      <c r="C16580">
        <v>19.17745</v>
      </c>
      <c r="D16580" s="26">
        <v>16.081600000000002</v>
      </c>
    </row>
    <row r="16581" spans="1:4" x14ac:dyDescent="0.3">
      <c r="A16581" t="s">
        <v>16605</v>
      </c>
      <c r="B16581">
        <v>210.15</v>
      </c>
      <c r="C16581">
        <v>40.049930000000003</v>
      </c>
      <c r="D16581" s="26">
        <v>33.624000000000002</v>
      </c>
    </row>
    <row r="16582" spans="1:4" x14ac:dyDescent="0.3">
      <c r="A16582" t="s">
        <v>16606</v>
      </c>
      <c r="B16582">
        <v>129.96</v>
      </c>
      <c r="C16582">
        <v>24.77131</v>
      </c>
      <c r="D16582" s="26">
        <v>20.793600000000001</v>
      </c>
    </row>
    <row r="16583" spans="1:4" x14ac:dyDescent="0.3">
      <c r="A16583" t="s">
        <v>16607</v>
      </c>
      <c r="B16583">
        <v>214.99</v>
      </c>
      <c r="C16583">
        <v>40.958390000000001</v>
      </c>
      <c r="D16583" s="26">
        <v>34.398400000000002</v>
      </c>
    </row>
    <row r="16584" spans="1:4" x14ac:dyDescent="0.3">
      <c r="A16584" t="s">
        <v>16608</v>
      </c>
      <c r="B16584">
        <v>130.28</v>
      </c>
      <c r="C16584">
        <v>24.814859999999999</v>
      </c>
      <c r="D16584" s="26">
        <v>20.844799999999999</v>
      </c>
    </row>
    <row r="16585" spans="1:4" x14ac:dyDescent="0.3">
      <c r="A16585" t="s">
        <v>16609</v>
      </c>
      <c r="B16585">
        <v>210.42</v>
      </c>
      <c r="C16585">
        <v>40.118809999999897</v>
      </c>
      <c r="D16585" s="26">
        <v>33.667200000000001</v>
      </c>
    </row>
    <row r="16586" spans="1:4" x14ac:dyDescent="0.3">
      <c r="A16586" t="s">
        <v>16610</v>
      </c>
      <c r="B16586">
        <v>194.69</v>
      </c>
      <c r="C16586">
        <v>37.119500000000002</v>
      </c>
      <c r="D16586" s="26">
        <v>31.150400000000001</v>
      </c>
    </row>
    <row r="16587" spans="1:4" x14ac:dyDescent="0.3">
      <c r="A16587" t="s">
        <v>16611</v>
      </c>
      <c r="B16587">
        <v>194.85</v>
      </c>
      <c r="C16587">
        <v>37.152659999999997</v>
      </c>
      <c r="D16587" s="26">
        <v>31.175999999999998</v>
      </c>
    </row>
    <row r="16588" spans="1:4" x14ac:dyDescent="0.3">
      <c r="A16588" t="s">
        <v>16612</v>
      </c>
      <c r="B16588">
        <v>151.93</v>
      </c>
      <c r="C16588">
        <v>28.933499999999999</v>
      </c>
      <c r="D16588" s="26">
        <v>24.308800000000002</v>
      </c>
    </row>
    <row r="16589" spans="1:4" x14ac:dyDescent="0.3">
      <c r="A16589" t="s">
        <v>16613</v>
      </c>
      <c r="B16589">
        <v>140.84</v>
      </c>
      <c r="C16589">
        <v>26.844099999999901</v>
      </c>
      <c r="D16589" s="26">
        <v>22.534400000000002</v>
      </c>
    </row>
    <row r="16590" spans="1:4" x14ac:dyDescent="0.3">
      <c r="A16590" t="s">
        <v>16614</v>
      </c>
      <c r="B16590">
        <v>258.38</v>
      </c>
      <c r="C16590">
        <v>49.212710000000001</v>
      </c>
      <c r="D16590" s="26">
        <v>41.340800000000002</v>
      </c>
    </row>
    <row r="16591" spans="1:4" x14ac:dyDescent="0.3">
      <c r="A16591" t="s">
        <v>16615</v>
      </c>
      <c r="B16591">
        <v>159.32</v>
      </c>
      <c r="C16591">
        <v>30.34768</v>
      </c>
      <c r="D16591" s="26">
        <v>25.491199999999999</v>
      </c>
    </row>
    <row r="16592" spans="1:4" x14ac:dyDescent="0.3">
      <c r="A16592" t="s">
        <v>16616</v>
      </c>
      <c r="B16592">
        <v>167.81</v>
      </c>
      <c r="C16592">
        <v>31.957189999999901</v>
      </c>
      <c r="D16592" s="26">
        <v>26.849600000000002</v>
      </c>
    </row>
    <row r="16593" spans="1:4" x14ac:dyDescent="0.3">
      <c r="A16593" t="s">
        <v>16617</v>
      </c>
      <c r="B16593">
        <v>166.13</v>
      </c>
      <c r="C16593">
        <v>31.642240000000001</v>
      </c>
      <c r="D16593" s="26">
        <v>26.5808</v>
      </c>
    </row>
    <row r="16594" spans="1:4" x14ac:dyDescent="0.3">
      <c r="A16594" t="s">
        <v>16618</v>
      </c>
      <c r="B16594">
        <v>316.62</v>
      </c>
      <c r="C16594">
        <v>60.343969999999999</v>
      </c>
      <c r="D16594" s="26">
        <v>50.659199999999998</v>
      </c>
    </row>
    <row r="16595" spans="1:4" x14ac:dyDescent="0.3">
      <c r="A16595" t="s">
        <v>16619</v>
      </c>
      <c r="B16595">
        <v>361.37</v>
      </c>
      <c r="C16595">
        <v>68.882050000000007</v>
      </c>
      <c r="D16595" s="26">
        <v>57.819200000000002</v>
      </c>
    </row>
    <row r="16596" spans="1:4" x14ac:dyDescent="0.3">
      <c r="A16596" t="s">
        <v>16620</v>
      </c>
      <c r="B16596">
        <v>196.07</v>
      </c>
      <c r="C16596">
        <v>37.374580000000002</v>
      </c>
      <c r="D16596" s="26">
        <v>31.371199999999998</v>
      </c>
    </row>
    <row r="16597" spans="1:4" x14ac:dyDescent="0.3">
      <c r="A16597" t="s">
        <v>16621</v>
      </c>
      <c r="B16597">
        <v>206.09</v>
      </c>
      <c r="C16597">
        <v>39.281120000000001</v>
      </c>
      <c r="D16597" s="26">
        <v>32.974400000000003</v>
      </c>
    </row>
    <row r="16598" spans="1:4" x14ac:dyDescent="0.3">
      <c r="A16598" t="s">
        <v>16622</v>
      </c>
      <c r="B16598">
        <v>214.74</v>
      </c>
      <c r="C16598">
        <v>40.913359999999997</v>
      </c>
      <c r="D16598" s="26">
        <v>34.358400000000003</v>
      </c>
    </row>
    <row r="16599" spans="1:4" x14ac:dyDescent="0.3">
      <c r="A16599" t="s">
        <v>16623</v>
      </c>
      <c r="B16599">
        <v>148.21</v>
      </c>
      <c r="C16599">
        <v>28.224619999999899</v>
      </c>
      <c r="D16599" s="26">
        <v>23.713600000000003</v>
      </c>
    </row>
    <row r="16600" spans="1:4" x14ac:dyDescent="0.3">
      <c r="A16600" t="s">
        <v>16624</v>
      </c>
      <c r="B16600">
        <v>223.75</v>
      </c>
      <c r="C16600">
        <v>42.584000000000003</v>
      </c>
      <c r="D16600" s="26">
        <v>35.800000000000004</v>
      </c>
    </row>
    <row r="16601" spans="1:4" x14ac:dyDescent="0.3">
      <c r="A16601" t="s">
        <v>16625</v>
      </c>
      <c r="B16601">
        <v>223.2</v>
      </c>
      <c r="C16601">
        <v>42.533559999999902</v>
      </c>
      <c r="D16601" s="26">
        <v>35.711999999999996</v>
      </c>
    </row>
    <row r="16602" spans="1:4" x14ac:dyDescent="0.3">
      <c r="A16602" t="s">
        <v>16626</v>
      </c>
      <c r="B16602">
        <v>156.91999999999999</v>
      </c>
      <c r="C16602">
        <v>29.911210000000001</v>
      </c>
      <c r="D16602" s="26">
        <v>25.107199999999999</v>
      </c>
    </row>
    <row r="16603" spans="1:4" x14ac:dyDescent="0.3">
      <c r="A16603" t="s">
        <v>16627</v>
      </c>
      <c r="B16603">
        <v>225.02</v>
      </c>
      <c r="C16603">
        <v>42.836309999999997</v>
      </c>
      <c r="D16603" s="26">
        <v>36.0032</v>
      </c>
    </row>
    <row r="16604" spans="1:4" x14ac:dyDescent="0.3">
      <c r="A16604" t="s">
        <v>16628</v>
      </c>
      <c r="B16604">
        <v>165.59</v>
      </c>
      <c r="C16604">
        <v>31.522490000000001</v>
      </c>
      <c r="D16604" s="26">
        <v>26.494400000000002</v>
      </c>
    </row>
    <row r="16605" spans="1:4" x14ac:dyDescent="0.3">
      <c r="A16605" t="s">
        <v>16629</v>
      </c>
      <c r="B16605">
        <v>160.88</v>
      </c>
      <c r="C16605">
        <v>30.7058</v>
      </c>
      <c r="D16605" s="26">
        <v>25.7408</v>
      </c>
    </row>
    <row r="16606" spans="1:4" x14ac:dyDescent="0.3">
      <c r="A16606" t="s">
        <v>16630</v>
      </c>
      <c r="B16606">
        <v>161.94</v>
      </c>
      <c r="C16606">
        <v>30.91236</v>
      </c>
      <c r="D16606" s="26">
        <v>25.910399999999999</v>
      </c>
    </row>
    <row r="16607" spans="1:4" x14ac:dyDescent="0.3">
      <c r="A16607" t="s">
        <v>16631</v>
      </c>
      <c r="B16607">
        <v>157.75</v>
      </c>
      <c r="C16607">
        <v>30.11148</v>
      </c>
      <c r="D16607" s="26">
        <v>25.240000000000002</v>
      </c>
    </row>
    <row r="16608" spans="1:4" x14ac:dyDescent="0.3">
      <c r="A16608" t="s">
        <v>16632</v>
      </c>
      <c r="B16608">
        <v>218.5</v>
      </c>
      <c r="C16608">
        <v>41.711660000000002</v>
      </c>
      <c r="D16608" s="26">
        <v>34.96</v>
      </c>
    </row>
    <row r="16609" spans="1:4" x14ac:dyDescent="0.3">
      <c r="A16609" t="s">
        <v>16633</v>
      </c>
      <c r="B16609">
        <v>218.76</v>
      </c>
      <c r="C16609">
        <v>41.754480000000001</v>
      </c>
      <c r="D16609" s="26">
        <v>35.001599999999996</v>
      </c>
    </row>
    <row r="16610" spans="1:4" x14ac:dyDescent="0.3">
      <c r="A16610" t="s">
        <v>16634</v>
      </c>
      <c r="B16610">
        <v>159.66</v>
      </c>
      <c r="C16610">
        <v>30.434619999999999</v>
      </c>
      <c r="D16610" s="26">
        <v>25.5456</v>
      </c>
    </row>
    <row r="16611" spans="1:4" x14ac:dyDescent="0.3">
      <c r="A16611" t="s">
        <v>16635</v>
      </c>
      <c r="B16611">
        <v>160.08000000000001</v>
      </c>
      <c r="C16611">
        <v>30.524360000000001</v>
      </c>
      <c r="D16611" s="26">
        <v>25.612800000000004</v>
      </c>
    </row>
    <row r="16612" spans="1:4" x14ac:dyDescent="0.3">
      <c r="A16612" t="s">
        <v>16636</v>
      </c>
      <c r="B16612">
        <v>222.71</v>
      </c>
      <c r="C16612">
        <v>42.46678</v>
      </c>
      <c r="D16612" s="26">
        <v>35.633600000000001</v>
      </c>
    </row>
    <row r="16613" spans="1:4" x14ac:dyDescent="0.3">
      <c r="A16613" t="s">
        <v>16637</v>
      </c>
      <c r="B16613">
        <v>224.03</v>
      </c>
      <c r="C16613">
        <v>42.631729999999997</v>
      </c>
      <c r="D16613" s="26">
        <v>35.844799999999999</v>
      </c>
    </row>
    <row r="16614" spans="1:4" x14ac:dyDescent="0.3">
      <c r="A16614" t="s">
        <v>16638</v>
      </c>
      <c r="B16614">
        <v>164.93</v>
      </c>
      <c r="C16614">
        <v>31.382000000000001</v>
      </c>
      <c r="D16614" s="26">
        <v>26.388800000000003</v>
      </c>
    </row>
    <row r="16615" spans="1:4" x14ac:dyDescent="0.3">
      <c r="A16615" t="s">
        <v>16639</v>
      </c>
      <c r="B16615">
        <v>149.13</v>
      </c>
      <c r="C16615">
        <v>28.461869999999902</v>
      </c>
      <c r="D16615" s="26">
        <v>23.860800000000001</v>
      </c>
    </row>
    <row r="16616" spans="1:4" x14ac:dyDescent="0.3">
      <c r="A16616" t="s">
        <v>16640</v>
      </c>
      <c r="B16616">
        <v>157.16</v>
      </c>
      <c r="C16616">
        <v>29.951149999999998</v>
      </c>
      <c r="D16616" s="26">
        <v>25.145600000000002</v>
      </c>
    </row>
    <row r="16617" spans="1:4" x14ac:dyDescent="0.3">
      <c r="A16617" t="s">
        <v>16641</v>
      </c>
      <c r="B16617">
        <v>225.33</v>
      </c>
      <c r="C16617">
        <v>43.023760000000003</v>
      </c>
      <c r="D16617" s="26">
        <v>36.052800000000005</v>
      </c>
    </row>
    <row r="16618" spans="1:4" x14ac:dyDescent="0.3">
      <c r="A16618" t="s">
        <v>16642</v>
      </c>
      <c r="B16618">
        <v>164.81</v>
      </c>
      <c r="C16618">
        <v>31.387899999999998</v>
      </c>
      <c r="D16618" s="26">
        <v>26.369600000000002</v>
      </c>
    </row>
    <row r="16619" spans="1:4" x14ac:dyDescent="0.3">
      <c r="A16619" t="s">
        <v>16643</v>
      </c>
      <c r="B16619">
        <v>148.26</v>
      </c>
      <c r="C16619">
        <v>28.308810000000001</v>
      </c>
      <c r="D16619" s="26">
        <v>23.721599999999999</v>
      </c>
    </row>
    <row r="16620" spans="1:4" x14ac:dyDescent="0.3">
      <c r="A16620" t="s">
        <v>16644</v>
      </c>
      <c r="B16620">
        <v>160.96</v>
      </c>
      <c r="C16620">
        <v>30.710619999999999</v>
      </c>
      <c r="D16620" s="26">
        <v>25.753600000000002</v>
      </c>
    </row>
    <row r="16621" spans="1:4" x14ac:dyDescent="0.3">
      <c r="A16621" t="s">
        <v>16645</v>
      </c>
      <c r="B16621">
        <v>157.88999999999999</v>
      </c>
      <c r="C16621">
        <v>30.140319999999999</v>
      </c>
      <c r="D16621" s="26">
        <v>25.2624</v>
      </c>
    </row>
    <row r="16622" spans="1:4" x14ac:dyDescent="0.3">
      <c r="A16622" t="s">
        <v>16646</v>
      </c>
      <c r="B16622">
        <v>155.34</v>
      </c>
      <c r="C16622">
        <v>29.578679999999999</v>
      </c>
      <c r="D16622" s="26">
        <v>24.854400000000002</v>
      </c>
    </row>
    <row r="16623" spans="1:4" x14ac:dyDescent="0.3">
      <c r="A16623" t="s">
        <v>16647</v>
      </c>
      <c r="B16623">
        <v>165.97</v>
      </c>
      <c r="C16623">
        <v>31.685189999999999</v>
      </c>
      <c r="D16623" s="26">
        <v>26.555199999999999</v>
      </c>
    </row>
    <row r="16624" spans="1:4" x14ac:dyDescent="0.3">
      <c r="A16624" t="s">
        <v>16648</v>
      </c>
      <c r="B16624">
        <v>838.54</v>
      </c>
      <c r="C16624">
        <v>159.62114</v>
      </c>
      <c r="D16624" s="26">
        <v>134.16640000000001</v>
      </c>
    </row>
    <row r="16625" spans="1:4" x14ac:dyDescent="0.3">
      <c r="A16625" t="s">
        <v>16649</v>
      </c>
      <c r="B16625">
        <v>249.07</v>
      </c>
      <c r="C16625">
        <v>47.462800000000001</v>
      </c>
      <c r="D16625" s="26">
        <v>39.851199999999999</v>
      </c>
    </row>
    <row r="16626" spans="1:4" x14ac:dyDescent="0.3">
      <c r="A16626" t="s">
        <v>16650</v>
      </c>
      <c r="B16626">
        <v>193</v>
      </c>
      <c r="C16626">
        <v>36.756410000000002</v>
      </c>
      <c r="D16626" s="26">
        <v>30.88</v>
      </c>
    </row>
    <row r="16627" spans="1:4" x14ac:dyDescent="0.3">
      <c r="A16627" t="s">
        <v>16651</v>
      </c>
      <c r="B16627">
        <v>277.86</v>
      </c>
      <c r="C16627">
        <v>52.926130000000001</v>
      </c>
      <c r="D16627" s="26">
        <v>44.457600000000006</v>
      </c>
    </row>
    <row r="16628" spans="1:4" x14ac:dyDescent="0.3">
      <c r="A16628" t="s">
        <v>16652</v>
      </c>
      <c r="B16628">
        <v>275.85000000000002</v>
      </c>
      <c r="C16628">
        <v>52.476939999999999</v>
      </c>
      <c r="D16628" s="26">
        <v>44.136000000000003</v>
      </c>
    </row>
    <row r="16629" spans="1:4" x14ac:dyDescent="0.3">
      <c r="A16629" t="s">
        <v>16653</v>
      </c>
      <c r="B16629">
        <v>251.68</v>
      </c>
      <c r="C16629">
        <v>47.95993</v>
      </c>
      <c r="D16629" s="26">
        <v>40.268799999999999</v>
      </c>
    </row>
    <row r="16630" spans="1:4" x14ac:dyDescent="0.3">
      <c r="A16630" t="s">
        <v>16654</v>
      </c>
      <c r="B16630">
        <v>222.84</v>
      </c>
      <c r="C16630">
        <v>42.366619999999998</v>
      </c>
      <c r="D16630" s="26">
        <v>35.654400000000003</v>
      </c>
    </row>
    <row r="16631" spans="1:4" x14ac:dyDescent="0.3">
      <c r="A16631" t="s">
        <v>16655</v>
      </c>
      <c r="B16631">
        <v>244.3</v>
      </c>
      <c r="C16631">
        <v>46.553690000000003</v>
      </c>
      <c r="D16631" s="26">
        <v>39.088000000000001</v>
      </c>
    </row>
    <row r="16632" spans="1:4" x14ac:dyDescent="0.3">
      <c r="A16632" t="s">
        <v>16656</v>
      </c>
      <c r="B16632">
        <v>225.24</v>
      </c>
      <c r="C16632">
        <v>42.937190000000001</v>
      </c>
      <c r="D16632" s="26">
        <v>36.038400000000003</v>
      </c>
    </row>
    <row r="16633" spans="1:4" x14ac:dyDescent="0.3">
      <c r="A16633" t="s">
        <v>16657</v>
      </c>
      <c r="B16633">
        <v>224.76</v>
      </c>
      <c r="C16633">
        <v>42.87818</v>
      </c>
      <c r="D16633" s="26">
        <v>35.961599999999997</v>
      </c>
    </row>
    <row r="16634" spans="1:4" x14ac:dyDescent="0.3">
      <c r="A16634" t="s">
        <v>16658</v>
      </c>
      <c r="B16634">
        <v>326.61</v>
      </c>
      <c r="C16634">
        <v>62.293550000000003</v>
      </c>
      <c r="D16634" s="26">
        <v>52.257600000000004</v>
      </c>
    </row>
    <row r="16635" spans="1:4" x14ac:dyDescent="0.3">
      <c r="A16635" t="s">
        <v>16659</v>
      </c>
      <c r="B16635">
        <v>286.23</v>
      </c>
      <c r="C16635">
        <v>54.553170000000001</v>
      </c>
      <c r="D16635" s="26">
        <v>45.796800000000005</v>
      </c>
    </row>
    <row r="16636" spans="1:4" x14ac:dyDescent="0.3">
      <c r="A16636" t="s">
        <v>16660</v>
      </c>
      <c r="B16636">
        <v>195.25</v>
      </c>
      <c r="C16636">
        <v>37.215600000000002</v>
      </c>
      <c r="D16636" s="26">
        <v>31.240000000000002</v>
      </c>
    </row>
    <row r="16637" spans="1:4" x14ac:dyDescent="0.3">
      <c r="A16637" t="s">
        <v>16661</v>
      </c>
      <c r="B16637">
        <v>180.03</v>
      </c>
      <c r="C16637">
        <v>34.335269999999902</v>
      </c>
      <c r="D16637" s="26">
        <v>28.8048</v>
      </c>
    </row>
    <row r="16638" spans="1:4" x14ac:dyDescent="0.3">
      <c r="A16638" t="s">
        <v>16662</v>
      </c>
      <c r="B16638">
        <v>177.74</v>
      </c>
      <c r="C16638">
        <v>33.841259999999998</v>
      </c>
      <c r="D16638" s="26">
        <v>28.438400000000001</v>
      </c>
    </row>
    <row r="16639" spans="1:4" x14ac:dyDescent="0.3">
      <c r="A16639" t="s">
        <v>16663</v>
      </c>
      <c r="B16639">
        <v>187.54</v>
      </c>
      <c r="C16639">
        <v>35.72824</v>
      </c>
      <c r="D16639" s="26">
        <v>30.006399999999999</v>
      </c>
    </row>
    <row r="16640" spans="1:4" x14ac:dyDescent="0.3">
      <c r="A16640" t="s">
        <v>16664</v>
      </c>
      <c r="B16640">
        <v>329.64</v>
      </c>
      <c r="C16640">
        <v>62.893619999999999</v>
      </c>
      <c r="D16640" s="26">
        <v>52.742399999999996</v>
      </c>
    </row>
    <row r="16641" spans="1:4" x14ac:dyDescent="0.3">
      <c r="A16641" t="s">
        <v>16665</v>
      </c>
      <c r="B16641">
        <v>282.48</v>
      </c>
      <c r="C16641">
        <v>53.8947</v>
      </c>
      <c r="D16641" s="26">
        <v>45.196800000000003</v>
      </c>
    </row>
    <row r="16642" spans="1:4" x14ac:dyDescent="0.3">
      <c r="A16642" t="s">
        <v>16666</v>
      </c>
      <c r="B16642">
        <v>273.62</v>
      </c>
      <c r="C16642">
        <v>52.203919999999997</v>
      </c>
      <c r="D16642" s="26">
        <v>43.779200000000003</v>
      </c>
    </row>
    <row r="16643" spans="1:4" x14ac:dyDescent="0.3">
      <c r="A16643" t="s">
        <v>16667</v>
      </c>
      <c r="B16643">
        <v>101.48</v>
      </c>
      <c r="C16643">
        <v>19.36224</v>
      </c>
      <c r="D16643" s="26">
        <v>16.236800000000002</v>
      </c>
    </row>
    <row r="16644" spans="1:4" x14ac:dyDescent="0.3">
      <c r="A16644" t="s">
        <v>16668</v>
      </c>
      <c r="B16644">
        <v>223.33</v>
      </c>
      <c r="C16644">
        <v>42.607050000000001</v>
      </c>
      <c r="D16644" s="26">
        <v>35.732800000000005</v>
      </c>
    </row>
    <row r="16645" spans="1:4" x14ac:dyDescent="0.3">
      <c r="A16645" t="s">
        <v>16669</v>
      </c>
      <c r="B16645">
        <v>139.55000000000001</v>
      </c>
      <c r="C16645">
        <v>26.628240000000002</v>
      </c>
      <c r="D16645" s="26">
        <v>22.328000000000003</v>
      </c>
    </row>
    <row r="16646" spans="1:4" x14ac:dyDescent="0.3">
      <c r="A16646" t="s">
        <v>16670</v>
      </c>
      <c r="B16646">
        <v>11.37</v>
      </c>
      <c r="C16646">
        <v>2.1682299999999999</v>
      </c>
      <c r="D16646" s="26">
        <v>1.8191999999999999</v>
      </c>
    </row>
    <row r="16647" spans="1:4" x14ac:dyDescent="0.3">
      <c r="A16647" t="s">
        <v>16671</v>
      </c>
      <c r="B16647">
        <v>212.19</v>
      </c>
      <c r="C16647">
        <v>40.479709999999997</v>
      </c>
      <c r="D16647" s="26">
        <v>33.950400000000002</v>
      </c>
    </row>
    <row r="16648" spans="1:4" x14ac:dyDescent="0.3">
      <c r="A16648" t="s">
        <v>16672</v>
      </c>
      <c r="B16648">
        <v>200.28</v>
      </c>
      <c r="C16648">
        <v>38.212119999999999</v>
      </c>
      <c r="D16648" s="26">
        <v>32.044800000000002</v>
      </c>
    </row>
    <row r="16649" spans="1:4" x14ac:dyDescent="0.3">
      <c r="A16649" t="s">
        <v>16673</v>
      </c>
      <c r="B16649">
        <v>158.5</v>
      </c>
      <c r="C16649">
        <v>30.236239999999999</v>
      </c>
      <c r="D16649" s="26">
        <v>25.36</v>
      </c>
    </row>
    <row r="16650" spans="1:4" x14ac:dyDescent="0.3">
      <c r="A16650" t="s">
        <v>16674</v>
      </c>
      <c r="B16650">
        <v>201.23</v>
      </c>
      <c r="C16650">
        <v>38.393380000000001</v>
      </c>
      <c r="D16650" s="26">
        <v>32.196799999999996</v>
      </c>
    </row>
    <row r="16651" spans="1:4" x14ac:dyDescent="0.3">
      <c r="A16651" t="s">
        <v>16675</v>
      </c>
      <c r="B16651">
        <v>153.04</v>
      </c>
      <c r="C16651">
        <v>29.192529999999898</v>
      </c>
      <c r="D16651" s="26">
        <v>24.4864</v>
      </c>
    </row>
    <row r="16652" spans="1:4" x14ac:dyDescent="0.3">
      <c r="A16652" t="s">
        <v>16676</v>
      </c>
      <c r="B16652">
        <v>175.01</v>
      </c>
      <c r="C16652">
        <v>33.178019999999997</v>
      </c>
      <c r="D16652" s="26">
        <v>28.0016</v>
      </c>
    </row>
    <row r="16653" spans="1:4" x14ac:dyDescent="0.3">
      <c r="A16653" t="s">
        <v>16677</v>
      </c>
      <c r="B16653">
        <v>218.78</v>
      </c>
      <c r="C16653">
        <v>41.675199999999997</v>
      </c>
      <c r="D16653" s="26">
        <v>35.004800000000003</v>
      </c>
    </row>
    <row r="16654" spans="1:4" x14ac:dyDescent="0.3">
      <c r="A16654" t="s">
        <v>16678</v>
      </c>
      <c r="B16654">
        <v>232.7</v>
      </c>
      <c r="C16654">
        <v>44.101489999999998</v>
      </c>
      <c r="D16654" s="26">
        <v>37.231999999999999</v>
      </c>
    </row>
    <row r="16655" spans="1:4" x14ac:dyDescent="0.3">
      <c r="A16655" t="s">
        <v>16679</v>
      </c>
      <c r="B16655">
        <v>225.12</v>
      </c>
      <c r="C16655">
        <v>42.722879999999897</v>
      </c>
      <c r="D16655" s="26">
        <v>36.019200000000005</v>
      </c>
    </row>
    <row r="16656" spans="1:4" x14ac:dyDescent="0.3">
      <c r="A16656" t="s">
        <v>16680</v>
      </c>
      <c r="B16656">
        <v>224.51</v>
      </c>
      <c r="C16656">
        <v>42.530059999999999</v>
      </c>
      <c r="D16656" s="26">
        <v>35.921599999999998</v>
      </c>
    </row>
    <row r="16657" spans="1:4" x14ac:dyDescent="0.3">
      <c r="A16657" t="s">
        <v>16681</v>
      </c>
      <c r="B16657">
        <v>221.21</v>
      </c>
      <c r="C16657">
        <v>41.958169999999903</v>
      </c>
      <c r="D16657" s="26">
        <v>35.393599999999999</v>
      </c>
    </row>
    <row r="16658" spans="1:4" x14ac:dyDescent="0.3">
      <c r="A16658" t="s">
        <v>16682</v>
      </c>
      <c r="B16658">
        <v>203.37</v>
      </c>
      <c r="C16658">
        <v>38.730469999999997</v>
      </c>
      <c r="D16658" s="26">
        <v>32.539200000000001</v>
      </c>
    </row>
    <row r="16659" spans="1:4" x14ac:dyDescent="0.3">
      <c r="A16659" t="s">
        <v>16683</v>
      </c>
      <c r="B16659">
        <v>203.76</v>
      </c>
      <c r="C16659">
        <v>38.64743</v>
      </c>
      <c r="D16659" s="26">
        <v>32.601599999999998</v>
      </c>
    </row>
    <row r="16660" spans="1:4" x14ac:dyDescent="0.3">
      <c r="A16660" t="s">
        <v>16684</v>
      </c>
      <c r="B16660">
        <v>220.86</v>
      </c>
      <c r="C16660">
        <v>42.015259999999998</v>
      </c>
      <c r="D16660" s="26">
        <v>35.337600000000002</v>
      </c>
    </row>
    <row r="16661" spans="1:4" x14ac:dyDescent="0.3">
      <c r="A16661" t="s">
        <v>16685</v>
      </c>
      <c r="B16661">
        <v>198.6</v>
      </c>
      <c r="C16661">
        <v>37.852760000000004</v>
      </c>
      <c r="D16661" s="26">
        <v>31.776</v>
      </c>
    </row>
    <row r="16662" spans="1:4" x14ac:dyDescent="0.3">
      <c r="A16662" t="s">
        <v>16686</v>
      </c>
      <c r="B16662">
        <v>210.21</v>
      </c>
      <c r="C16662">
        <v>39.886989999999997</v>
      </c>
      <c r="D16662" s="26">
        <v>33.633600000000001</v>
      </c>
    </row>
    <row r="16663" spans="1:4" x14ac:dyDescent="0.3">
      <c r="A16663" t="s">
        <v>16687</v>
      </c>
      <c r="B16663">
        <v>159.4</v>
      </c>
      <c r="C16663">
        <v>30.333939999999998</v>
      </c>
      <c r="D16663" s="26">
        <v>25.504000000000001</v>
      </c>
    </row>
    <row r="16664" spans="1:4" x14ac:dyDescent="0.3">
      <c r="A16664" t="s">
        <v>16688</v>
      </c>
      <c r="B16664">
        <v>269.77999999999997</v>
      </c>
      <c r="C16664">
        <v>51.408790000000003</v>
      </c>
      <c r="D16664" s="26">
        <v>43.1648</v>
      </c>
    </row>
    <row r="16665" spans="1:4" x14ac:dyDescent="0.3">
      <c r="A16665" t="s">
        <v>16689</v>
      </c>
      <c r="B16665">
        <v>106.9</v>
      </c>
      <c r="C16665">
        <v>20.367540000000002</v>
      </c>
      <c r="D16665" s="26">
        <v>17.104000000000003</v>
      </c>
    </row>
    <row r="16666" spans="1:4" x14ac:dyDescent="0.3">
      <c r="A16666" t="s">
        <v>16690</v>
      </c>
      <c r="B16666">
        <v>218.28</v>
      </c>
      <c r="C16666">
        <v>41.547989999999999</v>
      </c>
      <c r="D16666" s="26">
        <v>34.924799999999998</v>
      </c>
    </row>
    <row r="16667" spans="1:4" x14ac:dyDescent="0.3">
      <c r="A16667" t="s">
        <v>16691</v>
      </c>
      <c r="B16667">
        <v>151.97999999999999</v>
      </c>
      <c r="C16667">
        <v>28.413259999999902</v>
      </c>
      <c r="D16667" s="26">
        <v>24.316800000000001</v>
      </c>
    </row>
    <row r="16668" spans="1:4" x14ac:dyDescent="0.3">
      <c r="A16668" t="s">
        <v>16692</v>
      </c>
      <c r="B16668">
        <v>158.31</v>
      </c>
      <c r="C16668">
        <v>30.142009999999999</v>
      </c>
      <c r="D16668" s="26">
        <v>25.329599999999999</v>
      </c>
    </row>
    <row r="16669" spans="1:4" x14ac:dyDescent="0.3">
      <c r="A16669" t="s">
        <v>16693</v>
      </c>
      <c r="B16669">
        <v>100.1</v>
      </c>
      <c r="C16669">
        <v>19.065709999999999</v>
      </c>
      <c r="D16669" s="26">
        <v>16.015999999999998</v>
      </c>
    </row>
    <row r="16670" spans="1:4" x14ac:dyDescent="0.3">
      <c r="A16670" t="s">
        <v>16694</v>
      </c>
      <c r="B16670">
        <v>61.97</v>
      </c>
      <c r="C16670">
        <v>11.802959999999899</v>
      </c>
      <c r="D16670" s="26">
        <v>9.9152000000000005</v>
      </c>
    </row>
    <row r="16671" spans="1:4" x14ac:dyDescent="0.3">
      <c r="A16671" t="s">
        <v>16695</v>
      </c>
      <c r="B16671">
        <v>160.96</v>
      </c>
      <c r="C16671">
        <v>30.148709999999902</v>
      </c>
      <c r="D16671" s="26">
        <v>25.753600000000002</v>
      </c>
    </row>
    <row r="16672" spans="1:4" x14ac:dyDescent="0.3">
      <c r="A16672" t="s">
        <v>16696</v>
      </c>
      <c r="B16672">
        <v>110.84</v>
      </c>
      <c r="C16672">
        <v>21.108910000000002</v>
      </c>
      <c r="D16672" s="26">
        <v>17.734400000000001</v>
      </c>
    </row>
    <row r="16673" spans="1:4" x14ac:dyDescent="0.3">
      <c r="A16673" t="s">
        <v>16697</v>
      </c>
      <c r="B16673">
        <v>142.81</v>
      </c>
      <c r="C16673">
        <v>27.20429</v>
      </c>
      <c r="D16673" s="26">
        <v>22.849600000000002</v>
      </c>
    </row>
    <row r="16674" spans="1:4" x14ac:dyDescent="0.3">
      <c r="A16674" t="s">
        <v>16698</v>
      </c>
      <c r="B16674">
        <v>119.29</v>
      </c>
      <c r="C16674">
        <v>22.719950000000001</v>
      </c>
      <c r="D16674" s="26">
        <v>19.086400000000001</v>
      </c>
    </row>
    <row r="16675" spans="1:4" x14ac:dyDescent="0.3">
      <c r="A16675" t="s">
        <v>16699</v>
      </c>
      <c r="B16675">
        <v>131.86000000000001</v>
      </c>
      <c r="C16675">
        <v>25.06737</v>
      </c>
      <c r="D16675" s="26">
        <v>21.097600000000003</v>
      </c>
    </row>
    <row r="16676" spans="1:4" x14ac:dyDescent="0.3">
      <c r="A16676" t="s">
        <v>16700</v>
      </c>
      <c r="B16676">
        <v>85.29</v>
      </c>
      <c r="C16676">
        <v>16.22663</v>
      </c>
      <c r="D16676" s="26">
        <v>13.646400000000002</v>
      </c>
    </row>
    <row r="16677" spans="1:4" x14ac:dyDescent="0.3">
      <c r="A16677" t="s">
        <v>16701</v>
      </c>
      <c r="B16677">
        <v>66.98</v>
      </c>
      <c r="C16677">
        <v>12.74234</v>
      </c>
      <c r="D16677" s="26">
        <v>10.716800000000001</v>
      </c>
    </row>
    <row r="16678" spans="1:4" x14ac:dyDescent="0.3">
      <c r="A16678" t="s">
        <v>16702</v>
      </c>
      <c r="B16678">
        <v>59.49</v>
      </c>
      <c r="C16678">
        <v>11.315</v>
      </c>
      <c r="D16678" s="26">
        <v>9.5183999999999997</v>
      </c>
    </row>
    <row r="16679" spans="1:4" x14ac:dyDescent="0.3">
      <c r="A16679" t="s">
        <v>16703</v>
      </c>
      <c r="B16679">
        <v>98.38</v>
      </c>
      <c r="C16679">
        <v>18.726019999999998</v>
      </c>
      <c r="D16679" s="26">
        <v>15.7408</v>
      </c>
    </row>
    <row r="16680" spans="1:4" x14ac:dyDescent="0.3">
      <c r="A16680" t="s">
        <v>16704</v>
      </c>
      <c r="B16680">
        <v>107.41</v>
      </c>
      <c r="C16680">
        <v>20.47138</v>
      </c>
      <c r="D16680" s="26">
        <v>17.185600000000001</v>
      </c>
    </row>
    <row r="16681" spans="1:4" x14ac:dyDescent="0.3">
      <c r="A16681" t="s">
        <v>16705</v>
      </c>
      <c r="B16681">
        <v>100.16</v>
      </c>
      <c r="C16681">
        <v>19.068159999999999</v>
      </c>
      <c r="D16681" s="26">
        <v>16.025600000000001</v>
      </c>
    </row>
    <row r="16682" spans="1:4" x14ac:dyDescent="0.3">
      <c r="A16682" t="s">
        <v>16706</v>
      </c>
      <c r="B16682">
        <v>103.26</v>
      </c>
      <c r="C16682">
        <v>19.671430000000001</v>
      </c>
      <c r="D16682" s="26">
        <v>16.521599999999999</v>
      </c>
    </row>
    <row r="16683" spans="1:4" x14ac:dyDescent="0.3">
      <c r="A16683" t="s">
        <v>16707</v>
      </c>
      <c r="B16683">
        <v>114.92</v>
      </c>
      <c r="C16683">
        <v>21.899259999999899</v>
      </c>
      <c r="D16683" s="26">
        <v>18.3872</v>
      </c>
    </row>
    <row r="16684" spans="1:4" x14ac:dyDescent="0.3">
      <c r="A16684" t="s">
        <v>16708</v>
      </c>
      <c r="B16684">
        <v>140.47</v>
      </c>
      <c r="C16684">
        <v>26.764779999999998</v>
      </c>
      <c r="D16684" s="26">
        <v>22.475200000000001</v>
      </c>
    </row>
    <row r="16685" spans="1:4" x14ac:dyDescent="0.3">
      <c r="A16685" t="s">
        <v>16709</v>
      </c>
      <c r="B16685">
        <v>122.31</v>
      </c>
      <c r="C16685">
        <v>23.31251</v>
      </c>
      <c r="D16685" s="26">
        <v>19.569600000000001</v>
      </c>
    </row>
    <row r="16686" spans="1:4" x14ac:dyDescent="0.3">
      <c r="A16686" t="s">
        <v>16710</v>
      </c>
      <c r="B16686">
        <v>67.05</v>
      </c>
      <c r="C16686">
        <v>12.7623199999999</v>
      </c>
      <c r="D16686" s="26">
        <v>10.728</v>
      </c>
    </row>
    <row r="16687" spans="1:4" x14ac:dyDescent="0.3">
      <c r="A16687" t="s">
        <v>16711</v>
      </c>
      <c r="B16687">
        <v>162.94999999999999</v>
      </c>
      <c r="C16687">
        <v>31.048959999999902</v>
      </c>
      <c r="D16687" s="26">
        <v>26.071999999999999</v>
      </c>
    </row>
    <row r="16688" spans="1:4" x14ac:dyDescent="0.3">
      <c r="A16688" t="s">
        <v>16712</v>
      </c>
      <c r="B16688">
        <v>163.12</v>
      </c>
      <c r="C16688">
        <v>31.065919999999998</v>
      </c>
      <c r="D16688" s="26">
        <v>26.0992</v>
      </c>
    </row>
    <row r="16689" spans="1:4" x14ac:dyDescent="0.3">
      <c r="A16689" t="s">
        <v>16713</v>
      </c>
      <c r="B16689">
        <v>184.68</v>
      </c>
      <c r="C16689">
        <v>35.198339999999902</v>
      </c>
      <c r="D16689" s="26">
        <v>29.5488</v>
      </c>
    </row>
    <row r="16690" spans="1:4" x14ac:dyDescent="0.3">
      <c r="A16690" t="s">
        <v>16714</v>
      </c>
      <c r="B16690">
        <v>106.72</v>
      </c>
      <c r="C16690">
        <v>20.335249999999998</v>
      </c>
      <c r="D16690" s="26">
        <v>17.075199999999999</v>
      </c>
    </row>
    <row r="16691" spans="1:4" x14ac:dyDescent="0.3">
      <c r="A16691" t="s">
        <v>16715</v>
      </c>
      <c r="B16691">
        <v>152.41999999999999</v>
      </c>
      <c r="C16691">
        <v>29.049509999999898</v>
      </c>
      <c r="D16691" s="26">
        <v>24.3872</v>
      </c>
    </row>
    <row r="16692" spans="1:4" x14ac:dyDescent="0.3">
      <c r="A16692" t="s">
        <v>16716</v>
      </c>
      <c r="B16692">
        <v>172.46</v>
      </c>
      <c r="C16692">
        <v>31.647490000000001</v>
      </c>
      <c r="D16692" s="26">
        <v>27.593600000000002</v>
      </c>
    </row>
    <row r="16693" spans="1:4" x14ac:dyDescent="0.3">
      <c r="A16693" t="s">
        <v>16717</v>
      </c>
      <c r="B16693">
        <v>78.8</v>
      </c>
      <c r="C16693">
        <v>15.030469999999999</v>
      </c>
      <c r="D16693" s="26">
        <v>12.608000000000001</v>
      </c>
    </row>
    <row r="16694" spans="1:4" x14ac:dyDescent="0.3">
      <c r="A16694" t="s">
        <v>16718</v>
      </c>
      <c r="B16694">
        <v>42.02</v>
      </c>
      <c r="C16694">
        <v>8.0076000000000001</v>
      </c>
      <c r="D16694" s="26">
        <v>6.7232000000000003</v>
      </c>
    </row>
    <row r="16695" spans="1:4" x14ac:dyDescent="0.3">
      <c r="A16695" t="s">
        <v>16719</v>
      </c>
      <c r="B16695">
        <v>93.57</v>
      </c>
      <c r="C16695">
        <v>17.833089999999999</v>
      </c>
      <c r="D16695" s="26">
        <v>14.9712</v>
      </c>
    </row>
    <row r="16696" spans="1:4" x14ac:dyDescent="0.3">
      <c r="A16696" t="s">
        <v>16720</v>
      </c>
      <c r="B16696">
        <v>79.14</v>
      </c>
      <c r="C16696">
        <v>15.09503</v>
      </c>
      <c r="D16696" s="26">
        <v>12.6624</v>
      </c>
    </row>
    <row r="16697" spans="1:4" x14ac:dyDescent="0.3">
      <c r="A16697" t="s">
        <v>16721</v>
      </c>
      <c r="B16697">
        <v>113.21</v>
      </c>
      <c r="C16697">
        <v>21.58259</v>
      </c>
      <c r="D16697" s="26">
        <v>18.113599999999998</v>
      </c>
    </row>
    <row r="16698" spans="1:4" x14ac:dyDescent="0.3">
      <c r="A16698" t="s">
        <v>16722</v>
      </c>
      <c r="B16698">
        <v>72.62</v>
      </c>
      <c r="C16698">
        <v>13.8399</v>
      </c>
      <c r="D16698" s="26">
        <v>11.619200000000001</v>
      </c>
    </row>
    <row r="16699" spans="1:4" x14ac:dyDescent="0.3">
      <c r="A16699" t="s">
        <v>16723</v>
      </c>
      <c r="B16699">
        <v>103.43</v>
      </c>
      <c r="C16699">
        <v>19.69999</v>
      </c>
      <c r="D16699" s="26">
        <v>16.5488</v>
      </c>
    </row>
    <row r="16700" spans="1:4" x14ac:dyDescent="0.3">
      <c r="A16700" t="s">
        <v>16724</v>
      </c>
      <c r="B16700">
        <v>137.69999999999999</v>
      </c>
      <c r="C16700">
        <v>26.237349999999999</v>
      </c>
      <c r="D16700" s="26">
        <v>22.032</v>
      </c>
    </row>
    <row r="16701" spans="1:4" x14ac:dyDescent="0.3">
      <c r="A16701" t="s">
        <v>16725</v>
      </c>
      <c r="B16701">
        <v>93.23</v>
      </c>
      <c r="C16701">
        <v>17.756879999999999</v>
      </c>
      <c r="D16701" s="26">
        <v>14.9168</v>
      </c>
    </row>
    <row r="16702" spans="1:4" x14ac:dyDescent="0.3">
      <c r="A16702" t="s">
        <v>16726</v>
      </c>
      <c r="B16702">
        <v>102.26</v>
      </c>
      <c r="C16702">
        <v>19.485659999999999</v>
      </c>
      <c r="D16702" s="26">
        <v>16.361600000000003</v>
      </c>
    </row>
    <row r="16703" spans="1:4" x14ac:dyDescent="0.3">
      <c r="A16703" t="s">
        <v>16727</v>
      </c>
      <c r="B16703">
        <v>66.02</v>
      </c>
      <c r="C16703">
        <v>12.57851</v>
      </c>
      <c r="D16703" s="26">
        <v>10.5632</v>
      </c>
    </row>
    <row r="16704" spans="1:4" x14ac:dyDescent="0.3">
      <c r="A16704" t="s">
        <v>16728</v>
      </c>
      <c r="B16704">
        <v>114.67</v>
      </c>
      <c r="C16704">
        <v>21.87039</v>
      </c>
      <c r="D16704" s="26">
        <v>18.347200000000001</v>
      </c>
    </row>
    <row r="16705" spans="1:4" x14ac:dyDescent="0.3">
      <c r="A16705" t="s">
        <v>16729</v>
      </c>
      <c r="B16705">
        <v>39.78</v>
      </c>
      <c r="C16705">
        <v>7.5780699999999896</v>
      </c>
      <c r="D16705" s="26">
        <v>6.3648000000000007</v>
      </c>
    </row>
    <row r="16706" spans="1:4" x14ac:dyDescent="0.3">
      <c r="A16706" t="s">
        <v>16730</v>
      </c>
      <c r="B16706">
        <v>67.12</v>
      </c>
      <c r="C16706">
        <v>12.78504</v>
      </c>
      <c r="D16706" s="26">
        <v>10.7392</v>
      </c>
    </row>
    <row r="16707" spans="1:4" x14ac:dyDescent="0.3">
      <c r="A16707" t="s">
        <v>16731</v>
      </c>
      <c r="B16707">
        <v>149.72999999999999</v>
      </c>
      <c r="C16707">
        <v>27.776869999999999</v>
      </c>
      <c r="D16707" s="26">
        <v>23.956799999999998</v>
      </c>
    </row>
    <row r="16708" spans="1:4" x14ac:dyDescent="0.3">
      <c r="A16708" t="s">
        <v>16732</v>
      </c>
      <c r="B16708">
        <v>231.12</v>
      </c>
      <c r="C16708">
        <v>41.901159999999997</v>
      </c>
      <c r="D16708" s="26">
        <v>36.979199999999999</v>
      </c>
    </row>
    <row r="16709" spans="1:4" x14ac:dyDescent="0.3">
      <c r="A16709" t="s">
        <v>16733</v>
      </c>
      <c r="B16709">
        <v>231.91</v>
      </c>
      <c r="C16709">
        <v>44.218139999999998</v>
      </c>
      <c r="D16709" s="26">
        <v>37.105600000000003</v>
      </c>
    </row>
    <row r="16710" spans="1:4" x14ac:dyDescent="0.3">
      <c r="A16710" t="s">
        <v>16734</v>
      </c>
      <c r="B16710">
        <v>167.52</v>
      </c>
      <c r="C16710">
        <v>31.520389999999999</v>
      </c>
      <c r="D16710" s="26">
        <v>26.803200000000004</v>
      </c>
    </row>
    <row r="16711" spans="1:4" x14ac:dyDescent="0.3">
      <c r="A16711" t="s">
        <v>16735</v>
      </c>
      <c r="B16711">
        <v>76.27</v>
      </c>
      <c r="C16711">
        <v>14.53131</v>
      </c>
      <c r="D16711" s="26">
        <v>12.203199999999999</v>
      </c>
    </row>
    <row r="16712" spans="1:4" x14ac:dyDescent="0.3">
      <c r="A16712" t="s">
        <v>16736</v>
      </c>
      <c r="B16712">
        <v>134.58000000000001</v>
      </c>
      <c r="C16712">
        <v>25.63973</v>
      </c>
      <c r="D16712" s="26">
        <v>21.532800000000002</v>
      </c>
    </row>
    <row r="16713" spans="1:4" x14ac:dyDescent="0.3">
      <c r="A16713" t="s">
        <v>16737</v>
      </c>
      <c r="B16713">
        <v>241.45</v>
      </c>
      <c r="C16713">
        <v>45.995190000000001</v>
      </c>
      <c r="D16713" s="26">
        <v>38.631999999999998</v>
      </c>
    </row>
    <row r="16714" spans="1:4" x14ac:dyDescent="0.3">
      <c r="A16714" t="s">
        <v>16738</v>
      </c>
      <c r="B16714">
        <v>143.08000000000001</v>
      </c>
      <c r="C16714">
        <v>27.26144</v>
      </c>
      <c r="D16714" s="26">
        <v>22.892800000000001</v>
      </c>
    </row>
    <row r="16715" spans="1:4" x14ac:dyDescent="0.3">
      <c r="A16715" t="s">
        <v>16739</v>
      </c>
      <c r="B16715">
        <v>76.430000000000007</v>
      </c>
      <c r="C16715">
        <v>14.566090000000001</v>
      </c>
      <c r="D16715" s="26">
        <v>12.228800000000001</v>
      </c>
    </row>
    <row r="16716" spans="1:4" x14ac:dyDescent="0.3">
      <c r="A16716" t="s">
        <v>16740</v>
      </c>
      <c r="B16716">
        <v>335.8</v>
      </c>
      <c r="C16716">
        <v>63.991320000000002</v>
      </c>
      <c r="D16716" s="26">
        <v>53.728000000000002</v>
      </c>
    </row>
    <row r="16717" spans="1:4" x14ac:dyDescent="0.3">
      <c r="A16717" t="s">
        <v>16741</v>
      </c>
      <c r="B16717">
        <v>111.92</v>
      </c>
      <c r="C16717">
        <v>21.33248</v>
      </c>
      <c r="D16717" s="26">
        <v>17.9072</v>
      </c>
    </row>
    <row r="16718" spans="1:4" x14ac:dyDescent="0.3">
      <c r="A16718" t="s">
        <v>16742</v>
      </c>
      <c r="B16718">
        <v>81.680000000000007</v>
      </c>
      <c r="C16718">
        <v>15.548450000000001</v>
      </c>
      <c r="D16718" s="26">
        <v>13.068800000000001</v>
      </c>
    </row>
    <row r="16719" spans="1:4" x14ac:dyDescent="0.3">
      <c r="A16719" t="s">
        <v>16743</v>
      </c>
      <c r="B16719">
        <v>86.91</v>
      </c>
      <c r="C16719">
        <v>16.560359999999999</v>
      </c>
      <c r="D16719" s="26">
        <v>13.9056</v>
      </c>
    </row>
    <row r="16720" spans="1:4" x14ac:dyDescent="0.3">
      <c r="A16720" t="s">
        <v>16744</v>
      </c>
      <c r="B16720">
        <v>166.48</v>
      </c>
      <c r="C16720">
        <v>31.577559999999998</v>
      </c>
      <c r="D16720" s="26">
        <v>26.636799999999997</v>
      </c>
    </row>
    <row r="16721" spans="1:4" x14ac:dyDescent="0.3">
      <c r="A16721" t="s">
        <v>16745</v>
      </c>
      <c r="B16721">
        <v>133.22999999999999</v>
      </c>
      <c r="C16721">
        <v>25.4026</v>
      </c>
      <c r="D16721" s="26">
        <v>21.316799999999997</v>
      </c>
    </row>
    <row r="16722" spans="1:4" x14ac:dyDescent="0.3">
      <c r="A16722" t="s">
        <v>16746</v>
      </c>
      <c r="B16722">
        <v>117.47</v>
      </c>
      <c r="C16722">
        <v>22.381509999999999</v>
      </c>
      <c r="D16722" s="26">
        <v>18.795200000000001</v>
      </c>
    </row>
    <row r="16723" spans="1:4" x14ac:dyDescent="0.3">
      <c r="A16723" t="s">
        <v>16747</v>
      </c>
      <c r="B16723">
        <v>167.6</v>
      </c>
      <c r="C16723">
        <v>31.91703</v>
      </c>
      <c r="D16723" s="26">
        <v>26.815999999999999</v>
      </c>
    </row>
    <row r="16724" spans="1:4" x14ac:dyDescent="0.3">
      <c r="A16724" t="s">
        <v>16748</v>
      </c>
      <c r="B16724">
        <v>227.64</v>
      </c>
      <c r="C16724">
        <v>43.049230000000001</v>
      </c>
      <c r="D16724" s="26">
        <v>36.422399999999996</v>
      </c>
    </row>
    <row r="16725" spans="1:4" x14ac:dyDescent="0.3">
      <c r="A16725" t="s">
        <v>16749</v>
      </c>
      <c r="B16725">
        <v>190.64</v>
      </c>
      <c r="C16725">
        <v>35.927779999999998</v>
      </c>
      <c r="D16725" s="26">
        <v>30.502399999999998</v>
      </c>
    </row>
    <row r="16726" spans="1:4" x14ac:dyDescent="0.3">
      <c r="A16726" t="s">
        <v>16750</v>
      </c>
      <c r="B16726">
        <v>133.86000000000001</v>
      </c>
      <c r="C16726">
        <v>25.44041</v>
      </c>
      <c r="D16726" s="26">
        <v>21.417600000000004</v>
      </c>
    </row>
    <row r="16727" spans="1:4" x14ac:dyDescent="0.3">
      <c r="A16727" t="s">
        <v>16751</v>
      </c>
      <c r="B16727">
        <v>178.13</v>
      </c>
      <c r="C16727">
        <v>33.739319999999999</v>
      </c>
      <c r="D16727" s="26">
        <v>28.500799999999998</v>
      </c>
    </row>
    <row r="16728" spans="1:4" x14ac:dyDescent="0.3">
      <c r="A16728" t="s">
        <v>16752</v>
      </c>
      <c r="B16728">
        <v>127.8</v>
      </c>
      <c r="C16728">
        <v>22.051459999999999</v>
      </c>
      <c r="D16728" s="26">
        <v>20.448</v>
      </c>
    </row>
    <row r="16729" spans="1:4" x14ac:dyDescent="0.3">
      <c r="A16729" t="s">
        <v>16753</v>
      </c>
      <c r="B16729">
        <v>209.47</v>
      </c>
      <c r="C16729">
        <v>39.888469999999998</v>
      </c>
      <c r="D16729" s="26">
        <v>33.5152</v>
      </c>
    </row>
    <row r="16730" spans="1:4" x14ac:dyDescent="0.3">
      <c r="A16730" t="s">
        <v>16754</v>
      </c>
      <c r="B16730">
        <v>220.72</v>
      </c>
      <c r="C16730">
        <v>41.718350000000001</v>
      </c>
      <c r="D16730" s="26">
        <v>35.315199999999997</v>
      </c>
    </row>
    <row r="16731" spans="1:4" x14ac:dyDescent="0.3">
      <c r="A16731" t="s">
        <v>16755</v>
      </c>
      <c r="B16731">
        <v>265.83</v>
      </c>
      <c r="C16731">
        <v>50.653219999999997</v>
      </c>
      <c r="D16731" s="26">
        <v>42.532800000000002</v>
      </c>
    </row>
    <row r="16732" spans="1:4" x14ac:dyDescent="0.3">
      <c r="A16732" t="s">
        <v>16756</v>
      </c>
      <c r="B16732">
        <v>517.96</v>
      </c>
      <c r="C16732">
        <v>98.698250000000002</v>
      </c>
      <c r="D16732" s="26">
        <v>82.87360000000001</v>
      </c>
    </row>
    <row r="16733" spans="1:4" x14ac:dyDescent="0.3">
      <c r="A16733" t="s">
        <v>16757</v>
      </c>
      <c r="B16733">
        <v>558.96</v>
      </c>
      <c r="C16733">
        <v>106.54029</v>
      </c>
      <c r="D16733" s="26">
        <v>89.433600000000013</v>
      </c>
    </row>
    <row r="16734" spans="1:4" x14ac:dyDescent="0.3">
      <c r="A16734" t="s">
        <v>16758</v>
      </c>
      <c r="B16734">
        <v>15.91</v>
      </c>
      <c r="C16734">
        <v>3.0301100000000001</v>
      </c>
      <c r="D16734" s="26">
        <v>2.5455999999999999</v>
      </c>
    </row>
    <row r="16735" spans="1:4" x14ac:dyDescent="0.3">
      <c r="A16735" t="s">
        <v>16759</v>
      </c>
      <c r="B16735">
        <v>93.72</v>
      </c>
      <c r="C16735">
        <v>17.849250000000001</v>
      </c>
      <c r="D16735" s="26">
        <v>14.995200000000001</v>
      </c>
    </row>
    <row r="16736" spans="1:4" x14ac:dyDescent="0.3">
      <c r="A16736" t="s">
        <v>16760</v>
      </c>
      <c r="B16736">
        <v>35.78</v>
      </c>
      <c r="C16736">
        <v>6.8177700000000003</v>
      </c>
      <c r="D16736" s="26">
        <v>5.7248000000000001</v>
      </c>
    </row>
    <row r="16737" spans="1:4" x14ac:dyDescent="0.3">
      <c r="A16737" t="s">
        <v>16761</v>
      </c>
      <c r="B16737">
        <v>43.65</v>
      </c>
      <c r="C16737">
        <v>8.3259399999999992</v>
      </c>
      <c r="D16737" s="26">
        <v>6.984</v>
      </c>
    </row>
    <row r="16738" spans="1:4" x14ac:dyDescent="0.3">
      <c r="A16738" t="s">
        <v>16762</v>
      </c>
      <c r="B16738">
        <v>93.37</v>
      </c>
      <c r="C16738">
        <v>17.788619999999899</v>
      </c>
      <c r="D16738" s="26">
        <v>14.939200000000001</v>
      </c>
    </row>
    <row r="16739" spans="1:4" x14ac:dyDescent="0.3">
      <c r="A16739" t="s">
        <v>16763</v>
      </c>
      <c r="B16739">
        <v>29.86</v>
      </c>
      <c r="C16739">
        <v>3.8659400000000002</v>
      </c>
      <c r="D16739" s="26">
        <v>4.7775999999999996</v>
      </c>
    </row>
    <row r="16740" spans="1:4" x14ac:dyDescent="0.3">
      <c r="A16740" t="s">
        <v>16764</v>
      </c>
      <c r="B16740">
        <v>63.92</v>
      </c>
      <c r="C16740">
        <v>9.2826699999999995</v>
      </c>
      <c r="D16740" s="26">
        <v>10.2272</v>
      </c>
    </row>
    <row r="16741" spans="1:4" x14ac:dyDescent="0.3">
      <c r="A16741" t="s">
        <v>16765</v>
      </c>
      <c r="B16741">
        <v>90.39</v>
      </c>
      <c r="C16741">
        <v>17.21584</v>
      </c>
      <c r="D16741" s="26">
        <v>14.462400000000001</v>
      </c>
    </row>
    <row r="16742" spans="1:4" x14ac:dyDescent="0.3">
      <c r="A16742" t="s">
        <v>16766</v>
      </c>
      <c r="B16742">
        <v>23.45</v>
      </c>
      <c r="C16742">
        <v>3.64283</v>
      </c>
      <c r="D16742" s="26">
        <v>3.7519999999999998</v>
      </c>
    </row>
    <row r="16743" spans="1:4" x14ac:dyDescent="0.3">
      <c r="A16743" t="s">
        <v>16767</v>
      </c>
      <c r="B16743">
        <v>25.13</v>
      </c>
      <c r="C16743">
        <v>4.7882899999999999</v>
      </c>
      <c r="D16743" s="26">
        <v>4.0207999999999995</v>
      </c>
    </row>
    <row r="16744" spans="1:4" x14ac:dyDescent="0.3">
      <c r="A16744" t="s">
        <v>16768</v>
      </c>
      <c r="B16744">
        <v>37.840000000000003</v>
      </c>
      <c r="C16744">
        <v>7.2049899999999996</v>
      </c>
      <c r="D16744" s="26">
        <v>6.0544000000000011</v>
      </c>
    </row>
    <row r="16745" spans="1:4" x14ac:dyDescent="0.3">
      <c r="A16745" t="s">
        <v>16769</v>
      </c>
      <c r="B16745">
        <v>175.78</v>
      </c>
      <c r="C16745">
        <v>33.513399999999997</v>
      </c>
      <c r="D16745" s="26">
        <v>28.1248</v>
      </c>
    </row>
    <row r="16746" spans="1:4" x14ac:dyDescent="0.3">
      <c r="A16746" t="s">
        <v>16770</v>
      </c>
      <c r="B16746">
        <v>128.03</v>
      </c>
      <c r="C16746">
        <v>24.386369999999999</v>
      </c>
      <c r="D16746" s="26">
        <v>20.4848</v>
      </c>
    </row>
    <row r="16747" spans="1:4" x14ac:dyDescent="0.3">
      <c r="A16747" t="s">
        <v>16771</v>
      </c>
      <c r="B16747">
        <v>31.07</v>
      </c>
      <c r="C16747">
        <v>5.9163300000000003</v>
      </c>
      <c r="D16747" s="26">
        <v>4.9712000000000005</v>
      </c>
    </row>
    <row r="16748" spans="1:4" x14ac:dyDescent="0.3">
      <c r="A16748" t="s">
        <v>16772</v>
      </c>
      <c r="B16748">
        <v>83.93</v>
      </c>
      <c r="C16748">
        <v>15.98737</v>
      </c>
      <c r="D16748" s="26">
        <v>13.428800000000001</v>
      </c>
    </row>
    <row r="16749" spans="1:4" x14ac:dyDescent="0.3">
      <c r="A16749" t="s">
        <v>16773</v>
      </c>
      <c r="B16749">
        <v>37.51</v>
      </c>
      <c r="C16749">
        <v>7.1465199999999998</v>
      </c>
      <c r="D16749" s="26">
        <v>6.0015999999999998</v>
      </c>
    </row>
    <row r="16750" spans="1:4" x14ac:dyDescent="0.3">
      <c r="A16750" t="s">
        <v>16774</v>
      </c>
      <c r="B16750">
        <v>41.13</v>
      </c>
      <c r="C16750">
        <v>6.0410599999999999</v>
      </c>
      <c r="D16750" s="26">
        <v>6.5808000000000009</v>
      </c>
    </row>
    <row r="16751" spans="1:4" x14ac:dyDescent="0.3">
      <c r="A16751" t="s">
        <v>16775</v>
      </c>
      <c r="B16751">
        <v>56.5</v>
      </c>
      <c r="C16751">
        <v>10.76235</v>
      </c>
      <c r="D16751" s="26">
        <v>9.0400000000000009</v>
      </c>
    </row>
    <row r="16752" spans="1:4" x14ac:dyDescent="0.3">
      <c r="A16752" t="s">
        <v>16776</v>
      </c>
      <c r="B16752">
        <v>69.72</v>
      </c>
      <c r="C16752">
        <v>13.283709999999999</v>
      </c>
      <c r="D16752" s="26">
        <v>11.155200000000001</v>
      </c>
    </row>
    <row r="16753" spans="1:4" x14ac:dyDescent="0.3">
      <c r="A16753" t="s">
        <v>16777</v>
      </c>
      <c r="B16753">
        <v>69.290000000000006</v>
      </c>
      <c r="C16753">
        <v>13.208349999999999</v>
      </c>
      <c r="D16753" s="26">
        <v>11.086400000000001</v>
      </c>
    </row>
    <row r="16754" spans="1:4" x14ac:dyDescent="0.3">
      <c r="A16754" t="s">
        <v>16778</v>
      </c>
      <c r="B16754">
        <v>60.11</v>
      </c>
      <c r="C16754">
        <v>10.983309999999999</v>
      </c>
      <c r="D16754" s="26">
        <v>9.6175999999999995</v>
      </c>
    </row>
    <row r="16755" spans="1:4" x14ac:dyDescent="0.3">
      <c r="A16755" t="s">
        <v>16779</v>
      </c>
      <c r="B16755">
        <v>49.49</v>
      </c>
      <c r="C16755">
        <v>9.4372299999999996</v>
      </c>
      <c r="D16755" s="26">
        <v>7.9184000000000001</v>
      </c>
    </row>
    <row r="16756" spans="1:4" x14ac:dyDescent="0.3">
      <c r="A16756" t="s">
        <v>16780</v>
      </c>
      <c r="B16756">
        <v>25.73</v>
      </c>
      <c r="C16756">
        <v>4.9053699999999996</v>
      </c>
      <c r="D16756" s="26">
        <v>4.1168000000000005</v>
      </c>
    </row>
    <row r="16757" spans="1:4" x14ac:dyDescent="0.3">
      <c r="A16757" t="s">
        <v>16781</v>
      </c>
      <c r="B16757">
        <v>190.79</v>
      </c>
      <c r="C16757">
        <v>36.352649999999997</v>
      </c>
      <c r="D16757" s="26">
        <v>30.526399999999999</v>
      </c>
    </row>
    <row r="16758" spans="1:4" x14ac:dyDescent="0.3">
      <c r="A16758" t="s">
        <v>16782</v>
      </c>
      <c r="B16758">
        <v>25.44</v>
      </c>
      <c r="C16758">
        <v>4.8435899999999998</v>
      </c>
      <c r="D16758" s="26">
        <v>4.0704000000000002</v>
      </c>
    </row>
    <row r="16759" spans="1:4" x14ac:dyDescent="0.3">
      <c r="A16759" t="s">
        <v>16783</v>
      </c>
      <c r="B16759">
        <v>36.82</v>
      </c>
      <c r="C16759">
        <v>5.4552800000000001</v>
      </c>
      <c r="D16759" s="26">
        <v>5.8912000000000004</v>
      </c>
    </row>
    <row r="16760" spans="1:4" x14ac:dyDescent="0.3">
      <c r="A16760" t="s">
        <v>16784</v>
      </c>
      <c r="B16760">
        <v>40.46</v>
      </c>
      <c r="C16760">
        <v>7.7020099999999996</v>
      </c>
      <c r="D16760" s="26">
        <v>6.4736000000000002</v>
      </c>
    </row>
    <row r="16761" spans="1:4" x14ac:dyDescent="0.3">
      <c r="A16761" t="s">
        <v>16785</v>
      </c>
      <c r="B16761">
        <v>119.67</v>
      </c>
      <c r="C16761">
        <v>22.798549999999999</v>
      </c>
      <c r="D16761" s="26">
        <v>19.147200000000002</v>
      </c>
    </row>
    <row r="16762" spans="1:4" x14ac:dyDescent="0.3">
      <c r="A16762" t="s">
        <v>16786</v>
      </c>
      <c r="B16762">
        <v>90.95</v>
      </c>
      <c r="C16762">
        <v>16.31297</v>
      </c>
      <c r="D16762" s="26">
        <v>14.552000000000001</v>
      </c>
    </row>
    <row r="16763" spans="1:4" x14ac:dyDescent="0.3">
      <c r="A16763" t="s">
        <v>16787</v>
      </c>
      <c r="B16763">
        <v>89.56</v>
      </c>
      <c r="C16763">
        <v>13.667859999999999</v>
      </c>
      <c r="D16763" s="26">
        <v>14.329600000000001</v>
      </c>
    </row>
    <row r="16764" spans="1:4" x14ac:dyDescent="0.3">
      <c r="A16764" t="s">
        <v>16788</v>
      </c>
      <c r="B16764">
        <v>195.79</v>
      </c>
      <c r="C16764">
        <v>37.300309999999897</v>
      </c>
      <c r="D16764" s="26">
        <v>31.3264</v>
      </c>
    </row>
    <row r="16765" spans="1:4" x14ac:dyDescent="0.3">
      <c r="A16765" t="s">
        <v>16789</v>
      </c>
      <c r="B16765">
        <v>129.47999999999999</v>
      </c>
      <c r="C16765">
        <v>24.662790000000001</v>
      </c>
      <c r="D16765" s="26">
        <v>20.716799999999999</v>
      </c>
    </row>
    <row r="16766" spans="1:4" x14ac:dyDescent="0.3">
      <c r="A16766" t="s">
        <v>16790</v>
      </c>
      <c r="B16766">
        <v>37.380000000000003</v>
      </c>
      <c r="C16766">
        <v>7.1180099999999999</v>
      </c>
      <c r="D16766" s="26">
        <v>5.9808000000000003</v>
      </c>
    </row>
    <row r="16767" spans="1:4" x14ac:dyDescent="0.3">
      <c r="A16767" t="s">
        <v>16791</v>
      </c>
      <c r="B16767">
        <v>137.72</v>
      </c>
      <c r="C16767">
        <v>24.085719999999998</v>
      </c>
      <c r="D16767" s="26">
        <v>22.0352</v>
      </c>
    </row>
    <row r="16768" spans="1:4" x14ac:dyDescent="0.3">
      <c r="A16768" t="s">
        <v>16792</v>
      </c>
      <c r="B16768">
        <v>49.7</v>
      </c>
      <c r="C16768">
        <v>9.4677999999999898</v>
      </c>
      <c r="D16768" s="26">
        <v>7.9520000000000008</v>
      </c>
    </row>
    <row r="16769" spans="1:4" x14ac:dyDescent="0.3">
      <c r="A16769" t="s">
        <v>16793</v>
      </c>
      <c r="B16769">
        <v>110.53</v>
      </c>
      <c r="C16769">
        <v>21.071439999999999</v>
      </c>
      <c r="D16769" s="26">
        <v>17.684799999999999</v>
      </c>
    </row>
    <row r="16770" spans="1:4" x14ac:dyDescent="0.3">
      <c r="A16770" t="s">
        <v>16794</v>
      </c>
      <c r="B16770">
        <v>70.16</v>
      </c>
      <c r="C16770">
        <v>13.36744</v>
      </c>
      <c r="D16770" s="26">
        <v>11.2256</v>
      </c>
    </row>
    <row r="16771" spans="1:4" x14ac:dyDescent="0.3">
      <c r="A16771" t="s">
        <v>16795</v>
      </c>
      <c r="B16771">
        <v>132.04</v>
      </c>
      <c r="C16771">
        <v>25.150189999999998</v>
      </c>
      <c r="D16771" s="26">
        <v>21.1264</v>
      </c>
    </row>
    <row r="16772" spans="1:4" x14ac:dyDescent="0.3">
      <c r="A16772" t="s">
        <v>16796</v>
      </c>
      <c r="B16772">
        <v>37.69</v>
      </c>
      <c r="C16772">
        <v>7.1832000000000003</v>
      </c>
      <c r="D16772" s="26">
        <v>6.0304000000000002</v>
      </c>
    </row>
    <row r="16773" spans="1:4" x14ac:dyDescent="0.3">
      <c r="A16773" t="s">
        <v>16797</v>
      </c>
      <c r="B16773">
        <v>118.69</v>
      </c>
      <c r="C16773">
        <v>22.615749999999998</v>
      </c>
      <c r="D16773" s="26">
        <v>18.990400000000001</v>
      </c>
    </row>
    <row r="16774" spans="1:4" x14ac:dyDescent="0.3">
      <c r="A16774" t="s">
        <v>16798</v>
      </c>
      <c r="B16774">
        <v>111.58</v>
      </c>
      <c r="C16774">
        <v>21.259599999999999</v>
      </c>
      <c r="D16774" s="26">
        <v>17.852799999999998</v>
      </c>
    </row>
    <row r="16775" spans="1:4" x14ac:dyDescent="0.3">
      <c r="A16775" t="s">
        <v>16799</v>
      </c>
      <c r="B16775">
        <v>50.33</v>
      </c>
      <c r="C16775">
        <v>9.5983900000000002</v>
      </c>
      <c r="D16775" s="26">
        <v>8.0527999999999995</v>
      </c>
    </row>
    <row r="16776" spans="1:4" x14ac:dyDescent="0.3">
      <c r="A16776" t="s">
        <v>16800</v>
      </c>
      <c r="B16776">
        <v>49.64</v>
      </c>
      <c r="C16776">
        <v>7.9263999999999903</v>
      </c>
      <c r="D16776" s="26">
        <v>7.9424000000000001</v>
      </c>
    </row>
    <row r="16777" spans="1:4" x14ac:dyDescent="0.3">
      <c r="A16777" t="s">
        <v>16801</v>
      </c>
      <c r="B16777">
        <v>11.98</v>
      </c>
      <c r="C16777">
        <v>1.50458</v>
      </c>
      <c r="D16777" s="26">
        <v>1.9168000000000001</v>
      </c>
    </row>
    <row r="16778" spans="1:4" x14ac:dyDescent="0.3">
      <c r="A16778" t="s">
        <v>16802</v>
      </c>
      <c r="B16778">
        <v>48.75</v>
      </c>
      <c r="C16778">
        <v>9.2918199999999995</v>
      </c>
      <c r="D16778" s="26">
        <v>7.8</v>
      </c>
    </row>
    <row r="16779" spans="1:4" x14ac:dyDescent="0.3">
      <c r="A16779" t="s">
        <v>16803</v>
      </c>
      <c r="B16779">
        <v>101</v>
      </c>
      <c r="C16779">
        <v>19.23771</v>
      </c>
      <c r="D16779" s="26">
        <v>16.16</v>
      </c>
    </row>
    <row r="16780" spans="1:4" x14ac:dyDescent="0.3">
      <c r="A16780" t="s">
        <v>16804</v>
      </c>
      <c r="B16780">
        <v>99.46</v>
      </c>
      <c r="C16780">
        <v>18.9636</v>
      </c>
      <c r="D16780" s="26">
        <v>15.913599999999999</v>
      </c>
    </row>
    <row r="16781" spans="1:4" x14ac:dyDescent="0.3">
      <c r="A16781" t="s">
        <v>16805</v>
      </c>
      <c r="B16781">
        <v>27.81</v>
      </c>
      <c r="C16781">
        <v>5.29718</v>
      </c>
      <c r="D16781" s="26">
        <v>4.4496000000000002</v>
      </c>
    </row>
    <row r="16782" spans="1:4" x14ac:dyDescent="0.3">
      <c r="A16782" t="s">
        <v>16806</v>
      </c>
      <c r="B16782">
        <v>34.880000000000003</v>
      </c>
      <c r="C16782">
        <v>6.63734</v>
      </c>
      <c r="D16782" s="26">
        <v>5.5808000000000009</v>
      </c>
    </row>
    <row r="16783" spans="1:4" x14ac:dyDescent="0.3">
      <c r="A16783" t="s">
        <v>16807</v>
      </c>
      <c r="B16783">
        <v>149.61000000000001</v>
      </c>
      <c r="C16783">
        <v>28.499509999999901</v>
      </c>
      <c r="D16783" s="26">
        <v>23.937600000000003</v>
      </c>
    </row>
    <row r="16784" spans="1:4" x14ac:dyDescent="0.3">
      <c r="A16784" t="s">
        <v>16808</v>
      </c>
      <c r="B16784">
        <v>37.61</v>
      </c>
      <c r="C16784">
        <v>4.9607599999999996</v>
      </c>
      <c r="D16784" s="26">
        <v>6.0175999999999998</v>
      </c>
    </row>
    <row r="16785" spans="1:4" x14ac:dyDescent="0.3">
      <c r="A16785" t="s">
        <v>16809</v>
      </c>
      <c r="B16785">
        <v>32.840000000000003</v>
      </c>
      <c r="C16785">
        <v>6.2539699999999998</v>
      </c>
      <c r="D16785" s="26">
        <v>5.2544000000000004</v>
      </c>
    </row>
    <row r="16786" spans="1:4" x14ac:dyDescent="0.3">
      <c r="A16786" t="s">
        <v>16810</v>
      </c>
      <c r="B16786">
        <v>49.55</v>
      </c>
      <c r="C16786">
        <v>9.4493899999999993</v>
      </c>
      <c r="D16786" s="26">
        <v>7.9279999999999999</v>
      </c>
    </row>
    <row r="16787" spans="1:4" x14ac:dyDescent="0.3">
      <c r="A16787" t="s">
        <v>16811</v>
      </c>
      <c r="B16787">
        <v>90.22</v>
      </c>
      <c r="C16787">
        <v>17.197849999999999</v>
      </c>
      <c r="D16787" s="26">
        <v>14.4352</v>
      </c>
    </row>
    <row r="16788" spans="1:4" x14ac:dyDescent="0.3">
      <c r="A16788" t="s">
        <v>16812</v>
      </c>
      <c r="B16788">
        <v>108.87</v>
      </c>
      <c r="C16788">
        <v>20.737659999999899</v>
      </c>
      <c r="D16788" s="26">
        <v>17.4192</v>
      </c>
    </row>
    <row r="16789" spans="1:4" x14ac:dyDescent="0.3">
      <c r="A16789" t="s">
        <v>16813</v>
      </c>
      <c r="B16789">
        <v>119.47</v>
      </c>
      <c r="C16789">
        <v>22.77495</v>
      </c>
      <c r="D16789" s="26">
        <v>19.115200000000002</v>
      </c>
    </row>
    <row r="16790" spans="1:4" x14ac:dyDescent="0.3">
      <c r="A16790" t="s">
        <v>16814</v>
      </c>
      <c r="B16790">
        <v>109.34</v>
      </c>
      <c r="C16790">
        <v>19.450199999999999</v>
      </c>
      <c r="D16790" s="26">
        <v>17.494400000000002</v>
      </c>
    </row>
    <row r="16791" spans="1:4" x14ac:dyDescent="0.3">
      <c r="A16791" t="s">
        <v>16815</v>
      </c>
      <c r="B16791">
        <v>133.5</v>
      </c>
      <c r="C16791">
        <v>25.439489999999999</v>
      </c>
      <c r="D16791" s="26">
        <v>21.36</v>
      </c>
    </row>
    <row r="16792" spans="1:4" x14ac:dyDescent="0.3">
      <c r="A16792" t="s">
        <v>16816</v>
      </c>
      <c r="B16792">
        <v>105.6</v>
      </c>
      <c r="C16792">
        <v>17.572620000000001</v>
      </c>
      <c r="D16792" s="26">
        <v>16.896000000000001</v>
      </c>
    </row>
    <row r="16793" spans="1:4" x14ac:dyDescent="0.3">
      <c r="A16793" t="s">
        <v>16817</v>
      </c>
      <c r="B16793">
        <v>61.84</v>
      </c>
      <c r="C16793">
        <v>9.5711499999999994</v>
      </c>
      <c r="D16793" s="26">
        <v>9.894400000000001</v>
      </c>
    </row>
    <row r="16794" spans="1:4" x14ac:dyDescent="0.3">
      <c r="A16794" t="s">
        <v>16818</v>
      </c>
      <c r="B16794">
        <v>64.17</v>
      </c>
      <c r="C16794">
        <v>10.03979</v>
      </c>
      <c r="D16794" s="26">
        <v>10.267200000000001</v>
      </c>
    </row>
    <row r="16795" spans="1:4" x14ac:dyDescent="0.3">
      <c r="A16795" t="s">
        <v>16819</v>
      </c>
      <c r="B16795">
        <v>15.88</v>
      </c>
      <c r="C16795">
        <v>2.2988899999999899</v>
      </c>
      <c r="D16795" s="26">
        <v>2.5408000000000004</v>
      </c>
    </row>
    <row r="16796" spans="1:4" x14ac:dyDescent="0.3">
      <c r="A16796" t="s">
        <v>16820</v>
      </c>
      <c r="B16796">
        <v>117.33</v>
      </c>
      <c r="C16796">
        <v>22.356539999999999</v>
      </c>
      <c r="D16796" s="26">
        <v>18.7728</v>
      </c>
    </row>
    <row r="16797" spans="1:4" x14ac:dyDescent="0.3">
      <c r="A16797" t="s">
        <v>16821</v>
      </c>
      <c r="B16797">
        <v>61.41</v>
      </c>
      <c r="C16797">
        <v>11.695489999999999</v>
      </c>
      <c r="D16797" s="26">
        <v>9.8255999999999997</v>
      </c>
    </row>
    <row r="16798" spans="1:4" x14ac:dyDescent="0.3">
      <c r="A16798" t="s">
        <v>16822</v>
      </c>
      <c r="B16798">
        <v>48.97</v>
      </c>
      <c r="C16798">
        <v>9.3286200000000008</v>
      </c>
      <c r="D16798" s="26">
        <v>7.8352000000000004</v>
      </c>
    </row>
    <row r="16799" spans="1:4" x14ac:dyDescent="0.3">
      <c r="A16799" t="s">
        <v>16823</v>
      </c>
      <c r="B16799">
        <v>48.41</v>
      </c>
      <c r="C16799">
        <v>7.08474</v>
      </c>
      <c r="D16799" s="26">
        <v>7.7455999999999996</v>
      </c>
    </row>
    <row r="16800" spans="1:4" x14ac:dyDescent="0.3">
      <c r="A16800" t="s">
        <v>16824</v>
      </c>
      <c r="B16800">
        <v>104.28</v>
      </c>
      <c r="C16800">
        <v>19.878150000000002</v>
      </c>
      <c r="D16800" s="26">
        <v>16.684799999999999</v>
      </c>
    </row>
    <row r="16801" spans="1:4" x14ac:dyDescent="0.3">
      <c r="A16801" t="s">
        <v>16825</v>
      </c>
      <c r="B16801">
        <v>146.69</v>
      </c>
      <c r="C16801">
        <v>27.931699999999999</v>
      </c>
      <c r="D16801" s="26">
        <v>23.470400000000001</v>
      </c>
    </row>
    <row r="16802" spans="1:4" x14ac:dyDescent="0.3">
      <c r="A16802" t="s">
        <v>16826</v>
      </c>
      <c r="B16802">
        <v>48.19</v>
      </c>
      <c r="C16802">
        <v>7.5114700000000001</v>
      </c>
      <c r="D16802" s="26">
        <v>7.7103999999999999</v>
      </c>
    </row>
    <row r="16803" spans="1:4" x14ac:dyDescent="0.3">
      <c r="A16803" t="s">
        <v>16827</v>
      </c>
      <c r="B16803">
        <v>299.37</v>
      </c>
      <c r="C16803">
        <v>57.067619999999998</v>
      </c>
      <c r="D16803" s="26">
        <v>47.8992</v>
      </c>
    </row>
    <row r="16804" spans="1:4" x14ac:dyDescent="0.3">
      <c r="A16804" t="s">
        <v>16828</v>
      </c>
      <c r="B16804">
        <v>21.44</v>
      </c>
      <c r="C16804">
        <v>3.5933799999999998</v>
      </c>
      <c r="D16804" s="26">
        <v>3.4304000000000001</v>
      </c>
    </row>
    <row r="16805" spans="1:4" x14ac:dyDescent="0.3">
      <c r="A16805" t="s">
        <v>16829</v>
      </c>
      <c r="B16805">
        <v>38.049999999999997</v>
      </c>
      <c r="C16805">
        <v>7.2469700000000001</v>
      </c>
      <c r="D16805" s="26">
        <v>6.0880000000000001</v>
      </c>
    </row>
    <row r="16806" spans="1:4" x14ac:dyDescent="0.3">
      <c r="A16806" t="s">
        <v>16830</v>
      </c>
      <c r="B16806">
        <v>51.41</v>
      </c>
      <c r="C16806">
        <v>9.7899200000000004</v>
      </c>
      <c r="D16806" s="26">
        <v>8.2256</v>
      </c>
    </row>
    <row r="16807" spans="1:4" x14ac:dyDescent="0.3">
      <c r="A16807" t="s">
        <v>16831</v>
      </c>
      <c r="B16807">
        <v>126.89</v>
      </c>
      <c r="C16807">
        <v>24.192869999999999</v>
      </c>
      <c r="D16807" s="26">
        <v>20.302400000000002</v>
      </c>
    </row>
    <row r="16808" spans="1:4" x14ac:dyDescent="0.3">
      <c r="A16808" t="s">
        <v>16832</v>
      </c>
      <c r="B16808">
        <v>57.03</v>
      </c>
      <c r="C16808">
        <v>8.9113699999999998</v>
      </c>
      <c r="D16808" s="26">
        <v>9.1248000000000005</v>
      </c>
    </row>
    <row r="16809" spans="1:4" x14ac:dyDescent="0.3">
      <c r="A16809" t="s">
        <v>16833</v>
      </c>
      <c r="B16809">
        <v>77.599999999999994</v>
      </c>
      <c r="C16809">
        <v>14.700419999999999</v>
      </c>
      <c r="D16809" s="26">
        <v>12.415999999999999</v>
      </c>
    </row>
    <row r="16810" spans="1:4" x14ac:dyDescent="0.3">
      <c r="A16810" t="s">
        <v>16834</v>
      </c>
      <c r="B16810">
        <v>53.9</v>
      </c>
      <c r="C16810">
        <v>10.26487</v>
      </c>
      <c r="D16810" s="26">
        <v>8.6240000000000006</v>
      </c>
    </row>
    <row r="16811" spans="1:4" x14ac:dyDescent="0.3">
      <c r="A16811" t="s">
        <v>16835</v>
      </c>
      <c r="B16811">
        <v>72.650000000000006</v>
      </c>
      <c r="C16811">
        <v>13.851299999999901</v>
      </c>
      <c r="D16811" s="26">
        <v>11.624000000000001</v>
      </c>
    </row>
    <row r="16812" spans="1:4" x14ac:dyDescent="0.3">
      <c r="A16812" t="s">
        <v>16836</v>
      </c>
      <c r="B16812">
        <v>149.41</v>
      </c>
      <c r="C16812">
        <v>28.470689999999902</v>
      </c>
      <c r="D16812" s="26">
        <v>23.9056</v>
      </c>
    </row>
    <row r="16813" spans="1:4" x14ac:dyDescent="0.3">
      <c r="A16813" t="s">
        <v>16837</v>
      </c>
      <c r="B16813">
        <v>30.6</v>
      </c>
      <c r="C16813">
        <v>4.9168399999999997</v>
      </c>
      <c r="D16813" s="26">
        <v>4.8959999999999999</v>
      </c>
    </row>
    <row r="16814" spans="1:4" x14ac:dyDescent="0.3">
      <c r="A16814" t="s">
        <v>16838</v>
      </c>
      <c r="B16814">
        <v>145.41999999999999</v>
      </c>
      <c r="C16814">
        <v>27.70608</v>
      </c>
      <c r="D16814" s="26">
        <v>23.267199999999999</v>
      </c>
    </row>
    <row r="16815" spans="1:4" x14ac:dyDescent="0.3">
      <c r="A16815" t="s">
        <v>16839</v>
      </c>
      <c r="B16815">
        <v>88.29</v>
      </c>
      <c r="C16815">
        <v>16.813739999999999</v>
      </c>
      <c r="D16815" s="26">
        <v>14.126400000000002</v>
      </c>
    </row>
    <row r="16816" spans="1:4" x14ac:dyDescent="0.3">
      <c r="A16816" t="s">
        <v>16840</v>
      </c>
      <c r="B16816">
        <v>190.94</v>
      </c>
      <c r="C16816">
        <v>36.378889999999998</v>
      </c>
      <c r="D16816" s="26">
        <v>30.5504</v>
      </c>
    </row>
    <row r="16817" spans="1:4" x14ac:dyDescent="0.3">
      <c r="A16817" t="s">
        <v>16841</v>
      </c>
      <c r="B16817">
        <v>199.32</v>
      </c>
      <c r="C16817">
        <v>37.980609999999999</v>
      </c>
      <c r="D16817" s="26">
        <v>31.891200000000001</v>
      </c>
    </row>
    <row r="16818" spans="1:4" x14ac:dyDescent="0.3">
      <c r="A16818" t="s">
        <v>16842</v>
      </c>
      <c r="B16818">
        <v>112.99</v>
      </c>
      <c r="C16818">
        <v>21.54008</v>
      </c>
      <c r="D16818" s="26">
        <v>18.078399999999998</v>
      </c>
    </row>
    <row r="16819" spans="1:4" x14ac:dyDescent="0.3">
      <c r="A16819" t="s">
        <v>16843</v>
      </c>
      <c r="B16819">
        <v>61.02</v>
      </c>
      <c r="C16819">
        <v>11.616959999999899</v>
      </c>
      <c r="D16819" s="26">
        <v>9.7632000000000012</v>
      </c>
    </row>
    <row r="16820" spans="1:4" x14ac:dyDescent="0.3">
      <c r="A16820" t="s">
        <v>16844</v>
      </c>
      <c r="B16820">
        <v>49.29</v>
      </c>
      <c r="C16820">
        <v>9.3889399999999998</v>
      </c>
      <c r="D16820" s="26">
        <v>7.8864000000000001</v>
      </c>
    </row>
    <row r="16821" spans="1:4" x14ac:dyDescent="0.3">
      <c r="A16821" t="s">
        <v>16845</v>
      </c>
      <c r="B16821">
        <v>46.56</v>
      </c>
      <c r="C16821">
        <v>8.8701100000000004</v>
      </c>
      <c r="D16821" s="26">
        <v>7.4496000000000002</v>
      </c>
    </row>
    <row r="16822" spans="1:4" x14ac:dyDescent="0.3">
      <c r="A16822" t="s">
        <v>16846</v>
      </c>
      <c r="B16822">
        <v>111.42</v>
      </c>
      <c r="C16822">
        <v>21.226310000000002</v>
      </c>
      <c r="D16822" s="26">
        <v>17.827200000000001</v>
      </c>
    </row>
    <row r="16823" spans="1:4" x14ac:dyDescent="0.3">
      <c r="A16823" t="s">
        <v>16847</v>
      </c>
      <c r="B16823">
        <v>156.88</v>
      </c>
      <c r="C16823">
        <v>29.879930000000002</v>
      </c>
      <c r="D16823" s="26">
        <v>25.1008</v>
      </c>
    </row>
    <row r="16824" spans="1:4" x14ac:dyDescent="0.3">
      <c r="A16824" t="s">
        <v>16848</v>
      </c>
      <c r="B16824">
        <v>260.47000000000003</v>
      </c>
      <c r="C16824">
        <v>49.63156</v>
      </c>
      <c r="D16824" s="26">
        <v>41.675200000000004</v>
      </c>
    </row>
    <row r="16825" spans="1:4" x14ac:dyDescent="0.3">
      <c r="A16825" t="s">
        <v>16849</v>
      </c>
      <c r="B16825">
        <v>82.22</v>
      </c>
      <c r="C16825">
        <v>15.664199999999999</v>
      </c>
      <c r="D16825" s="26">
        <v>13.155200000000001</v>
      </c>
    </row>
    <row r="16826" spans="1:4" x14ac:dyDescent="0.3">
      <c r="A16826" t="s">
        <v>16850</v>
      </c>
      <c r="B16826">
        <v>116.29</v>
      </c>
      <c r="C16826">
        <v>22.1494</v>
      </c>
      <c r="D16826" s="26">
        <v>18.606400000000001</v>
      </c>
    </row>
    <row r="16827" spans="1:4" x14ac:dyDescent="0.3">
      <c r="A16827" t="s">
        <v>16851</v>
      </c>
      <c r="B16827">
        <v>46.35</v>
      </c>
      <c r="C16827">
        <v>8.8286999999999995</v>
      </c>
      <c r="D16827" s="26">
        <v>7.4160000000000004</v>
      </c>
    </row>
    <row r="16828" spans="1:4" x14ac:dyDescent="0.3">
      <c r="A16828" t="s">
        <v>16852</v>
      </c>
      <c r="B16828">
        <v>135.91</v>
      </c>
      <c r="C16828">
        <v>25.880890000000001</v>
      </c>
      <c r="D16828" s="26">
        <v>21.7456</v>
      </c>
    </row>
    <row r="16829" spans="1:4" x14ac:dyDescent="0.3">
      <c r="A16829" t="s">
        <v>16853</v>
      </c>
      <c r="B16829">
        <v>129.21</v>
      </c>
      <c r="C16829">
        <v>24.611369999999901</v>
      </c>
      <c r="D16829" s="26">
        <v>20.6736</v>
      </c>
    </row>
    <row r="16830" spans="1:4" x14ac:dyDescent="0.3">
      <c r="A16830" t="s">
        <v>16854</v>
      </c>
      <c r="B16830">
        <v>152.31</v>
      </c>
      <c r="C16830">
        <v>29.01211</v>
      </c>
      <c r="D16830" s="26">
        <v>24.369600000000002</v>
      </c>
    </row>
    <row r="16831" spans="1:4" x14ac:dyDescent="0.3">
      <c r="A16831" t="s">
        <v>16855</v>
      </c>
      <c r="B16831">
        <v>124.13</v>
      </c>
      <c r="C16831">
        <v>23.495450000000002</v>
      </c>
      <c r="D16831" s="26">
        <v>19.860800000000001</v>
      </c>
    </row>
    <row r="16832" spans="1:4" x14ac:dyDescent="0.3">
      <c r="A16832" t="s">
        <v>16856</v>
      </c>
      <c r="B16832">
        <v>75.989999999999995</v>
      </c>
      <c r="C16832">
        <v>14.37496</v>
      </c>
      <c r="D16832" s="26">
        <v>12.1584</v>
      </c>
    </row>
    <row r="16833" spans="1:4" x14ac:dyDescent="0.3">
      <c r="A16833" t="s">
        <v>16857</v>
      </c>
      <c r="B16833">
        <v>49.46</v>
      </c>
      <c r="C16833">
        <v>9.3693099999999898</v>
      </c>
      <c r="D16833" s="26">
        <v>7.9136000000000006</v>
      </c>
    </row>
    <row r="16834" spans="1:4" x14ac:dyDescent="0.3">
      <c r="A16834" t="s">
        <v>16858</v>
      </c>
      <c r="B16834">
        <v>37.659999999999997</v>
      </c>
      <c r="C16834">
        <v>7.1137600000000001</v>
      </c>
      <c r="D16834" s="26">
        <v>6.0255999999999998</v>
      </c>
    </row>
    <row r="16835" spans="1:4" x14ac:dyDescent="0.3">
      <c r="A16835" t="s">
        <v>16859</v>
      </c>
      <c r="B16835">
        <v>78.55</v>
      </c>
      <c r="C16835">
        <v>14.975770000000001</v>
      </c>
      <c r="D16835" s="26">
        <v>12.568</v>
      </c>
    </row>
    <row r="16836" spans="1:4" x14ac:dyDescent="0.3">
      <c r="A16836" t="s">
        <v>16860</v>
      </c>
      <c r="B16836">
        <v>136.16</v>
      </c>
      <c r="C16836">
        <v>25.86598</v>
      </c>
      <c r="D16836" s="26">
        <v>21.785599999999999</v>
      </c>
    </row>
    <row r="16837" spans="1:4" x14ac:dyDescent="0.3">
      <c r="A16837" t="s">
        <v>16861</v>
      </c>
      <c r="B16837">
        <v>46.83</v>
      </c>
      <c r="C16837">
        <v>8.8000699999999998</v>
      </c>
      <c r="D16837" s="26">
        <v>7.4927999999999999</v>
      </c>
    </row>
    <row r="16838" spans="1:4" x14ac:dyDescent="0.3">
      <c r="A16838" t="s">
        <v>16862</v>
      </c>
      <c r="B16838">
        <v>47.35</v>
      </c>
      <c r="C16838">
        <v>8.9669399999999992</v>
      </c>
      <c r="D16838" s="26">
        <v>7.5760000000000005</v>
      </c>
    </row>
    <row r="16839" spans="1:4" x14ac:dyDescent="0.3">
      <c r="A16839" t="s">
        <v>16863</v>
      </c>
      <c r="B16839">
        <v>19.59</v>
      </c>
      <c r="C16839">
        <v>3.7336900000000002</v>
      </c>
      <c r="D16839" s="26">
        <v>3.1343999999999999</v>
      </c>
    </row>
    <row r="16840" spans="1:4" x14ac:dyDescent="0.3">
      <c r="A16840" t="s">
        <v>16864</v>
      </c>
      <c r="B16840">
        <v>52.36</v>
      </c>
      <c r="C16840">
        <v>9.94482</v>
      </c>
      <c r="D16840" s="26">
        <v>8.3775999999999993</v>
      </c>
    </row>
    <row r="16841" spans="1:4" x14ac:dyDescent="0.3">
      <c r="A16841" t="s">
        <v>16865</v>
      </c>
      <c r="B16841">
        <v>33.409999999999997</v>
      </c>
      <c r="C16841">
        <v>6.36965</v>
      </c>
      <c r="D16841" s="26">
        <v>5.3455999999999992</v>
      </c>
    </row>
    <row r="16842" spans="1:4" x14ac:dyDescent="0.3">
      <c r="A16842" t="s">
        <v>16866</v>
      </c>
      <c r="B16842">
        <v>44.77</v>
      </c>
      <c r="C16842">
        <v>8.4448799999999995</v>
      </c>
      <c r="D16842" s="26">
        <v>7.1632000000000007</v>
      </c>
    </row>
    <row r="16843" spans="1:4" x14ac:dyDescent="0.3">
      <c r="A16843" t="s">
        <v>16867</v>
      </c>
      <c r="B16843">
        <v>38.74</v>
      </c>
      <c r="C16843">
        <v>7.37615</v>
      </c>
      <c r="D16843" s="26">
        <v>6.1984000000000004</v>
      </c>
    </row>
    <row r="16844" spans="1:4" x14ac:dyDescent="0.3">
      <c r="A16844" t="s">
        <v>16868</v>
      </c>
      <c r="B16844">
        <v>28.63</v>
      </c>
      <c r="C16844">
        <v>5.4585100000000004</v>
      </c>
      <c r="D16844" s="26">
        <v>4.5808</v>
      </c>
    </row>
    <row r="16845" spans="1:4" x14ac:dyDescent="0.3">
      <c r="A16845" t="s">
        <v>16869</v>
      </c>
      <c r="B16845">
        <v>81.849999999999994</v>
      </c>
      <c r="C16845">
        <v>15.43595</v>
      </c>
      <c r="D16845" s="26">
        <v>13.096</v>
      </c>
    </row>
    <row r="16846" spans="1:4" x14ac:dyDescent="0.3">
      <c r="A16846" t="s">
        <v>16870</v>
      </c>
      <c r="B16846">
        <v>27.63</v>
      </c>
      <c r="C16846">
        <v>5.26579</v>
      </c>
      <c r="D16846" s="26">
        <v>4.4207999999999998</v>
      </c>
    </row>
    <row r="16847" spans="1:4" x14ac:dyDescent="0.3">
      <c r="A16847" t="s">
        <v>16871</v>
      </c>
      <c r="B16847">
        <v>33.24</v>
      </c>
      <c r="C16847">
        <v>6.2917199999999998</v>
      </c>
      <c r="D16847" s="26">
        <v>5.3184000000000005</v>
      </c>
    </row>
    <row r="16848" spans="1:4" x14ac:dyDescent="0.3">
      <c r="A16848" t="s">
        <v>16872</v>
      </c>
      <c r="B16848">
        <v>52.77</v>
      </c>
      <c r="C16848">
        <v>9.9895399999999999</v>
      </c>
      <c r="D16848" s="26">
        <v>8.4432000000000009</v>
      </c>
    </row>
    <row r="16849" spans="1:4" x14ac:dyDescent="0.3">
      <c r="A16849" t="s">
        <v>16873</v>
      </c>
      <c r="B16849">
        <v>81.67</v>
      </c>
      <c r="C16849">
        <v>15.56433</v>
      </c>
      <c r="D16849" s="26">
        <v>13.0672</v>
      </c>
    </row>
    <row r="16850" spans="1:4" x14ac:dyDescent="0.3">
      <c r="A16850" t="s">
        <v>16874</v>
      </c>
      <c r="B16850">
        <v>71</v>
      </c>
      <c r="C16850">
        <v>13.530670000000001</v>
      </c>
      <c r="D16850" s="26">
        <v>11.36</v>
      </c>
    </row>
    <row r="16851" spans="1:4" x14ac:dyDescent="0.3">
      <c r="A16851" t="s">
        <v>16875</v>
      </c>
      <c r="B16851">
        <v>29.99</v>
      </c>
      <c r="C16851">
        <v>5.71713</v>
      </c>
      <c r="D16851" s="26">
        <v>4.7984</v>
      </c>
    </row>
    <row r="16852" spans="1:4" x14ac:dyDescent="0.3">
      <c r="A16852" t="s">
        <v>16876</v>
      </c>
      <c r="B16852">
        <v>34.1</v>
      </c>
      <c r="C16852">
        <v>6.5016699999999998</v>
      </c>
      <c r="D16852" s="26">
        <v>5.4560000000000004</v>
      </c>
    </row>
    <row r="16853" spans="1:4" x14ac:dyDescent="0.3">
      <c r="A16853" t="s">
        <v>16877</v>
      </c>
      <c r="B16853">
        <v>46.7</v>
      </c>
      <c r="C16853">
        <v>8.9029699999999998</v>
      </c>
      <c r="D16853" s="26">
        <v>7.4720000000000004</v>
      </c>
    </row>
    <row r="16854" spans="1:4" x14ac:dyDescent="0.3">
      <c r="A16854" t="s">
        <v>16878</v>
      </c>
      <c r="B16854">
        <v>30.93</v>
      </c>
      <c r="C16854">
        <v>5.8412299999999897</v>
      </c>
      <c r="D16854" s="26">
        <v>4.9488000000000003</v>
      </c>
    </row>
    <row r="16855" spans="1:4" x14ac:dyDescent="0.3">
      <c r="A16855" t="s">
        <v>16879</v>
      </c>
      <c r="B16855">
        <v>82.84</v>
      </c>
      <c r="C16855">
        <v>15.75793</v>
      </c>
      <c r="D16855" s="26">
        <v>13.2544</v>
      </c>
    </row>
    <row r="16856" spans="1:4" x14ac:dyDescent="0.3">
      <c r="A16856" t="s">
        <v>16880</v>
      </c>
      <c r="B16856">
        <v>63.6</v>
      </c>
      <c r="C16856">
        <v>12.12556</v>
      </c>
      <c r="D16856" s="26">
        <v>10.176</v>
      </c>
    </row>
    <row r="16857" spans="1:4" x14ac:dyDescent="0.3">
      <c r="A16857" t="s">
        <v>16881</v>
      </c>
      <c r="B16857">
        <v>56.5</v>
      </c>
      <c r="C16857">
        <v>10.746799999999901</v>
      </c>
      <c r="D16857" s="26">
        <v>9.0400000000000009</v>
      </c>
    </row>
    <row r="16858" spans="1:4" x14ac:dyDescent="0.3">
      <c r="A16858" t="s">
        <v>16882</v>
      </c>
      <c r="B16858">
        <v>88.67</v>
      </c>
      <c r="C16858">
        <v>16.881900000000002</v>
      </c>
      <c r="D16858" s="26">
        <v>14.187200000000001</v>
      </c>
    </row>
    <row r="16859" spans="1:4" x14ac:dyDescent="0.3">
      <c r="A16859" t="s">
        <v>16883</v>
      </c>
      <c r="B16859">
        <v>61.85</v>
      </c>
      <c r="C16859">
        <v>11.677619999999999</v>
      </c>
      <c r="D16859" s="26">
        <v>9.8960000000000008</v>
      </c>
    </row>
    <row r="16860" spans="1:4" x14ac:dyDescent="0.3">
      <c r="A16860" t="s">
        <v>16884</v>
      </c>
      <c r="B16860">
        <v>18.63</v>
      </c>
      <c r="C16860">
        <v>3.5174699999999999</v>
      </c>
      <c r="D16860" s="26">
        <v>2.9807999999999999</v>
      </c>
    </row>
    <row r="16861" spans="1:4" x14ac:dyDescent="0.3">
      <c r="A16861" t="s">
        <v>16885</v>
      </c>
      <c r="B16861">
        <v>56.76</v>
      </c>
      <c r="C16861">
        <v>10.718209999999999</v>
      </c>
      <c r="D16861" s="26">
        <v>9.0815999999999999</v>
      </c>
    </row>
    <row r="16862" spans="1:4" x14ac:dyDescent="0.3">
      <c r="A16862" t="s">
        <v>16886</v>
      </c>
      <c r="B16862">
        <v>113.1</v>
      </c>
      <c r="C16862">
        <v>21.256869999999999</v>
      </c>
      <c r="D16862" s="26">
        <v>18.096</v>
      </c>
    </row>
    <row r="16863" spans="1:4" x14ac:dyDescent="0.3">
      <c r="A16863" t="s">
        <v>16887</v>
      </c>
      <c r="B16863">
        <v>184.45</v>
      </c>
      <c r="C16863">
        <v>35.164870000000001</v>
      </c>
      <c r="D16863" s="26">
        <v>29.512</v>
      </c>
    </row>
    <row r="16864" spans="1:4" x14ac:dyDescent="0.3">
      <c r="A16864" t="s">
        <v>16888</v>
      </c>
      <c r="B16864">
        <v>575.67999999999995</v>
      </c>
      <c r="C16864">
        <v>109.7199</v>
      </c>
      <c r="D16864" s="26">
        <v>92.108799999999988</v>
      </c>
    </row>
    <row r="16865" spans="1:4" x14ac:dyDescent="0.3">
      <c r="A16865" t="s">
        <v>16889</v>
      </c>
      <c r="B16865">
        <v>27.96</v>
      </c>
      <c r="C16865">
        <v>5.3299300000000001</v>
      </c>
      <c r="D16865" s="26">
        <v>4.4736000000000002</v>
      </c>
    </row>
    <row r="16866" spans="1:4" x14ac:dyDescent="0.3">
      <c r="A16866" t="s">
        <v>16890</v>
      </c>
      <c r="B16866">
        <v>30.89</v>
      </c>
      <c r="C16866">
        <v>5.8852900000000004</v>
      </c>
      <c r="D16866" s="26">
        <v>4.9424000000000001</v>
      </c>
    </row>
    <row r="16867" spans="1:4" x14ac:dyDescent="0.3">
      <c r="A16867" t="s">
        <v>16891</v>
      </c>
      <c r="B16867">
        <v>49.13</v>
      </c>
      <c r="C16867">
        <v>9.3626000000000005</v>
      </c>
      <c r="D16867" s="26">
        <v>7.8608000000000002</v>
      </c>
    </row>
    <row r="16868" spans="1:4" x14ac:dyDescent="0.3">
      <c r="A16868" t="s">
        <v>16892</v>
      </c>
      <c r="B16868">
        <v>69.650000000000006</v>
      </c>
      <c r="C16868">
        <v>9.9570399999999992</v>
      </c>
      <c r="D16868" s="26">
        <v>11.144000000000002</v>
      </c>
    </row>
    <row r="16869" spans="1:4" x14ac:dyDescent="0.3">
      <c r="A16869" t="s">
        <v>16893</v>
      </c>
      <c r="B16869">
        <v>168.4</v>
      </c>
      <c r="C16869">
        <v>32.089379999999998</v>
      </c>
      <c r="D16869" s="26">
        <v>26.944000000000003</v>
      </c>
    </row>
    <row r="16870" spans="1:4" x14ac:dyDescent="0.3">
      <c r="A16870" t="s">
        <v>16894</v>
      </c>
      <c r="B16870">
        <v>214.29</v>
      </c>
      <c r="C16870">
        <v>40.828989999999997</v>
      </c>
      <c r="D16870" s="26">
        <v>34.2864</v>
      </c>
    </row>
    <row r="16871" spans="1:4" x14ac:dyDescent="0.3">
      <c r="A16871" t="s">
        <v>16895</v>
      </c>
      <c r="B16871">
        <v>199.67</v>
      </c>
      <c r="C16871">
        <v>38.013059999999903</v>
      </c>
      <c r="D16871" s="26">
        <v>31.947199999999999</v>
      </c>
    </row>
    <row r="16872" spans="1:4" x14ac:dyDescent="0.3">
      <c r="A16872" t="s">
        <v>16896</v>
      </c>
      <c r="B16872">
        <v>239.18</v>
      </c>
      <c r="C16872">
        <v>45.524410000000003</v>
      </c>
      <c r="D16872" s="26">
        <v>38.268799999999999</v>
      </c>
    </row>
    <row r="16873" spans="1:4" x14ac:dyDescent="0.3">
      <c r="A16873" t="s">
        <v>16897</v>
      </c>
      <c r="B16873">
        <v>198.37</v>
      </c>
      <c r="C16873">
        <v>37.793259999999997</v>
      </c>
      <c r="D16873" s="26">
        <v>31.7392</v>
      </c>
    </row>
    <row r="16874" spans="1:4" x14ac:dyDescent="0.3">
      <c r="A16874" t="s">
        <v>16898</v>
      </c>
      <c r="B16874">
        <v>210.56</v>
      </c>
      <c r="C16874">
        <v>40.102800000000002</v>
      </c>
      <c r="D16874" s="26">
        <v>33.689599999999999</v>
      </c>
    </row>
    <row r="16875" spans="1:4" x14ac:dyDescent="0.3">
      <c r="A16875" t="s">
        <v>16899</v>
      </c>
      <c r="B16875">
        <v>110.86</v>
      </c>
      <c r="C16875">
        <v>21.11074</v>
      </c>
      <c r="D16875" s="26">
        <v>17.7376</v>
      </c>
    </row>
    <row r="16876" spans="1:4" x14ac:dyDescent="0.3">
      <c r="A16876" t="s">
        <v>16900</v>
      </c>
      <c r="B16876">
        <v>87.24</v>
      </c>
      <c r="C16876">
        <v>16.610330000000001</v>
      </c>
      <c r="D16876" s="26">
        <v>13.958399999999999</v>
      </c>
    </row>
    <row r="16877" spans="1:4" x14ac:dyDescent="0.3">
      <c r="A16877" t="s">
        <v>16901</v>
      </c>
      <c r="B16877">
        <v>92.8</v>
      </c>
      <c r="C16877">
        <v>17.673459999999999</v>
      </c>
      <c r="D16877" s="26">
        <v>14.847999999999999</v>
      </c>
    </row>
    <row r="16878" spans="1:4" x14ac:dyDescent="0.3">
      <c r="A16878" t="s">
        <v>16902</v>
      </c>
      <c r="B16878">
        <v>79.03</v>
      </c>
      <c r="C16878">
        <v>15.05879</v>
      </c>
      <c r="D16878" s="26">
        <v>12.6448</v>
      </c>
    </row>
    <row r="16879" spans="1:4" x14ac:dyDescent="0.3">
      <c r="A16879" t="s">
        <v>16903</v>
      </c>
      <c r="B16879">
        <v>96.24</v>
      </c>
      <c r="C16879">
        <v>18.33079</v>
      </c>
      <c r="D16879" s="26">
        <v>15.398399999999999</v>
      </c>
    </row>
    <row r="16880" spans="1:4" x14ac:dyDescent="0.3">
      <c r="A16880" t="s">
        <v>16904</v>
      </c>
      <c r="B16880">
        <v>195.65</v>
      </c>
      <c r="C16880">
        <v>37.255890000000001</v>
      </c>
      <c r="D16880" s="26">
        <v>31.304000000000002</v>
      </c>
    </row>
    <row r="16881" spans="1:4" x14ac:dyDescent="0.3">
      <c r="A16881" t="s">
        <v>16905</v>
      </c>
      <c r="B16881">
        <v>188.07</v>
      </c>
      <c r="C16881">
        <v>35.837139999999998</v>
      </c>
      <c r="D16881" s="26">
        <v>30.091200000000001</v>
      </c>
    </row>
    <row r="16882" spans="1:4" x14ac:dyDescent="0.3">
      <c r="A16882" t="s">
        <v>16906</v>
      </c>
      <c r="B16882">
        <v>22.68</v>
      </c>
      <c r="C16882">
        <v>4.3220900000000002</v>
      </c>
      <c r="D16882" s="26">
        <v>3.6288</v>
      </c>
    </row>
    <row r="16883" spans="1:4" x14ac:dyDescent="0.3">
      <c r="A16883" t="s">
        <v>16907</v>
      </c>
      <c r="B16883">
        <v>41.1</v>
      </c>
      <c r="C16883">
        <v>7.8328800000000003</v>
      </c>
      <c r="D16883" s="26">
        <v>6.5760000000000005</v>
      </c>
    </row>
    <row r="16884" spans="1:4" x14ac:dyDescent="0.3">
      <c r="A16884" t="s">
        <v>16908</v>
      </c>
      <c r="B16884">
        <v>61.17</v>
      </c>
      <c r="C16884">
        <v>11.65616</v>
      </c>
      <c r="D16884" s="26">
        <v>9.7872000000000003</v>
      </c>
    </row>
    <row r="16885" spans="1:4" x14ac:dyDescent="0.3">
      <c r="A16885" t="s">
        <v>16909</v>
      </c>
      <c r="B16885">
        <v>61.14</v>
      </c>
      <c r="C16885">
        <v>11.66066</v>
      </c>
      <c r="D16885" s="26">
        <v>9.7824000000000009</v>
      </c>
    </row>
    <row r="16886" spans="1:4" x14ac:dyDescent="0.3">
      <c r="A16886" t="s">
        <v>16910</v>
      </c>
      <c r="B16886">
        <v>55.82</v>
      </c>
      <c r="C16886">
        <v>10.644869999999999</v>
      </c>
      <c r="D16886" s="26">
        <v>8.9312000000000005</v>
      </c>
    </row>
    <row r="16887" spans="1:4" x14ac:dyDescent="0.3">
      <c r="A16887" t="s">
        <v>16911</v>
      </c>
      <c r="B16887">
        <v>55.79</v>
      </c>
      <c r="C16887">
        <v>10.6297</v>
      </c>
      <c r="D16887" s="26">
        <v>8.9263999999999992</v>
      </c>
    </row>
    <row r="16888" spans="1:4" x14ac:dyDescent="0.3">
      <c r="A16888" t="s">
        <v>16912</v>
      </c>
      <c r="B16888">
        <v>55.85</v>
      </c>
      <c r="C16888">
        <v>10.65269</v>
      </c>
      <c r="D16888" s="26">
        <v>8.9359999999999999</v>
      </c>
    </row>
    <row r="16889" spans="1:4" x14ac:dyDescent="0.3">
      <c r="A16889" t="s">
        <v>16913</v>
      </c>
      <c r="B16889">
        <v>55.85</v>
      </c>
      <c r="C16889">
        <v>10.64251</v>
      </c>
      <c r="D16889" s="26">
        <v>8.9359999999999999</v>
      </c>
    </row>
    <row r="16890" spans="1:4" x14ac:dyDescent="0.3">
      <c r="A16890" t="s">
        <v>16914</v>
      </c>
      <c r="B16890">
        <v>55.77</v>
      </c>
      <c r="C16890">
        <v>10.63172</v>
      </c>
      <c r="D16890" s="26">
        <v>8.9232000000000014</v>
      </c>
    </row>
    <row r="16891" spans="1:4" x14ac:dyDescent="0.3">
      <c r="A16891" t="s">
        <v>16915</v>
      </c>
      <c r="B16891">
        <v>55.77</v>
      </c>
      <c r="C16891">
        <v>10.63753</v>
      </c>
      <c r="D16891" s="26">
        <v>8.9232000000000014</v>
      </c>
    </row>
    <row r="16892" spans="1:4" x14ac:dyDescent="0.3">
      <c r="A16892" t="s">
        <v>16916</v>
      </c>
      <c r="B16892">
        <v>61.23</v>
      </c>
      <c r="C16892">
        <v>11.67023</v>
      </c>
      <c r="D16892" s="26">
        <v>9.7967999999999993</v>
      </c>
    </row>
    <row r="16893" spans="1:4" x14ac:dyDescent="0.3">
      <c r="A16893" t="s">
        <v>16917</v>
      </c>
      <c r="B16893">
        <v>61.21</v>
      </c>
      <c r="C16893">
        <v>11.675039999999999</v>
      </c>
      <c r="D16893" s="26">
        <v>9.7935999999999996</v>
      </c>
    </row>
    <row r="16894" spans="1:4" x14ac:dyDescent="0.3">
      <c r="A16894" t="s">
        <v>16918</v>
      </c>
      <c r="B16894">
        <v>59.7</v>
      </c>
      <c r="C16894">
        <v>11.376329999999999</v>
      </c>
      <c r="D16894" s="26">
        <v>9.5520000000000014</v>
      </c>
    </row>
    <row r="16895" spans="1:4" x14ac:dyDescent="0.3">
      <c r="A16895" t="s">
        <v>16919</v>
      </c>
      <c r="B16895">
        <v>59.74</v>
      </c>
      <c r="C16895">
        <v>11.384309999999999</v>
      </c>
      <c r="D16895" s="26">
        <v>9.5584000000000007</v>
      </c>
    </row>
    <row r="16896" spans="1:4" x14ac:dyDescent="0.3">
      <c r="A16896" t="s">
        <v>16920</v>
      </c>
      <c r="B16896">
        <v>59.73</v>
      </c>
      <c r="C16896">
        <v>11.39522</v>
      </c>
      <c r="D16896" s="26">
        <v>9.5567999999999991</v>
      </c>
    </row>
    <row r="16897" spans="1:4" x14ac:dyDescent="0.3">
      <c r="A16897" t="s">
        <v>16921</v>
      </c>
      <c r="B16897">
        <v>54.5</v>
      </c>
      <c r="C16897">
        <v>10.38608</v>
      </c>
      <c r="D16897" s="26">
        <v>8.7200000000000006</v>
      </c>
    </row>
    <row r="16898" spans="1:4" x14ac:dyDescent="0.3">
      <c r="A16898" t="s">
        <v>16922</v>
      </c>
      <c r="B16898">
        <v>54.46</v>
      </c>
      <c r="C16898">
        <v>10.38796</v>
      </c>
      <c r="D16898" s="26">
        <v>8.7135999999999996</v>
      </c>
    </row>
    <row r="16899" spans="1:4" x14ac:dyDescent="0.3">
      <c r="A16899" t="s">
        <v>16923</v>
      </c>
      <c r="B16899">
        <v>55.86</v>
      </c>
      <c r="C16899">
        <v>10.64105</v>
      </c>
      <c r="D16899" s="26">
        <v>8.9375999999999998</v>
      </c>
    </row>
    <row r="16900" spans="1:4" x14ac:dyDescent="0.3">
      <c r="A16900" t="s">
        <v>16924</v>
      </c>
      <c r="B16900">
        <v>54.45</v>
      </c>
      <c r="C16900">
        <v>10.374610000000001</v>
      </c>
      <c r="D16900" s="26">
        <v>8.7120000000000015</v>
      </c>
    </row>
    <row r="16901" spans="1:4" x14ac:dyDescent="0.3">
      <c r="A16901" t="s">
        <v>16925</v>
      </c>
      <c r="B16901">
        <v>61.18</v>
      </c>
      <c r="C16901">
        <v>11.658209999999899</v>
      </c>
      <c r="D16901" s="26">
        <v>9.7888000000000002</v>
      </c>
    </row>
    <row r="16902" spans="1:4" x14ac:dyDescent="0.3">
      <c r="A16902" t="s">
        <v>16926</v>
      </c>
      <c r="B16902">
        <v>49.49</v>
      </c>
      <c r="C16902">
        <v>9.4307400000000001</v>
      </c>
      <c r="D16902" s="26">
        <v>7.9184000000000001</v>
      </c>
    </row>
    <row r="16903" spans="1:4" x14ac:dyDescent="0.3">
      <c r="A16903" t="s">
        <v>16927</v>
      </c>
      <c r="B16903">
        <v>35.99</v>
      </c>
      <c r="C16903">
        <v>6.8578999999999999</v>
      </c>
      <c r="D16903" s="26">
        <v>5.7584000000000009</v>
      </c>
    </row>
    <row r="16904" spans="1:4" x14ac:dyDescent="0.3">
      <c r="A16904" t="s">
        <v>16928</v>
      </c>
      <c r="B16904">
        <v>50.65</v>
      </c>
      <c r="C16904">
        <v>9.6542300000000001</v>
      </c>
      <c r="D16904" s="26">
        <v>8.1039999999999992</v>
      </c>
    </row>
    <row r="16905" spans="1:4" x14ac:dyDescent="0.3">
      <c r="A16905" t="s">
        <v>16929</v>
      </c>
      <c r="B16905">
        <v>41.2</v>
      </c>
      <c r="C16905">
        <v>7.8571200000000001</v>
      </c>
      <c r="D16905" s="26">
        <v>6.5920000000000005</v>
      </c>
    </row>
    <row r="16906" spans="1:4" x14ac:dyDescent="0.3">
      <c r="A16906" t="s">
        <v>16930</v>
      </c>
      <c r="B16906">
        <v>38.25</v>
      </c>
      <c r="C16906">
        <v>7.2881899999999904</v>
      </c>
      <c r="D16906" s="26">
        <v>6.12</v>
      </c>
    </row>
    <row r="16907" spans="1:4" x14ac:dyDescent="0.3">
      <c r="A16907" t="s">
        <v>16931</v>
      </c>
      <c r="B16907">
        <v>49.51</v>
      </c>
      <c r="C16907">
        <v>9.4408300000000001</v>
      </c>
      <c r="D16907" s="26">
        <v>7.9215999999999998</v>
      </c>
    </row>
    <row r="16908" spans="1:4" x14ac:dyDescent="0.3">
      <c r="A16908" t="s">
        <v>16932</v>
      </c>
      <c r="B16908">
        <v>49.51</v>
      </c>
      <c r="C16908">
        <v>9.4407899999999998</v>
      </c>
      <c r="D16908" s="26">
        <v>7.9215999999999998</v>
      </c>
    </row>
    <row r="16909" spans="1:4" x14ac:dyDescent="0.3">
      <c r="A16909" t="s">
        <v>16933</v>
      </c>
      <c r="B16909">
        <v>36</v>
      </c>
      <c r="C16909">
        <v>6.8646000000000003</v>
      </c>
      <c r="D16909" s="26">
        <v>5.76</v>
      </c>
    </row>
    <row r="16910" spans="1:4" x14ac:dyDescent="0.3">
      <c r="A16910" t="s">
        <v>16934</v>
      </c>
      <c r="B16910">
        <v>35.96</v>
      </c>
      <c r="C16910">
        <v>6.8552799999999996</v>
      </c>
      <c r="D16910" s="26">
        <v>5.7536000000000005</v>
      </c>
    </row>
    <row r="16911" spans="1:4" x14ac:dyDescent="0.3">
      <c r="A16911" t="s">
        <v>16935</v>
      </c>
      <c r="B16911">
        <v>38.270000000000003</v>
      </c>
      <c r="C16911">
        <v>7.2883699999999996</v>
      </c>
      <c r="D16911" s="26">
        <v>6.1232000000000006</v>
      </c>
    </row>
    <row r="16912" spans="1:4" x14ac:dyDescent="0.3">
      <c r="A16912" t="s">
        <v>16936</v>
      </c>
      <c r="B16912">
        <v>38.31</v>
      </c>
      <c r="C16912">
        <v>7.2991799999999998</v>
      </c>
      <c r="D16912" s="26">
        <v>6.1296000000000008</v>
      </c>
    </row>
    <row r="16913" spans="1:4" x14ac:dyDescent="0.3">
      <c r="A16913" t="s">
        <v>16937</v>
      </c>
      <c r="B16913">
        <v>41.14</v>
      </c>
      <c r="C16913">
        <v>7.83596</v>
      </c>
      <c r="D16913" s="26">
        <v>6.5823999999999998</v>
      </c>
    </row>
    <row r="16914" spans="1:4" x14ac:dyDescent="0.3">
      <c r="A16914" t="s">
        <v>16938</v>
      </c>
      <c r="B16914">
        <v>41.2</v>
      </c>
      <c r="C16914">
        <v>7.8470300000000002</v>
      </c>
      <c r="D16914" s="26">
        <v>6.5920000000000005</v>
      </c>
    </row>
    <row r="16915" spans="1:4" x14ac:dyDescent="0.3">
      <c r="A16915" t="s">
        <v>16939</v>
      </c>
      <c r="B16915">
        <v>41.14</v>
      </c>
      <c r="C16915">
        <v>7.8391899999999897</v>
      </c>
      <c r="D16915" s="26">
        <v>6.5823999999999998</v>
      </c>
    </row>
    <row r="16916" spans="1:4" x14ac:dyDescent="0.3">
      <c r="A16916" t="s">
        <v>16940</v>
      </c>
      <c r="B16916">
        <v>49.56</v>
      </c>
      <c r="C16916">
        <v>9.4392700000000005</v>
      </c>
      <c r="D16916" s="26">
        <v>7.9296000000000006</v>
      </c>
    </row>
    <row r="16917" spans="1:4" x14ac:dyDescent="0.3">
      <c r="A16917" t="s">
        <v>16941</v>
      </c>
      <c r="B16917">
        <v>49.51</v>
      </c>
      <c r="C16917">
        <v>9.4327900000000007</v>
      </c>
      <c r="D16917" s="26">
        <v>7.9215999999999998</v>
      </c>
    </row>
    <row r="16918" spans="1:4" x14ac:dyDescent="0.3">
      <c r="A16918" t="s">
        <v>16942</v>
      </c>
      <c r="B16918">
        <v>49.55</v>
      </c>
      <c r="C16918">
        <v>9.4414400000000001</v>
      </c>
      <c r="D16918" s="26">
        <v>7.9279999999999999</v>
      </c>
    </row>
    <row r="16919" spans="1:4" x14ac:dyDescent="0.3">
      <c r="A16919" t="s">
        <v>16943</v>
      </c>
      <c r="B16919">
        <v>36.020000000000003</v>
      </c>
      <c r="C16919">
        <v>6.8618899999999998</v>
      </c>
      <c r="D16919" s="26">
        <v>5.7632000000000003</v>
      </c>
    </row>
    <row r="16920" spans="1:4" x14ac:dyDescent="0.3">
      <c r="A16920" t="s">
        <v>16944</v>
      </c>
      <c r="B16920">
        <v>36</v>
      </c>
      <c r="C16920">
        <v>6.8574799999999998</v>
      </c>
      <c r="D16920" s="26">
        <v>5.76</v>
      </c>
    </row>
    <row r="16921" spans="1:4" x14ac:dyDescent="0.3">
      <c r="A16921" t="s">
        <v>16945</v>
      </c>
      <c r="B16921">
        <v>36.020000000000003</v>
      </c>
      <c r="C16921">
        <v>6.8640400000000001</v>
      </c>
      <c r="D16921" s="26">
        <v>5.7632000000000003</v>
      </c>
    </row>
    <row r="16922" spans="1:4" x14ac:dyDescent="0.3">
      <c r="A16922" t="s">
        <v>16946</v>
      </c>
      <c r="B16922">
        <v>38.270000000000003</v>
      </c>
      <c r="C16922">
        <v>7.2901600000000002</v>
      </c>
      <c r="D16922" s="26">
        <v>6.1232000000000006</v>
      </c>
    </row>
    <row r="16923" spans="1:4" x14ac:dyDescent="0.3">
      <c r="A16923" t="s">
        <v>16947</v>
      </c>
      <c r="B16923">
        <v>38.270000000000003</v>
      </c>
      <c r="C16923">
        <v>7.2878100000000003</v>
      </c>
      <c r="D16923" s="26">
        <v>6.1232000000000006</v>
      </c>
    </row>
    <row r="16924" spans="1:4" x14ac:dyDescent="0.3">
      <c r="A16924" t="s">
        <v>16948</v>
      </c>
      <c r="B16924">
        <v>38.270000000000003</v>
      </c>
      <c r="C16924">
        <v>7.2930799999999998</v>
      </c>
      <c r="D16924" s="26">
        <v>6.1232000000000006</v>
      </c>
    </row>
    <row r="16925" spans="1:4" x14ac:dyDescent="0.3">
      <c r="A16925" t="s">
        <v>16949</v>
      </c>
      <c r="B16925">
        <v>44.42</v>
      </c>
      <c r="C16925">
        <v>8.4587900000000005</v>
      </c>
      <c r="D16925" s="26">
        <v>7.1072000000000006</v>
      </c>
    </row>
    <row r="16926" spans="1:4" x14ac:dyDescent="0.3">
      <c r="A16926" t="s">
        <v>16950</v>
      </c>
      <c r="B16926">
        <v>44.44</v>
      </c>
      <c r="C16926">
        <v>8.4637499999999992</v>
      </c>
      <c r="D16926" s="26">
        <v>7.1103999999999994</v>
      </c>
    </row>
    <row r="16927" spans="1:4" x14ac:dyDescent="0.3">
      <c r="A16927" t="s">
        <v>16951</v>
      </c>
      <c r="B16927">
        <v>44.39</v>
      </c>
      <c r="C16927">
        <v>8.4574699999999901</v>
      </c>
      <c r="D16927" s="26">
        <v>7.1024000000000003</v>
      </c>
    </row>
    <row r="16928" spans="1:4" x14ac:dyDescent="0.3">
      <c r="A16928" t="s">
        <v>16952</v>
      </c>
      <c r="B16928">
        <v>38.82</v>
      </c>
      <c r="C16928">
        <v>7.3917200000000003</v>
      </c>
      <c r="D16928" s="26">
        <v>6.2111999999999998</v>
      </c>
    </row>
    <row r="16929" spans="1:4" x14ac:dyDescent="0.3">
      <c r="A16929" t="s">
        <v>16953</v>
      </c>
      <c r="B16929">
        <v>38.85</v>
      </c>
      <c r="C16929">
        <v>7.3991999999999898</v>
      </c>
      <c r="D16929" s="26">
        <v>6.2160000000000002</v>
      </c>
    </row>
    <row r="16930" spans="1:4" x14ac:dyDescent="0.3">
      <c r="A16930" t="s">
        <v>16954</v>
      </c>
      <c r="B16930">
        <v>38.85</v>
      </c>
      <c r="C16930">
        <v>7.4025400000000001</v>
      </c>
      <c r="D16930" s="26">
        <v>6.2160000000000002</v>
      </c>
    </row>
    <row r="16931" spans="1:4" x14ac:dyDescent="0.3">
      <c r="A16931" t="s">
        <v>16955</v>
      </c>
      <c r="B16931">
        <v>37.69</v>
      </c>
      <c r="C16931">
        <v>7.1789699999999996</v>
      </c>
      <c r="D16931" s="26">
        <v>6.0304000000000002</v>
      </c>
    </row>
    <row r="16932" spans="1:4" x14ac:dyDescent="0.3">
      <c r="A16932" t="s">
        <v>16956</v>
      </c>
      <c r="B16932">
        <v>37.72</v>
      </c>
      <c r="C16932">
        <v>7.1848900000000002</v>
      </c>
      <c r="D16932" s="26">
        <v>6.0351999999999997</v>
      </c>
    </row>
    <row r="16933" spans="1:4" x14ac:dyDescent="0.3">
      <c r="A16933" t="s">
        <v>16957</v>
      </c>
      <c r="B16933">
        <v>37.72</v>
      </c>
      <c r="C16933">
        <v>7.1874599999999997</v>
      </c>
      <c r="D16933" s="26">
        <v>6.0351999999999997</v>
      </c>
    </row>
    <row r="16934" spans="1:4" x14ac:dyDescent="0.3">
      <c r="A16934" t="s">
        <v>16958</v>
      </c>
      <c r="B16934">
        <v>42.4</v>
      </c>
      <c r="C16934">
        <v>8.0748899999999999</v>
      </c>
      <c r="D16934" s="26">
        <v>6.7839999999999998</v>
      </c>
    </row>
    <row r="16935" spans="1:4" x14ac:dyDescent="0.3">
      <c r="A16935" t="s">
        <v>16959</v>
      </c>
      <c r="B16935">
        <v>42.4</v>
      </c>
      <c r="C16935">
        <v>8.07559</v>
      </c>
      <c r="D16935" s="26">
        <v>6.7839999999999998</v>
      </c>
    </row>
    <row r="16936" spans="1:4" x14ac:dyDescent="0.3">
      <c r="A16936" t="s">
        <v>16960</v>
      </c>
      <c r="B16936">
        <v>42.42</v>
      </c>
      <c r="C16936">
        <v>8.0824999999999996</v>
      </c>
      <c r="D16936" s="26">
        <v>6.7872000000000003</v>
      </c>
    </row>
    <row r="16937" spans="1:4" x14ac:dyDescent="0.3">
      <c r="A16937" t="s">
        <v>16961</v>
      </c>
      <c r="B16937">
        <v>44.5</v>
      </c>
      <c r="C16937">
        <v>8.4766599999999901</v>
      </c>
      <c r="D16937" s="26">
        <v>7.12</v>
      </c>
    </row>
    <row r="16938" spans="1:4" x14ac:dyDescent="0.3">
      <c r="A16938" t="s">
        <v>16962</v>
      </c>
      <c r="B16938">
        <v>44.41</v>
      </c>
      <c r="C16938">
        <v>8.4577200000000001</v>
      </c>
      <c r="D16938" s="26">
        <v>7.1055999999999999</v>
      </c>
    </row>
    <row r="16939" spans="1:4" x14ac:dyDescent="0.3">
      <c r="A16939" t="s">
        <v>16963</v>
      </c>
      <c r="B16939">
        <v>44.48</v>
      </c>
      <c r="C16939">
        <v>8.4747400000000006</v>
      </c>
      <c r="D16939" s="26">
        <v>7.1167999999999996</v>
      </c>
    </row>
    <row r="16940" spans="1:4" x14ac:dyDescent="0.3">
      <c r="A16940" t="s">
        <v>16964</v>
      </c>
      <c r="B16940">
        <v>38.89</v>
      </c>
      <c r="C16940">
        <v>7.4076399999999998</v>
      </c>
      <c r="D16940" s="26">
        <v>6.2224000000000004</v>
      </c>
    </row>
    <row r="16941" spans="1:4" x14ac:dyDescent="0.3">
      <c r="A16941" t="s">
        <v>16965</v>
      </c>
      <c r="B16941">
        <v>38.89</v>
      </c>
      <c r="C16941">
        <v>7.4068199999999997</v>
      </c>
      <c r="D16941" s="26">
        <v>6.2224000000000004</v>
      </c>
    </row>
    <row r="16942" spans="1:4" x14ac:dyDescent="0.3">
      <c r="A16942" t="s">
        <v>16966</v>
      </c>
      <c r="B16942">
        <v>38.85</v>
      </c>
      <c r="C16942">
        <v>7.4039399999999898</v>
      </c>
      <c r="D16942" s="26">
        <v>6.2160000000000002</v>
      </c>
    </row>
    <row r="16943" spans="1:4" x14ac:dyDescent="0.3">
      <c r="A16943" t="s">
        <v>16967</v>
      </c>
      <c r="B16943">
        <v>37.71</v>
      </c>
      <c r="C16943">
        <v>7.1841400000000002</v>
      </c>
      <c r="D16943" s="26">
        <v>6.0335999999999999</v>
      </c>
    </row>
    <row r="16944" spans="1:4" x14ac:dyDescent="0.3">
      <c r="A16944" t="s">
        <v>16968</v>
      </c>
      <c r="B16944">
        <v>37.78</v>
      </c>
      <c r="C16944">
        <v>7.1975299999999898</v>
      </c>
      <c r="D16944" s="26">
        <v>6.0448000000000004</v>
      </c>
    </row>
    <row r="16945" spans="1:4" x14ac:dyDescent="0.3">
      <c r="A16945" t="s">
        <v>16969</v>
      </c>
      <c r="B16945">
        <v>37.700000000000003</v>
      </c>
      <c r="C16945">
        <v>7.1814099999999996</v>
      </c>
      <c r="D16945" s="26">
        <v>6.0320000000000009</v>
      </c>
    </row>
    <row r="16946" spans="1:4" x14ac:dyDescent="0.3">
      <c r="A16946" t="s">
        <v>16970</v>
      </c>
      <c r="B16946">
        <v>42.48</v>
      </c>
      <c r="C16946">
        <v>8.0953499999999998</v>
      </c>
      <c r="D16946" s="26">
        <v>6.7967999999999993</v>
      </c>
    </row>
    <row r="16947" spans="1:4" x14ac:dyDescent="0.3">
      <c r="A16947" t="s">
        <v>16971</v>
      </c>
      <c r="B16947">
        <v>42.4</v>
      </c>
      <c r="C16947">
        <v>8.0737100000000002</v>
      </c>
      <c r="D16947" s="26">
        <v>6.7839999999999998</v>
      </c>
    </row>
    <row r="16948" spans="1:4" x14ac:dyDescent="0.3">
      <c r="A16948" t="s">
        <v>16972</v>
      </c>
      <c r="B16948">
        <v>42.48</v>
      </c>
      <c r="C16948">
        <v>8.0945900000000002</v>
      </c>
      <c r="D16948" s="26">
        <v>6.7967999999999993</v>
      </c>
    </row>
    <row r="16949" spans="1:4" x14ac:dyDescent="0.3">
      <c r="A16949" t="s">
        <v>16973</v>
      </c>
      <c r="B16949">
        <v>59.73</v>
      </c>
      <c r="C16949">
        <v>11.373699999999999</v>
      </c>
      <c r="D16949" s="26">
        <v>9.5567999999999991</v>
      </c>
    </row>
    <row r="16950" spans="1:4" x14ac:dyDescent="0.3">
      <c r="A16950" t="s">
        <v>16974</v>
      </c>
      <c r="B16950">
        <v>59.77</v>
      </c>
      <c r="C16950">
        <v>11.38115</v>
      </c>
      <c r="D16950" s="26">
        <v>9.5632000000000001</v>
      </c>
    </row>
    <row r="16951" spans="1:4" x14ac:dyDescent="0.3">
      <c r="A16951" t="s">
        <v>16975</v>
      </c>
      <c r="B16951">
        <v>59.73</v>
      </c>
      <c r="C16951">
        <v>11.382759999999999</v>
      </c>
      <c r="D16951" s="26">
        <v>9.5567999999999991</v>
      </c>
    </row>
    <row r="16952" spans="1:4" x14ac:dyDescent="0.3">
      <c r="A16952" t="s">
        <v>16976</v>
      </c>
      <c r="B16952">
        <v>54.48</v>
      </c>
      <c r="C16952">
        <v>10.375999999999999</v>
      </c>
      <c r="D16952" s="26">
        <v>8.7167999999999992</v>
      </c>
    </row>
    <row r="16953" spans="1:4" x14ac:dyDescent="0.3">
      <c r="A16953" t="s">
        <v>16977</v>
      </c>
      <c r="B16953">
        <v>54.49</v>
      </c>
      <c r="C16953">
        <v>10.37622</v>
      </c>
      <c r="D16953" s="26">
        <v>8.7184000000000008</v>
      </c>
    </row>
    <row r="16954" spans="1:4" x14ac:dyDescent="0.3">
      <c r="A16954" t="s">
        <v>16978</v>
      </c>
      <c r="B16954">
        <v>54.46</v>
      </c>
      <c r="C16954">
        <v>10.37646</v>
      </c>
      <c r="D16954" s="26">
        <v>8.7135999999999996</v>
      </c>
    </row>
    <row r="16955" spans="1:4" x14ac:dyDescent="0.3">
      <c r="A16955" t="s">
        <v>16979</v>
      </c>
      <c r="B16955">
        <v>59.73</v>
      </c>
      <c r="C16955">
        <v>11.3786399999999</v>
      </c>
      <c r="D16955" s="26">
        <v>9.5567999999999991</v>
      </c>
    </row>
    <row r="16956" spans="1:4" x14ac:dyDescent="0.3">
      <c r="A16956" t="s">
        <v>16980</v>
      </c>
      <c r="B16956">
        <v>59.73</v>
      </c>
      <c r="C16956">
        <v>11.374229999999899</v>
      </c>
      <c r="D16956" s="26">
        <v>9.5567999999999991</v>
      </c>
    </row>
    <row r="16957" spans="1:4" x14ac:dyDescent="0.3">
      <c r="A16957" t="s">
        <v>16981</v>
      </c>
      <c r="B16957">
        <v>59.73</v>
      </c>
      <c r="C16957">
        <v>11.37984</v>
      </c>
      <c r="D16957" s="26">
        <v>9.5567999999999991</v>
      </c>
    </row>
    <row r="16958" spans="1:4" x14ac:dyDescent="0.3">
      <c r="A16958" t="s">
        <v>16982</v>
      </c>
      <c r="B16958">
        <v>54.48</v>
      </c>
      <c r="C16958">
        <v>10.38213</v>
      </c>
      <c r="D16958" s="26">
        <v>8.7167999999999992</v>
      </c>
    </row>
    <row r="16959" spans="1:4" x14ac:dyDescent="0.3">
      <c r="A16959" t="s">
        <v>16983</v>
      </c>
      <c r="B16959">
        <v>54.48</v>
      </c>
      <c r="C16959">
        <v>10.3749</v>
      </c>
      <c r="D16959" s="26">
        <v>8.7167999999999992</v>
      </c>
    </row>
    <row r="16960" spans="1:4" x14ac:dyDescent="0.3">
      <c r="A16960" t="s">
        <v>16984</v>
      </c>
      <c r="B16960">
        <v>54.46</v>
      </c>
      <c r="C16960">
        <v>10.37472</v>
      </c>
      <c r="D16960" s="26">
        <v>8.7135999999999996</v>
      </c>
    </row>
    <row r="16961" spans="1:4" x14ac:dyDescent="0.3">
      <c r="A16961" t="s">
        <v>16985</v>
      </c>
      <c r="B16961">
        <v>61.17</v>
      </c>
      <c r="C16961">
        <v>11.6482999999999</v>
      </c>
      <c r="D16961" s="26">
        <v>9.7872000000000003</v>
      </c>
    </row>
    <row r="16962" spans="1:4" x14ac:dyDescent="0.3">
      <c r="A16962" t="s">
        <v>16986</v>
      </c>
      <c r="B16962">
        <v>61.17</v>
      </c>
      <c r="C16962">
        <v>11.651059999999999</v>
      </c>
      <c r="D16962" s="26">
        <v>9.7872000000000003</v>
      </c>
    </row>
    <row r="16963" spans="1:4" x14ac:dyDescent="0.3">
      <c r="A16963" t="s">
        <v>16987</v>
      </c>
      <c r="B16963">
        <v>61.17</v>
      </c>
      <c r="C16963">
        <v>11.654590000000001</v>
      </c>
      <c r="D16963" s="26">
        <v>9.7872000000000003</v>
      </c>
    </row>
    <row r="16964" spans="1:4" x14ac:dyDescent="0.3">
      <c r="A16964" t="s">
        <v>16988</v>
      </c>
      <c r="B16964">
        <v>55.82</v>
      </c>
      <c r="C16964">
        <v>10.628629999999999</v>
      </c>
      <c r="D16964" s="26">
        <v>8.9312000000000005</v>
      </c>
    </row>
    <row r="16965" spans="1:4" x14ac:dyDescent="0.3">
      <c r="A16965" t="s">
        <v>16989</v>
      </c>
      <c r="B16965">
        <v>55.81</v>
      </c>
      <c r="C16965">
        <v>10.635309999999899</v>
      </c>
      <c r="D16965" s="26">
        <v>8.9296000000000006</v>
      </c>
    </row>
    <row r="16966" spans="1:4" x14ac:dyDescent="0.3">
      <c r="A16966" t="s">
        <v>16990</v>
      </c>
      <c r="B16966">
        <v>118.22</v>
      </c>
      <c r="C16966">
        <v>22.518650000000001</v>
      </c>
      <c r="D16966" s="26">
        <v>18.915199999999999</v>
      </c>
    </row>
    <row r="16967" spans="1:4" x14ac:dyDescent="0.3">
      <c r="A16967" t="s">
        <v>16991</v>
      </c>
      <c r="B16967">
        <v>36.99</v>
      </c>
      <c r="C16967">
        <v>7.0459300000000002</v>
      </c>
      <c r="D16967" s="26">
        <v>5.9184000000000001</v>
      </c>
    </row>
    <row r="16968" spans="1:4" x14ac:dyDescent="0.3">
      <c r="A16968" t="s">
        <v>16992</v>
      </c>
      <c r="B16968">
        <v>44.71</v>
      </c>
      <c r="C16968">
        <v>8.4357500000000005</v>
      </c>
      <c r="D16968" s="26">
        <v>7.1536</v>
      </c>
    </row>
    <row r="16969" spans="1:4" x14ac:dyDescent="0.3">
      <c r="A16969" t="s">
        <v>16993</v>
      </c>
      <c r="B16969">
        <v>34.340000000000003</v>
      </c>
      <c r="C16969">
        <v>6.4746600000000001</v>
      </c>
      <c r="D16969" s="26">
        <v>5.4944000000000006</v>
      </c>
    </row>
    <row r="16970" spans="1:4" x14ac:dyDescent="0.3">
      <c r="A16970" t="s">
        <v>16994</v>
      </c>
      <c r="B16970">
        <v>121.21</v>
      </c>
      <c r="C16970">
        <v>23.088000000000001</v>
      </c>
      <c r="D16970" s="26">
        <v>19.393599999999999</v>
      </c>
    </row>
    <row r="16971" spans="1:4" x14ac:dyDescent="0.3">
      <c r="A16971" t="s">
        <v>16995</v>
      </c>
      <c r="B16971">
        <v>122.96</v>
      </c>
      <c r="C16971">
        <v>23.418029999999899</v>
      </c>
      <c r="D16971" s="26">
        <v>19.6736</v>
      </c>
    </row>
    <row r="16972" spans="1:4" x14ac:dyDescent="0.3">
      <c r="A16972" t="s">
        <v>16996</v>
      </c>
      <c r="B16972">
        <v>34.29</v>
      </c>
      <c r="C16972">
        <v>6.5304899999999897</v>
      </c>
      <c r="D16972" s="26">
        <v>5.4863999999999997</v>
      </c>
    </row>
    <row r="16973" spans="1:4" x14ac:dyDescent="0.3">
      <c r="A16973" t="s">
        <v>16997</v>
      </c>
      <c r="B16973">
        <v>37.42</v>
      </c>
      <c r="C16973">
        <v>7.0759399999999903</v>
      </c>
      <c r="D16973" s="26">
        <v>5.9872000000000005</v>
      </c>
    </row>
    <row r="16974" spans="1:4" x14ac:dyDescent="0.3">
      <c r="A16974" t="s">
        <v>16998</v>
      </c>
      <c r="B16974">
        <v>41.47</v>
      </c>
      <c r="C16974">
        <v>7.7793599999999996</v>
      </c>
      <c r="D16974" s="26">
        <v>6.6352000000000002</v>
      </c>
    </row>
    <row r="16975" spans="1:4" x14ac:dyDescent="0.3">
      <c r="A16975" t="s">
        <v>16999</v>
      </c>
      <c r="B16975">
        <v>43.59</v>
      </c>
      <c r="C16975">
        <v>8.2496499999999902</v>
      </c>
      <c r="D16975" s="26">
        <v>6.974400000000001</v>
      </c>
    </row>
    <row r="16976" spans="1:4" x14ac:dyDescent="0.3">
      <c r="A16976" t="s">
        <v>17000</v>
      </c>
      <c r="B16976">
        <v>42.75</v>
      </c>
      <c r="C16976">
        <v>8.1642700000000001</v>
      </c>
      <c r="D16976" s="26">
        <v>6.84</v>
      </c>
    </row>
    <row r="16977" spans="1:4" x14ac:dyDescent="0.3">
      <c r="A16977" t="s">
        <v>17001</v>
      </c>
      <c r="B16977">
        <v>167.91</v>
      </c>
      <c r="C16977">
        <v>32.024790000000003</v>
      </c>
      <c r="D16977" s="26">
        <v>26.865600000000001</v>
      </c>
    </row>
    <row r="16978" spans="1:4" x14ac:dyDescent="0.3">
      <c r="A16978" t="s">
        <v>17002</v>
      </c>
      <c r="B16978">
        <v>37.479999999999997</v>
      </c>
      <c r="C16978">
        <v>7.1458500000000003</v>
      </c>
      <c r="D16978" s="26">
        <v>5.9967999999999995</v>
      </c>
    </row>
    <row r="16979" spans="1:4" x14ac:dyDescent="0.3">
      <c r="A16979" t="s">
        <v>17003</v>
      </c>
      <c r="B16979">
        <v>39.4</v>
      </c>
      <c r="C16979">
        <v>7.50115</v>
      </c>
      <c r="D16979" s="26">
        <v>6.3040000000000003</v>
      </c>
    </row>
    <row r="16980" spans="1:4" x14ac:dyDescent="0.3">
      <c r="A16980" t="s">
        <v>17004</v>
      </c>
      <c r="B16980">
        <v>212.51</v>
      </c>
      <c r="C16980">
        <v>40.471769999999999</v>
      </c>
      <c r="D16980" s="26">
        <v>34.001599999999996</v>
      </c>
    </row>
    <row r="16981" spans="1:4" x14ac:dyDescent="0.3">
      <c r="A16981" t="s">
        <v>17005</v>
      </c>
      <c r="B16981">
        <v>39.39</v>
      </c>
      <c r="C16981">
        <v>7.4052600000000002</v>
      </c>
      <c r="D16981" s="26">
        <v>6.3024000000000004</v>
      </c>
    </row>
    <row r="16982" spans="1:4" x14ac:dyDescent="0.3">
      <c r="A16982" t="s">
        <v>17006</v>
      </c>
      <c r="B16982">
        <v>123</v>
      </c>
      <c r="C16982">
        <v>23.43235</v>
      </c>
      <c r="D16982" s="26">
        <v>19.68</v>
      </c>
    </row>
    <row r="16983" spans="1:4" x14ac:dyDescent="0.3">
      <c r="A16983" t="s">
        <v>17007</v>
      </c>
      <c r="B16983">
        <v>41.63</v>
      </c>
      <c r="C16983">
        <v>7.9329599999999996</v>
      </c>
      <c r="D16983" s="26">
        <v>6.6608000000000009</v>
      </c>
    </row>
    <row r="16984" spans="1:4" x14ac:dyDescent="0.3">
      <c r="A16984" t="s">
        <v>17008</v>
      </c>
      <c r="B16984">
        <v>43.54</v>
      </c>
      <c r="C16984">
        <v>8.2058799999999898</v>
      </c>
      <c r="D16984" s="26">
        <v>6.9664000000000001</v>
      </c>
    </row>
    <row r="16985" spans="1:4" x14ac:dyDescent="0.3">
      <c r="A16985" t="s">
        <v>17009</v>
      </c>
      <c r="B16985">
        <v>41.63</v>
      </c>
      <c r="C16985">
        <v>7.8587100000000003</v>
      </c>
      <c r="D16985" s="26">
        <v>6.6608000000000009</v>
      </c>
    </row>
    <row r="16986" spans="1:4" x14ac:dyDescent="0.3">
      <c r="A16986" t="s">
        <v>17010</v>
      </c>
      <c r="B16986">
        <v>208.66</v>
      </c>
      <c r="C16986">
        <v>39.741239999999998</v>
      </c>
      <c r="D16986" s="26">
        <v>33.385599999999997</v>
      </c>
    </row>
    <row r="16987" spans="1:4" x14ac:dyDescent="0.3">
      <c r="A16987" t="s">
        <v>17011</v>
      </c>
      <c r="B16987">
        <v>43.59</v>
      </c>
      <c r="C16987">
        <v>8.3173300000000001</v>
      </c>
      <c r="D16987" s="26">
        <v>6.974400000000001</v>
      </c>
    </row>
    <row r="16988" spans="1:4" x14ac:dyDescent="0.3">
      <c r="A16988" t="s">
        <v>17012</v>
      </c>
      <c r="B16988">
        <v>161.80000000000001</v>
      </c>
      <c r="C16988">
        <v>30.83445</v>
      </c>
      <c r="D16988" s="26">
        <v>25.888000000000002</v>
      </c>
    </row>
    <row r="16989" spans="1:4" x14ac:dyDescent="0.3">
      <c r="A16989" t="s">
        <v>17013</v>
      </c>
      <c r="B16989">
        <v>41.47</v>
      </c>
      <c r="C16989">
        <v>7.8954300000000002</v>
      </c>
      <c r="D16989" s="26">
        <v>6.6352000000000002</v>
      </c>
    </row>
    <row r="16990" spans="1:4" x14ac:dyDescent="0.3">
      <c r="A16990" t="s">
        <v>17014</v>
      </c>
      <c r="B16990">
        <v>166.81</v>
      </c>
      <c r="C16990">
        <v>31.76192</v>
      </c>
      <c r="D16990" s="26">
        <v>26.689600000000002</v>
      </c>
    </row>
    <row r="16991" spans="1:4" x14ac:dyDescent="0.3">
      <c r="A16991" t="s">
        <v>17015</v>
      </c>
      <c r="B16991">
        <v>38.380000000000003</v>
      </c>
      <c r="C16991">
        <v>7.2209700000000003</v>
      </c>
      <c r="D16991" s="26">
        <v>6.1408000000000005</v>
      </c>
    </row>
    <row r="16992" spans="1:4" x14ac:dyDescent="0.3">
      <c r="A16992" t="s">
        <v>17016</v>
      </c>
      <c r="B16992">
        <v>167.85</v>
      </c>
      <c r="C16992">
        <v>31.99869</v>
      </c>
      <c r="D16992" s="26">
        <v>26.855999999999998</v>
      </c>
    </row>
    <row r="16993" spans="1:4" x14ac:dyDescent="0.3">
      <c r="A16993" t="s">
        <v>17017</v>
      </c>
      <c r="B16993">
        <v>45.35</v>
      </c>
      <c r="C16993">
        <v>8.6338200000000001</v>
      </c>
      <c r="D16993" s="26">
        <v>7.2560000000000002</v>
      </c>
    </row>
    <row r="16994" spans="1:4" x14ac:dyDescent="0.3">
      <c r="A16994" t="s">
        <v>17018</v>
      </c>
      <c r="B16994">
        <v>118.32</v>
      </c>
      <c r="C16994">
        <v>22.51445</v>
      </c>
      <c r="D16994" s="26">
        <v>18.9312</v>
      </c>
    </row>
    <row r="16995" spans="1:4" x14ac:dyDescent="0.3">
      <c r="A16995" t="s">
        <v>17019</v>
      </c>
      <c r="B16995">
        <v>118.46</v>
      </c>
      <c r="C16995">
        <v>22.50151</v>
      </c>
      <c r="D16995" s="26">
        <v>18.953599999999998</v>
      </c>
    </row>
    <row r="16996" spans="1:4" x14ac:dyDescent="0.3">
      <c r="A16996" t="s">
        <v>17020</v>
      </c>
      <c r="B16996">
        <v>168.81</v>
      </c>
      <c r="C16996">
        <v>32.111020000000003</v>
      </c>
      <c r="D16996" s="26">
        <v>27.009600000000002</v>
      </c>
    </row>
    <row r="16997" spans="1:4" x14ac:dyDescent="0.3">
      <c r="A16997" t="s">
        <v>17021</v>
      </c>
      <c r="B16997">
        <v>32.9</v>
      </c>
      <c r="C16997">
        <v>6.2674200000000004</v>
      </c>
      <c r="D16997" s="26">
        <v>5.2640000000000002</v>
      </c>
    </row>
    <row r="16998" spans="1:4" x14ac:dyDescent="0.3">
      <c r="A16998" t="s">
        <v>17022</v>
      </c>
      <c r="B16998">
        <v>123.1</v>
      </c>
      <c r="C16998">
        <v>23.448219999999999</v>
      </c>
      <c r="D16998" s="26">
        <v>19.695999999999998</v>
      </c>
    </row>
    <row r="16999" spans="1:4" x14ac:dyDescent="0.3">
      <c r="A16999" t="s">
        <v>17023</v>
      </c>
      <c r="B16999">
        <v>176.33</v>
      </c>
      <c r="C16999">
        <v>33.590049999999998</v>
      </c>
      <c r="D16999" s="26">
        <v>28.212800000000001</v>
      </c>
    </row>
    <row r="17000" spans="1:4" x14ac:dyDescent="0.3">
      <c r="A17000" t="s">
        <v>17024</v>
      </c>
      <c r="B17000">
        <v>118.9</v>
      </c>
      <c r="C17000">
        <v>22.66113</v>
      </c>
      <c r="D17000" s="26">
        <v>19.024000000000001</v>
      </c>
    </row>
    <row r="17001" spans="1:4" x14ac:dyDescent="0.3">
      <c r="A17001" t="s">
        <v>17025</v>
      </c>
      <c r="B17001">
        <v>43.54</v>
      </c>
      <c r="C17001">
        <v>8.2928499999999996</v>
      </c>
      <c r="D17001" s="26">
        <v>6.9664000000000001</v>
      </c>
    </row>
    <row r="17002" spans="1:4" x14ac:dyDescent="0.3">
      <c r="A17002" t="s">
        <v>17026</v>
      </c>
      <c r="B17002">
        <v>42.8</v>
      </c>
      <c r="C17002">
        <v>8.1249900000000004</v>
      </c>
      <c r="D17002" s="26">
        <v>6.8479999999999999</v>
      </c>
    </row>
    <row r="17003" spans="1:4" x14ac:dyDescent="0.3">
      <c r="A17003" t="s">
        <v>17027</v>
      </c>
      <c r="B17003">
        <v>176.4</v>
      </c>
      <c r="C17003">
        <v>33.614980000000003</v>
      </c>
      <c r="D17003" s="26">
        <v>28.224</v>
      </c>
    </row>
    <row r="17004" spans="1:4" x14ac:dyDescent="0.3">
      <c r="A17004" t="s">
        <v>17028</v>
      </c>
      <c r="B17004">
        <v>114</v>
      </c>
      <c r="C17004">
        <v>21.722020000000001</v>
      </c>
      <c r="D17004" s="26">
        <v>18.240000000000002</v>
      </c>
    </row>
    <row r="17005" spans="1:4" x14ac:dyDescent="0.3">
      <c r="A17005" t="s">
        <v>17029</v>
      </c>
      <c r="B17005">
        <v>62.18</v>
      </c>
      <c r="C17005">
        <v>11.872129999999901</v>
      </c>
      <c r="D17005" s="26">
        <v>9.9488000000000003</v>
      </c>
    </row>
    <row r="17006" spans="1:4" x14ac:dyDescent="0.3">
      <c r="A17006" t="s">
        <v>17030</v>
      </c>
      <c r="B17006">
        <v>38.380000000000003</v>
      </c>
      <c r="C17006">
        <v>7.2959499999999897</v>
      </c>
      <c r="D17006" s="26">
        <v>6.1408000000000005</v>
      </c>
    </row>
    <row r="17007" spans="1:4" x14ac:dyDescent="0.3">
      <c r="A17007" t="s">
        <v>17031</v>
      </c>
      <c r="B17007">
        <v>205.69</v>
      </c>
      <c r="C17007">
        <v>39.202159999999999</v>
      </c>
      <c r="D17007" s="26">
        <v>32.910400000000003</v>
      </c>
    </row>
    <row r="17008" spans="1:4" x14ac:dyDescent="0.3">
      <c r="A17008" t="s">
        <v>17032</v>
      </c>
      <c r="B17008">
        <v>44.7</v>
      </c>
      <c r="C17008">
        <v>8.4827899999999996</v>
      </c>
      <c r="D17008" s="26">
        <v>7.152000000000001</v>
      </c>
    </row>
    <row r="17009" spans="1:4" x14ac:dyDescent="0.3">
      <c r="A17009" t="s">
        <v>17033</v>
      </c>
      <c r="B17009">
        <v>121.15</v>
      </c>
      <c r="C17009">
        <v>23.079139999999999</v>
      </c>
      <c r="D17009" s="26">
        <v>19.384</v>
      </c>
    </row>
    <row r="17010" spans="1:4" x14ac:dyDescent="0.3">
      <c r="A17010" t="s">
        <v>17034</v>
      </c>
      <c r="B17010">
        <v>153.82</v>
      </c>
      <c r="C17010">
        <v>29.28593</v>
      </c>
      <c r="D17010" s="26">
        <v>24.6112</v>
      </c>
    </row>
    <row r="17011" spans="1:4" x14ac:dyDescent="0.3">
      <c r="A17011" t="s">
        <v>17035</v>
      </c>
      <c r="B17011">
        <v>45.34</v>
      </c>
      <c r="C17011">
        <v>8.5212800000000009</v>
      </c>
      <c r="D17011" s="26">
        <v>7.2544000000000004</v>
      </c>
    </row>
    <row r="17012" spans="1:4" x14ac:dyDescent="0.3">
      <c r="A17012" t="s">
        <v>17036</v>
      </c>
      <c r="B17012">
        <v>202.76</v>
      </c>
      <c r="C17012">
        <v>38.720589999999902</v>
      </c>
      <c r="D17012" s="26">
        <v>32.441600000000001</v>
      </c>
    </row>
    <row r="17013" spans="1:4" x14ac:dyDescent="0.3">
      <c r="A17013" t="s">
        <v>17037</v>
      </c>
      <c r="B17013">
        <v>177.57</v>
      </c>
      <c r="C17013">
        <v>33.901530000000001</v>
      </c>
      <c r="D17013" s="26">
        <v>28.411200000000001</v>
      </c>
    </row>
    <row r="17014" spans="1:4" x14ac:dyDescent="0.3">
      <c r="A17014" t="s">
        <v>17038</v>
      </c>
      <c r="B17014">
        <v>65.55</v>
      </c>
      <c r="C17014">
        <v>12.32978</v>
      </c>
      <c r="D17014" s="26">
        <v>10.488</v>
      </c>
    </row>
    <row r="17015" spans="1:4" x14ac:dyDescent="0.3">
      <c r="A17015" t="s">
        <v>17039</v>
      </c>
      <c r="B17015">
        <v>60.33</v>
      </c>
      <c r="C17015">
        <v>11.48908</v>
      </c>
      <c r="D17015" s="26">
        <v>9.6527999999999992</v>
      </c>
    </row>
    <row r="17016" spans="1:4" x14ac:dyDescent="0.3">
      <c r="A17016" t="s">
        <v>17040</v>
      </c>
      <c r="B17016">
        <v>55.31</v>
      </c>
      <c r="C17016">
        <v>10.541969999999999</v>
      </c>
      <c r="D17016" s="26">
        <v>8.8496000000000006</v>
      </c>
    </row>
    <row r="17017" spans="1:4" x14ac:dyDescent="0.3">
      <c r="A17017" t="s">
        <v>17041</v>
      </c>
      <c r="B17017">
        <v>60.96</v>
      </c>
      <c r="C17017">
        <v>11.6185499999999</v>
      </c>
      <c r="D17017" s="26">
        <v>9.7536000000000005</v>
      </c>
    </row>
    <row r="17018" spans="1:4" x14ac:dyDescent="0.3">
      <c r="A17018" t="s">
        <v>17042</v>
      </c>
      <c r="B17018">
        <v>86.13</v>
      </c>
      <c r="C17018">
        <v>16.397639999999999</v>
      </c>
      <c r="D17018" s="26">
        <v>13.780799999999999</v>
      </c>
    </row>
    <row r="17019" spans="1:4" x14ac:dyDescent="0.3">
      <c r="A17019" t="s">
        <v>17043</v>
      </c>
      <c r="B17019">
        <v>65.77</v>
      </c>
      <c r="C17019">
        <v>12.52412</v>
      </c>
      <c r="D17019" s="26">
        <v>10.523199999999999</v>
      </c>
    </row>
    <row r="17020" spans="1:4" x14ac:dyDescent="0.3">
      <c r="A17020" t="s">
        <v>17044</v>
      </c>
      <c r="B17020">
        <v>153.72</v>
      </c>
      <c r="C17020">
        <v>29.294619999999998</v>
      </c>
      <c r="D17020" s="26">
        <v>24.595200000000002</v>
      </c>
    </row>
    <row r="17021" spans="1:4" x14ac:dyDescent="0.3">
      <c r="A17021" t="s">
        <v>17045</v>
      </c>
      <c r="B17021">
        <v>43.23</v>
      </c>
      <c r="C17021">
        <v>8.2363599999999995</v>
      </c>
      <c r="D17021" s="26">
        <v>6.9167999999999994</v>
      </c>
    </row>
    <row r="17022" spans="1:4" x14ac:dyDescent="0.3">
      <c r="A17022" t="s">
        <v>17046</v>
      </c>
      <c r="B17022">
        <v>46.88</v>
      </c>
      <c r="C17022">
        <v>8.92546999999999</v>
      </c>
      <c r="D17022" s="26">
        <v>7.5008000000000008</v>
      </c>
    </row>
    <row r="17023" spans="1:4" x14ac:dyDescent="0.3">
      <c r="A17023" t="s">
        <v>17047</v>
      </c>
      <c r="B17023">
        <v>59.88</v>
      </c>
      <c r="C17023">
        <v>11.4003</v>
      </c>
      <c r="D17023" s="26">
        <v>9.5808</v>
      </c>
    </row>
    <row r="17024" spans="1:4" x14ac:dyDescent="0.3">
      <c r="A17024" t="s">
        <v>17048</v>
      </c>
      <c r="B17024">
        <v>158.21</v>
      </c>
      <c r="C17024">
        <v>29.995819999999998</v>
      </c>
      <c r="D17024" s="26">
        <v>25.313600000000001</v>
      </c>
    </row>
    <row r="17025" spans="1:4" x14ac:dyDescent="0.3">
      <c r="A17025" t="s">
        <v>17049</v>
      </c>
      <c r="B17025">
        <v>113.22</v>
      </c>
      <c r="C17025">
        <v>16.436349999999901</v>
      </c>
      <c r="D17025" s="26">
        <v>18.115200000000002</v>
      </c>
    </row>
    <row r="17026" spans="1:4" x14ac:dyDescent="0.3">
      <c r="A17026" t="s">
        <v>17050</v>
      </c>
      <c r="B17026">
        <v>27.25</v>
      </c>
      <c r="C17026">
        <v>5.1914899999999999</v>
      </c>
      <c r="D17026" s="26">
        <v>4.3600000000000003</v>
      </c>
    </row>
    <row r="17027" spans="1:4" x14ac:dyDescent="0.3">
      <c r="A17027" t="s">
        <v>17051</v>
      </c>
      <c r="B17027">
        <v>765.75</v>
      </c>
      <c r="C17027">
        <v>145.80542</v>
      </c>
      <c r="D17027" s="26">
        <v>122.52</v>
      </c>
    </row>
    <row r="17028" spans="1:4" x14ac:dyDescent="0.3">
      <c r="A17028" t="s">
        <v>17052</v>
      </c>
      <c r="B17028">
        <v>296.25</v>
      </c>
      <c r="C17028">
        <v>56.367839999999902</v>
      </c>
      <c r="D17028" s="26">
        <v>47.4</v>
      </c>
    </row>
    <row r="17029" spans="1:4" x14ac:dyDescent="0.3">
      <c r="A17029" t="s">
        <v>17053</v>
      </c>
      <c r="B17029">
        <v>132.38</v>
      </c>
      <c r="C17029">
        <v>23.312950000000001</v>
      </c>
      <c r="D17029" s="26">
        <v>21.180800000000001</v>
      </c>
    </row>
    <row r="17030" spans="1:4" x14ac:dyDescent="0.3">
      <c r="A17030" t="s">
        <v>17054</v>
      </c>
      <c r="B17030">
        <v>589.84</v>
      </c>
      <c r="C17030">
        <v>112.26964</v>
      </c>
      <c r="D17030" s="26">
        <v>94.374400000000009</v>
      </c>
    </row>
    <row r="17031" spans="1:4" x14ac:dyDescent="0.3">
      <c r="A17031" t="s">
        <v>17055</v>
      </c>
      <c r="B17031">
        <v>157.5</v>
      </c>
      <c r="C17031">
        <v>29.978390000000001</v>
      </c>
      <c r="D17031" s="26">
        <v>25.2</v>
      </c>
    </row>
    <row r="17032" spans="1:4" x14ac:dyDescent="0.3">
      <c r="A17032" t="s">
        <v>17056</v>
      </c>
      <c r="B17032">
        <v>265.39999999999998</v>
      </c>
      <c r="C17032">
        <v>50.495820000000002</v>
      </c>
      <c r="D17032" s="26">
        <v>42.463999999999999</v>
      </c>
    </row>
    <row r="17033" spans="1:4" x14ac:dyDescent="0.3">
      <c r="A17033" t="s">
        <v>17057</v>
      </c>
      <c r="B17033">
        <v>165.51</v>
      </c>
      <c r="C17033">
        <v>31.542950000000001</v>
      </c>
      <c r="D17033" s="26">
        <v>26.4816</v>
      </c>
    </row>
    <row r="17034" spans="1:4" x14ac:dyDescent="0.3">
      <c r="A17034" t="s">
        <v>17058</v>
      </c>
      <c r="B17034">
        <v>17.350000000000001</v>
      </c>
      <c r="C17034">
        <v>3.3061500000000001</v>
      </c>
      <c r="D17034" s="26">
        <v>2.7760000000000002</v>
      </c>
    </row>
    <row r="17035" spans="1:4" x14ac:dyDescent="0.3">
      <c r="A17035" t="s">
        <v>17059</v>
      </c>
      <c r="B17035">
        <v>146.72999999999999</v>
      </c>
      <c r="C17035">
        <v>27.98574</v>
      </c>
      <c r="D17035" s="26">
        <v>23.476799999999997</v>
      </c>
    </row>
    <row r="17036" spans="1:4" x14ac:dyDescent="0.3">
      <c r="A17036" t="s">
        <v>17060</v>
      </c>
      <c r="B17036">
        <v>59.25</v>
      </c>
      <c r="C17036">
        <v>11.29219</v>
      </c>
      <c r="D17036" s="26">
        <v>9.48</v>
      </c>
    </row>
    <row r="17037" spans="1:4" x14ac:dyDescent="0.3">
      <c r="A17037" t="s">
        <v>17061</v>
      </c>
      <c r="B17037">
        <v>36.49</v>
      </c>
      <c r="C17037">
        <v>6.9542599999999997</v>
      </c>
      <c r="D17037" s="26">
        <v>5.8384</v>
      </c>
    </row>
    <row r="17038" spans="1:4" x14ac:dyDescent="0.3">
      <c r="A17038" t="s">
        <v>17062</v>
      </c>
      <c r="B17038">
        <v>69.08</v>
      </c>
      <c r="C17038">
        <v>13.14456</v>
      </c>
      <c r="D17038" s="26">
        <v>11.0528</v>
      </c>
    </row>
    <row r="17039" spans="1:4" x14ac:dyDescent="0.3">
      <c r="A17039" t="s">
        <v>17063</v>
      </c>
      <c r="B17039">
        <v>30.54</v>
      </c>
      <c r="C17039">
        <v>5.8221999999999996</v>
      </c>
      <c r="D17039" s="26">
        <v>4.8864000000000001</v>
      </c>
    </row>
    <row r="17040" spans="1:4" x14ac:dyDescent="0.3">
      <c r="A17040" t="s">
        <v>17064</v>
      </c>
      <c r="B17040">
        <v>126.2</v>
      </c>
      <c r="C17040">
        <v>24.021149999999999</v>
      </c>
      <c r="D17040" s="26">
        <v>20.192</v>
      </c>
    </row>
    <row r="17041" spans="1:4" x14ac:dyDescent="0.3">
      <c r="A17041" t="s">
        <v>17065</v>
      </c>
      <c r="B17041">
        <v>41.46</v>
      </c>
      <c r="C17041">
        <v>7.9026399999999999</v>
      </c>
      <c r="D17041" s="26">
        <v>6.6336000000000004</v>
      </c>
    </row>
    <row r="17042" spans="1:4" x14ac:dyDescent="0.3">
      <c r="A17042" t="s">
        <v>17066</v>
      </c>
      <c r="B17042">
        <v>101.7</v>
      </c>
      <c r="C17042">
        <v>19.383759999999999</v>
      </c>
      <c r="D17042" s="26">
        <v>16.272000000000002</v>
      </c>
    </row>
    <row r="17043" spans="1:4" x14ac:dyDescent="0.3">
      <c r="A17043" t="s">
        <v>17067</v>
      </c>
      <c r="B17043">
        <v>63.23</v>
      </c>
      <c r="C17043">
        <v>12.050549999999999</v>
      </c>
      <c r="D17043" s="26">
        <v>10.1168</v>
      </c>
    </row>
    <row r="17044" spans="1:4" x14ac:dyDescent="0.3">
      <c r="A17044" t="s">
        <v>17068</v>
      </c>
      <c r="B17044">
        <v>157.80000000000001</v>
      </c>
      <c r="C17044">
        <v>30.032979999999998</v>
      </c>
      <c r="D17044" s="26">
        <v>25.248000000000001</v>
      </c>
    </row>
    <row r="17045" spans="1:4" x14ac:dyDescent="0.3">
      <c r="A17045" t="s">
        <v>17069</v>
      </c>
      <c r="B17045">
        <v>80.39</v>
      </c>
      <c r="C17045">
        <v>15.30199</v>
      </c>
      <c r="D17045" s="26">
        <v>12.862400000000001</v>
      </c>
    </row>
    <row r="17046" spans="1:4" x14ac:dyDescent="0.3">
      <c r="A17046" t="s">
        <v>17070</v>
      </c>
      <c r="B17046">
        <v>48.57</v>
      </c>
      <c r="C17046">
        <v>9.2574400000000008</v>
      </c>
      <c r="D17046" s="26">
        <v>7.7712000000000003</v>
      </c>
    </row>
    <row r="17047" spans="1:4" x14ac:dyDescent="0.3">
      <c r="A17047" t="s">
        <v>17071</v>
      </c>
      <c r="B17047">
        <v>220.48</v>
      </c>
      <c r="C17047">
        <v>41.94755</v>
      </c>
      <c r="D17047" s="26">
        <v>35.276800000000001</v>
      </c>
    </row>
    <row r="17048" spans="1:4" x14ac:dyDescent="0.3">
      <c r="A17048" t="s">
        <v>17072</v>
      </c>
      <c r="B17048">
        <v>41.41</v>
      </c>
      <c r="C17048">
        <v>7.8913500000000001</v>
      </c>
      <c r="D17048" s="26">
        <v>6.6255999999999995</v>
      </c>
    </row>
    <row r="17049" spans="1:4" x14ac:dyDescent="0.3">
      <c r="A17049" t="s">
        <v>17073</v>
      </c>
      <c r="B17049">
        <v>98.68</v>
      </c>
      <c r="C17049">
        <v>18.809750000000001</v>
      </c>
      <c r="D17049" s="26">
        <v>15.788800000000002</v>
      </c>
    </row>
    <row r="17050" spans="1:4" x14ac:dyDescent="0.3">
      <c r="A17050" t="s">
        <v>17074</v>
      </c>
      <c r="B17050">
        <v>47.2</v>
      </c>
      <c r="C17050">
        <v>8.9950799999999997</v>
      </c>
      <c r="D17050" s="26">
        <v>7.5520000000000005</v>
      </c>
    </row>
    <row r="17051" spans="1:4" x14ac:dyDescent="0.3">
      <c r="A17051" t="s">
        <v>17075</v>
      </c>
      <c r="B17051">
        <v>389.77</v>
      </c>
      <c r="C17051">
        <v>74.177390000000003</v>
      </c>
      <c r="D17051" s="26">
        <v>62.363199999999999</v>
      </c>
    </row>
    <row r="17052" spans="1:4" x14ac:dyDescent="0.3">
      <c r="A17052" t="s">
        <v>17076</v>
      </c>
      <c r="B17052">
        <v>143.35</v>
      </c>
      <c r="C17052">
        <v>27.324149999999999</v>
      </c>
      <c r="D17052" s="26">
        <v>22.936</v>
      </c>
    </row>
    <row r="17053" spans="1:4" x14ac:dyDescent="0.3">
      <c r="A17053" t="s">
        <v>17077</v>
      </c>
      <c r="B17053">
        <v>1879.41</v>
      </c>
      <c r="C17053">
        <v>358.26621999999998</v>
      </c>
      <c r="D17053" s="26">
        <v>300.7056</v>
      </c>
    </row>
    <row r="17054" spans="1:4" x14ac:dyDescent="0.3">
      <c r="A17054" t="s">
        <v>17078</v>
      </c>
      <c r="B17054">
        <v>119.83</v>
      </c>
      <c r="C17054">
        <v>22.868089999999999</v>
      </c>
      <c r="D17054" s="26">
        <v>19.172799999999999</v>
      </c>
    </row>
    <row r="17055" spans="1:4" x14ac:dyDescent="0.3">
      <c r="A17055" t="s">
        <v>17079</v>
      </c>
      <c r="B17055">
        <v>134.26</v>
      </c>
      <c r="C17055">
        <v>25.589649999999999</v>
      </c>
      <c r="D17055" s="26">
        <v>21.4816</v>
      </c>
    </row>
    <row r="17056" spans="1:4" x14ac:dyDescent="0.3">
      <c r="A17056" t="s">
        <v>17080</v>
      </c>
      <c r="B17056">
        <v>69.16</v>
      </c>
      <c r="C17056">
        <v>13.155670000000001</v>
      </c>
      <c r="D17056" s="26">
        <v>11.0656</v>
      </c>
    </row>
    <row r="17057" spans="1:4" x14ac:dyDescent="0.3">
      <c r="A17057" t="s">
        <v>17081</v>
      </c>
      <c r="B17057">
        <v>34.93</v>
      </c>
      <c r="C17057">
        <v>6.6631999999999998</v>
      </c>
      <c r="D17057" s="26">
        <v>5.5888</v>
      </c>
    </row>
    <row r="17058" spans="1:4" x14ac:dyDescent="0.3">
      <c r="A17058" t="s">
        <v>17082</v>
      </c>
      <c r="B17058">
        <v>20.79</v>
      </c>
      <c r="C17058">
        <v>3.99796</v>
      </c>
      <c r="D17058" s="26">
        <v>3.3264</v>
      </c>
    </row>
    <row r="17059" spans="1:4" x14ac:dyDescent="0.3">
      <c r="A17059" t="s">
        <v>17083</v>
      </c>
      <c r="B17059">
        <v>30.43</v>
      </c>
      <c r="C17059">
        <v>5.8023899999999999</v>
      </c>
      <c r="D17059" s="26">
        <v>4.8688000000000002</v>
      </c>
    </row>
    <row r="17060" spans="1:4" x14ac:dyDescent="0.3">
      <c r="A17060" t="s">
        <v>17084</v>
      </c>
      <c r="B17060">
        <v>37.700000000000003</v>
      </c>
      <c r="C17060">
        <v>7.1905200000000002</v>
      </c>
      <c r="D17060" s="26">
        <v>6.0320000000000009</v>
      </c>
    </row>
    <row r="17061" spans="1:4" x14ac:dyDescent="0.3">
      <c r="A17061" t="s">
        <v>17085</v>
      </c>
      <c r="B17061">
        <v>41.75</v>
      </c>
      <c r="C17061">
        <v>7.9531499999999999</v>
      </c>
      <c r="D17061" s="26">
        <v>6.68</v>
      </c>
    </row>
    <row r="17062" spans="1:4" x14ac:dyDescent="0.3">
      <c r="A17062" t="s">
        <v>17086</v>
      </c>
      <c r="B17062">
        <v>67.75</v>
      </c>
      <c r="C17062">
        <v>12.914770000000001</v>
      </c>
      <c r="D17062" s="26">
        <v>10.84</v>
      </c>
    </row>
    <row r="17063" spans="1:4" x14ac:dyDescent="0.3">
      <c r="A17063" t="s">
        <v>17087</v>
      </c>
      <c r="B17063">
        <v>45.21</v>
      </c>
      <c r="C17063">
        <v>8.6138999999999992</v>
      </c>
      <c r="D17063" s="26">
        <v>7.2336</v>
      </c>
    </row>
    <row r="17064" spans="1:4" x14ac:dyDescent="0.3">
      <c r="A17064" t="s">
        <v>17088</v>
      </c>
      <c r="B17064">
        <v>78.260000000000005</v>
      </c>
      <c r="C17064">
        <v>14.92023</v>
      </c>
      <c r="D17064" s="26">
        <v>12.521600000000001</v>
      </c>
    </row>
    <row r="17065" spans="1:4" x14ac:dyDescent="0.3">
      <c r="A17065" t="s">
        <v>17089</v>
      </c>
      <c r="B17065">
        <v>30.2</v>
      </c>
      <c r="C17065">
        <v>5.79786</v>
      </c>
      <c r="D17065" s="26">
        <v>4.8319999999999999</v>
      </c>
    </row>
    <row r="17066" spans="1:4" x14ac:dyDescent="0.3">
      <c r="A17066" t="s">
        <v>17090</v>
      </c>
      <c r="B17066">
        <v>59.47</v>
      </c>
      <c r="C17066">
        <v>11.4466</v>
      </c>
      <c r="D17066" s="26">
        <v>9.5152000000000001</v>
      </c>
    </row>
    <row r="17067" spans="1:4" x14ac:dyDescent="0.3">
      <c r="A17067" t="s">
        <v>17091</v>
      </c>
      <c r="B17067">
        <v>51.57</v>
      </c>
      <c r="C17067">
        <v>9.8262999999999998</v>
      </c>
      <c r="D17067" s="26">
        <v>8.2512000000000008</v>
      </c>
    </row>
    <row r="17068" spans="1:4" x14ac:dyDescent="0.3">
      <c r="A17068" t="s">
        <v>17092</v>
      </c>
      <c r="B17068">
        <v>29.65</v>
      </c>
      <c r="C17068">
        <v>5.6546499999999904</v>
      </c>
      <c r="D17068" s="26">
        <v>4.7439999999999998</v>
      </c>
    </row>
    <row r="17069" spans="1:4" x14ac:dyDescent="0.3">
      <c r="A17069" t="s">
        <v>17093</v>
      </c>
      <c r="B17069">
        <v>31.8</v>
      </c>
      <c r="C17069">
        <v>6.0601700000000003</v>
      </c>
      <c r="D17069" s="26">
        <v>5.0880000000000001</v>
      </c>
    </row>
    <row r="17070" spans="1:4" x14ac:dyDescent="0.3">
      <c r="A17070" t="s">
        <v>17094</v>
      </c>
      <c r="B17070">
        <v>42.35</v>
      </c>
      <c r="C17070">
        <v>8.0773100000000007</v>
      </c>
      <c r="D17070" s="26">
        <v>6.7760000000000007</v>
      </c>
    </row>
    <row r="17071" spans="1:4" x14ac:dyDescent="0.3">
      <c r="A17071" t="s">
        <v>17095</v>
      </c>
      <c r="B17071">
        <v>83.22</v>
      </c>
      <c r="C17071">
        <v>15.697959999999901</v>
      </c>
      <c r="D17071" s="26">
        <v>13.315200000000001</v>
      </c>
    </row>
    <row r="17072" spans="1:4" x14ac:dyDescent="0.3">
      <c r="A17072" t="s">
        <v>17096</v>
      </c>
      <c r="B17072">
        <v>32.340000000000003</v>
      </c>
      <c r="C17072">
        <v>6.1722099999999998</v>
      </c>
      <c r="D17072" s="26">
        <v>5.1744000000000003</v>
      </c>
    </row>
    <row r="17073" spans="1:4" x14ac:dyDescent="0.3">
      <c r="A17073" t="s">
        <v>17097</v>
      </c>
      <c r="B17073">
        <v>26.35</v>
      </c>
      <c r="C17073">
        <v>5.0222600000000002</v>
      </c>
      <c r="D17073" s="26">
        <v>4.2160000000000002</v>
      </c>
    </row>
    <row r="17074" spans="1:4" x14ac:dyDescent="0.3">
      <c r="A17074" t="s">
        <v>17098</v>
      </c>
      <c r="B17074">
        <v>75.459999999999994</v>
      </c>
      <c r="C17074">
        <v>14.36589</v>
      </c>
      <c r="D17074" s="26">
        <v>12.073599999999999</v>
      </c>
    </row>
    <row r="17075" spans="1:4" x14ac:dyDescent="0.3">
      <c r="A17075" t="s">
        <v>17099</v>
      </c>
      <c r="B17075">
        <v>42.31</v>
      </c>
      <c r="C17075">
        <v>8.1072399999999991</v>
      </c>
      <c r="D17075" s="26">
        <v>6.7696000000000005</v>
      </c>
    </row>
    <row r="17076" spans="1:4" x14ac:dyDescent="0.3">
      <c r="A17076" t="s">
        <v>17100</v>
      </c>
      <c r="B17076">
        <v>11.35</v>
      </c>
      <c r="C17076">
        <v>2.1636099999999998</v>
      </c>
      <c r="D17076" s="26">
        <v>1.8160000000000001</v>
      </c>
    </row>
    <row r="17077" spans="1:4" x14ac:dyDescent="0.3">
      <c r="A17077" t="s">
        <v>17101</v>
      </c>
      <c r="B17077">
        <v>25.29</v>
      </c>
      <c r="C17077">
        <v>4.8195399999999999</v>
      </c>
      <c r="D17077" s="26">
        <v>4.0464000000000002</v>
      </c>
    </row>
    <row r="17078" spans="1:4" x14ac:dyDescent="0.3">
      <c r="A17078" t="s">
        <v>17102</v>
      </c>
      <c r="B17078">
        <v>66.400000000000006</v>
      </c>
      <c r="C17078">
        <v>12.65616</v>
      </c>
      <c r="D17078" s="26">
        <v>10.624000000000001</v>
      </c>
    </row>
    <row r="17079" spans="1:4" x14ac:dyDescent="0.3">
      <c r="A17079" t="s">
        <v>17103</v>
      </c>
      <c r="B17079">
        <v>45.9</v>
      </c>
      <c r="C17079">
        <v>8.7531299999999899</v>
      </c>
      <c r="D17079" s="26">
        <v>7.3440000000000003</v>
      </c>
    </row>
    <row r="17080" spans="1:4" x14ac:dyDescent="0.3">
      <c r="A17080" t="s">
        <v>17104</v>
      </c>
      <c r="B17080">
        <v>51.46</v>
      </c>
      <c r="C17080">
        <v>9.8124900000000004</v>
      </c>
      <c r="D17080" s="26">
        <v>8.2336000000000009</v>
      </c>
    </row>
    <row r="17081" spans="1:4" x14ac:dyDescent="0.3">
      <c r="A17081" t="s">
        <v>17105</v>
      </c>
      <c r="B17081">
        <v>20.86</v>
      </c>
      <c r="C17081">
        <v>4.0047600000000001</v>
      </c>
      <c r="D17081" s="26">
        <v>3.3376000000000001</v>
      </c>
    </row>
    <row r="17082" spans="1:4" x14ac:dyDescent="0.3">
      <c r="A17082" t="s">
        <v>17106</v>
      </c>
      <c r="B17082">
        <v>40.76</v>
      </c>
      <c r="C17082">
        <v>7.7792700000000004</v>
      </c>
      <c r="D17082" s="26">
        <v>6.5215999999999994</v>
      </c>
    </row>
    <row r="17083" spans="1:4" x14ac:dyDescent="0.3">
      <c r="A17083" t="s">
        <v>17107</v>
      </c>
      <c r="B17083">
        <v>35.67</v>
      </c>
      <c r="C17083">
        <v>6.79026</v>
      </c>
      <c r="D17083" s="26">
        <v>5.7072000000000003</v>
      </c>
    </row>
    <row r="17084" spans="1:4" x14ac:dyDescent="0.3">
      <c r="A17084" t="s">
        <v>17108</v>
      </c>
      <c r="B17084">
        <v>11.63</v>
      </c>
      <c r="C17084">
        <v>2.2185100000000002</v>
      </c>
      <c r="D17084" s="26">
        <v>1.8608000000000002</v>
      </c>
    </row>
    <row r="17085" spans="1:4" x14ac:dyDescent="0.3">
      <c r="A17085" t="s">
        <v>17109</v>
      </c>
      <c r="B17085">
        <v>38.28</v>
      </c>
      <c r="C17085">
        <v>7.3005800000000001</v>
      </c>
      <c r="D17085" s="26">
        <v>6.1248000000000005</v>
      </c>
    </row>
    <row r="17086" spans="1:4" x14ac:dyDescent="0.3">
      <c r="A17086" t="s">
        <v>17110</v>
      </c>
      <c r="B17086">
        <v>65.39</v>
      </c>
      <c r="C17086">
        <v>12.46504</v>
      </c>
      <c r="D17086" s="26">
        <v>10.462400000000001</v>
      </c>
    </row>
    <row r="17087" spans="1:4" x14ac:dyDescent="0.3">
      <c r="A17087" t="s">
        <v>17111</v>
      </c>
      <c r="B17087">
        <v>29.08</v>
      </c>
      <c r="C17087">
        <v>5.5451099999999904</v>
      </c>
      <c r="D17087" s="26">
        <v>4.6528</v>
      </c>
    </row>
    <row r="17088" spans="1:4" x14ac:dyDescent="0.3">
      <c r="A17088" t="s">
        <v>17112</v>
      </c>
      <c r="B17088">
        <v>42.53</v>
      </c>
      <c r="C17088">
        <v>8.1193200000000001</v>
      </c>
      <c r="D17088" s="26">
        <v>6.8048000000000002</v>
      </c>
    </row>
    <row r="17089" spans="1:4" x14ac:dyDescent="0.3">
      <c r="A17089" t="s">
        <v>17113</v>
      </c>
      <c r="B17089">
        <v>47.51</v>
      </c>
      <c r="C17089">
        <v>9.0587499999999999</v>
      </c>
      <c r="D17089" s="26">
        <v>7.6015999999999995</v>
      </c>
    </row>
    <row r="17090" spans="1:4" x14ac:dyDescent="0.3">
      <c r="A17090" t="s">
        <v>17114</v>
      </c>
      <c r="B17090">
        <v>42.5</v>
      </c>
      <c r="C17090">
        <v>8.0933399999999995</v>
      </c>
      <c r="D17090" s="26">
        <v>6.8</v>
      </c>
    </row>
    <row r="17091" spans="1:4" x14ac:dyDescent="0.3">
      <c r="A17091" t="s">
        <v>17115</v>
      </c>
      <c r="B17091">
        <v>82.4</v>
      </c>
      <c r="C17091">
        <v>15.71166</v>
      </c>
      <c r="D17091" s="26">
        <v>13.184000000000001</v>
      </c>
    </row>
    <row r="17092" spans="1:4" x14ac:dyDescent="0.3">
      <c r="A17092" t="s">
        <v>17116</v>
      </c>
      <c r="B17092">
        <v>33.159999999999997</v>
      </c>
      <c r="C17092">
        <v>6.3193799999999998</v>
      </c>
      <c r="D17092" s="26">
        <v>5.3055999999999992</v>
      </c>
    </row>
    <row r="17093" spans="1:4" x14ac:dyDescent="0.3">
      <c r="A17093" t="s">
        <v>17117</v>
      </c>
      <c r="B17093">
        <v>91.82</v>
      </c>
      <c r="C17093">
        <v>16.949090000000002</v>
      </c>
      <c r="D17093" s="26">
        <v>14.691199999999998</v>
      </c>
    </row>
    <row r="17094" spans="1:4" x14ac:dyDescent="0.3">
      <c r="A17094" t="s">
        <v>17118</v>
      </c>
      <c r="B17094">
        <v>40.49</v>
      </c>
      <c r="C17094">
        <v>7.7289199999999996</v>
      </c>
      <c r="D17094" s="26">
        <v>6.4784000000000006</v>
      </c>
    </row>
    <row r="17095" spans="1:4" x14ac:dyDescent="0.3">
      <c r="A17095" t="s">
        <v>17119</v>
      </c>
      <c r="B17095">
        <v>55.2</v>
      </c>
      <c r="C17095">
        <v>10.526899999999999</v>
      </c>
      <c r="D17095" s="26">
        <v>8.8320000000000007</v>
      </c>
    </row>
    <row r="17096" spans="1:4" x14ac:dyDescent="0.3">
      <c r="A17096" t="s">
        <v>17120</v>
      </c>
      <c r="B17096">
        <v>42.67</v>
      </c>
      <c r="C17096">
        <v>8.1500500000000002</v>
      </c>
      <c r="D17096" s="26">
        <v>6.8272000000000004</v>
      </c>
    </row>
    <row r="17097" spans="1:4" x14ac:dyDescent="0.3">
      <c r="A17097" t="s">
        <v>17121</v>
      </c>
      <c r="B17097">
        <v>18.87</v>
      </c>
      <c r="C17097">
        <v>3.60265999999999</v>
      </c>
      <c r="D17097" s="26">
        <v>3.0192000000000001</v>
      </c>
    </row>
    <row r="17098" spans="1:4" x14ac:dyDescent="0.3">
      <c r="A17098" t="s">
        <v>17122</v>
      </c>
      <c r="B17098">
        <v>91.21</v>
      </c>
      <c r="C17098">
        <v>17.420079999999999</v>
      </c>
      <c r="D17098" s="26">
        <v>14.593599999999999</v>
      </c>
    </row>
    <row r="17099" spans="1:4" x14ac:dyDescent="0.3">
      <c r="A17099" t="s">
        <v>17123</v>
      </c>
      <c r="B17099">
        <v>231.06</v>
      </c>
      <c r="C17099">
        <v>44.035269999999997</v>
      </c>
      <c r="D17099" s="26">
        <v>36.9696</v>
      </c>
    </row>
    <row r="17100" spans="1:4" x14ac:dyDescent="0.3">
      <c r="A17100" t="s">
        <v>17124</v>
      </c>
      <c r="B17100">
        <v>133.03</v>
      </c>
      <c r="C17100">
        <v>25.304580000000001</v>
      </c>
      <c r="D17100" s="26">
        <v>21.284800000000001</v>
      </c>
    </row>
    <row r="17101" spans="1:4" x14ac:dyDescent="0.3">
      <c r="A17101" t="s">
        <v>17125</v>
      </c>
      <c r="B17101">
        <v>34.03</v>
      </c>
      <c r="C17101">
        <v>6.4967699999999997</v>
      </c>
      <c r="D17101" s="26">
        <v>5.4447999999999999</v>
      </c>
    </row>
    <row r="17102" spans="1:4" x14ac:dyDescent="0.3">
      <c r="A17102" t="s">
        <v>17126</v>
      </c>
      <c r="B17102">
        <v>20.41</v>
      </c>
      <c r="C17102">
        <v>3.8942700000000001</v>
      </c>
      <c r="D17102" s="26">
        <v>3.2656000000000001</v>
      </c>
    </row>
    <row r="17103" spans="1:4" x14ac:dyDescent="0.3">
      <c r="A17103" t="s">
        <v>17127</v>
      </c>
      <c r="B17103">
        <v>25.93</v>
      </c>
      <c r="C17103">
        <v>4.9489900000000002</v>
      </c>
      <c r="D17103" s="26">
        <v>4.1487999999999996</v>
      </c>
    </row>
    <row r="17104" spans="1:4" x14ac:dyDescent="0.3">
      <c r="A17104" t="s">
        <v>17128</v>
      </c>
      <c r="B17104">
        <v>50.85</v>
      </c>
      <c r="C17104">
        <v>9.7100100000000005</v>
      </c>
      <c r="D17104" s="26">
        <v>8.136000000000001</v>
      </c>
    </row>
    <row r="17105" spans="1:4" x14ac:dyDescent="0.3">
      <c r="A17105" t="s">
        <v>17129</v>
      </c>
      <c r="B17105">
        <v>70.430000000000007</v>
      </c>
      <c r="C17105">
        <v>13.444419999999999</v>
      </c>
      <c r="D17105" s="26">
        <v>11.268800000000001</v>
      </c>
    </row>
    <row r="17106" spans="1:4" x14ac:dyDescent="0.3">
      <c r="A17106" t="s">
        <v>17130</v>
      </c>
      <c r="B17106">
        <v>177.66</v>
      </c>
      <c r="C17106">
        <v>32.776559999999897</v>
      </c>
      <c r="D17106" s="26">
        <v>28.425599999999999</v>
      </c>
    </row>
    <row r="17107" spans="1:4" x14ac:dyDescent="0.3">
      <c r="A17107" t="s">
        <v>17131</v>
      </c>
      <c r="B17107">
        <v>32.29</v>
      </c>
      <c r="C17107">
        <v>6.1612499999999999</v>
      </c>
      <c r="D17107" s="26">
        <v>5.1664000000000003</v>
      </c>
    </row>
    <row r="17108" spans="1:4" x14ac:dyDescent="0.3">
      <c r="A17108" t="s">
        <v>17132</v>
      </c>
      <c r="B17108">
        <v>11.81</v>
      </c>
      <c r="C17108">
        <v>2.25048</v>
      </c>
      <c r="D17108" s="26">
        <v>1.8896000000000002</v>
      </c>
    </row>
    <row r="17109" spans="1:4" x14ac:dyDescent="0.3">
      <c r="A17109" t="s">
        <v>17133</v>
      </c>
      <c r="B17109">
        <v>96.34</v>
      </c>
      <c r="C17109">
        <v>18.36927</v>
      </c>
      <c r="D17109" s="26">
        <v>15.414400000000001</v>
      </c>
    </row>
    <row r="17110" spans="1:4" x14ac:dyDescent="0.3">
      <c r="A17110" t="s">
        <v>17134</v>
      </c>
      <c r="B17110">
        <v>22.89</v>
      </c>
      <c r="C17110">
        <v>4.3674399999999904</v>
      </c>
      <c r="D17110" s="26">
        <v>3.6624000000000003</v>
      </c>
    </row>
    <row r="17111" spans="1:4" x14ac:dyDescent="0.3">
      <c r="A17111" t="s">
        <v>17135</v>
      </c>
      <c r="B17111">
        <v>10.61</v>
      </c>
      <c r="C17111">
        <v>2.0234399999999999</v>
      </c>
      <c r="D17111" s="26">
        <v>1.6976</v>
      </c>
    </row>
    <row r="17112" spans="1:4" x14ac:dyDescent="0.3">
      <c r="A17112" t="s">
        <v>17136</v>
      </c>
      <c r="B17112">
        <v>16.78</v>
      </c>
      <c r="C17112">
        <v>3.20411</v>
      </c>
      <c r="D17112" s="26">
        <v>2.6848000000000001</v>
      </c>
    </row>
    <row r="17113" spans="1:4" x14ac:dyDescent="0.3">
      <c r="A17113" t="s">
        <v>17137</v>
      </c>
      <c r="B17113">
        <v>38.479999999999997</v>
      </c>
      <c r="C17113">
        <v>7.3374499999999996</v>
      </c>
      <c r="D17113" s="26">
        <v>6.1567999999999996</v>
      </c>
    </row>
    <row r="17114" spans="1:4" x14ac:dyDescent="0.3">
      <c r="A17114" t="s">
        <v>17138</v>
      </c>
      <c r="B17114">
        <v>10.61</v>
      </c>
      <c r="C17114">
        <v>2.0243099999999998</v>
      </c>
      <c r="D17114" s="26">
        <v>1.6976</v>
      </c>
    </row>
    <row r="17115" spans="1:4" x14ac:dyDescent="0.3">
      <c r="A17115" t="s">
        <v>17139</v>
      </c>
      <c r="B17115">
        <v>49.76</v>
      </c>
      <c r="C17115">
        <v>9.4829299999999996</v>
      </c>
      <c r="D17115" s="26">
        <v>7.9615999999999998</v>
      </c>
    </row>
    <row r="17116" spans="1:4" x14ac:dyDescent="0.3">
      <c r="A17116" t="s">
        <v>17140</v>
      </c>
      <c r="B17116">
        <v>15.19</v>
      </c>
      <c r="C17116">
        <v>2.8989499999999899</v>
      </c>
      <c r="D17116" s="26">
        <v>2.4304000000000001</v>
      </c>
    </row>
    <row r="17117" spans="1:4" x14ac:dyDescent="0.3">
      <c r="A17117" t="s">
        <v>17141</v>
      </c>
      <c r="B17117">
        <v>27.11</v>
      </c>
      <c r="C17117">
        <v>5.1711099999999997</v>
      </c>
      <c r="D17117" s="26">
        <v>4.3376000000000001</v>
      </c>
    </row>
    <row r="17118" spans="1:4" x14ac:dyDescent="0.3">
      <c r="A17118" t="s">
        <v>17142</v>
      </c>
      <c r="B17118">
        <v>126.74</v>
      </c>
      <c r="C17118">
        <v>24.018039999999999</v>
      </c>
      <c r="D17118" s="26">
        <v>20.278400000000001</v>
      </c>
    </row>
    <row r="17119" spans="1:4" x14ac:dyDescent="0.3">
      <c r="A17119" t="s">
        <v>17143</v>
      </c>
      <c r="B17119">
        <v>136.41999999999999</v>
      </c>
      <c r="C17119">
        <v>26.01557</v>
      </c>
      <c r="D17119" s="26">
        <v>21.827199999999998</v>
      </c>
    </row>
    <row r="17120" spans="1:4" x14ac:dyDescent="0.3">
      <c r="A17120" t="s">
        <v>17144</v>
      </c>
      <c r="B17120">
        <v>38.700000000000003</v>
      </c>
      <c r="C17120">
        <v>7.3875500000000001</v>
      </c>
      <c r="D17120" s="26">
        <v>6.1920000000000002</v>
      </c>
    </row>
    <row r="17121" spans="1:4" x14ac:dyDescent="0.3">
      <c r="A17121" t="s">
        <v>17145</v>
      </c>
      <c r="B17121">
        <v>144.09</v>
      </c>
      <c r="C17121">
        <v>27.449849999999898</v>
      </c>
      <c r="D17121" s="26">
        <v>23.054400000000001</v>
      </c>
    </row>
    <row r="17122" spans="1:4" x14ac:dyDescent="0.3">
      <c r="A17122" t="s">
        <v>17146</v>
      </c>
      <c r="B17122">
        <v>354.41</v>
      </c>
      <c r="C17122">
        <v>67.524889999999999</v>
      </c>
      <c r="D17122" s="26">
        <v>56.705600000000004</v>
      </c>
    </row>
    <row r="17123" spans="1:4" x14ac:dyDescent="0.3">
      <c r="A17123" t="s">
        <v>17147</v>
      </c>
      <c r="B17123">
        <v>89.38</v>
      </c>
      <c r="C17123">
        <v>17.03877</v>
      </c>
      <c r="D17123" s="26">
        <v>14.300799999999999</v>
      </c>
    </row>
    <row r="17124" spans="1:4" x14ac:dyDescent="0.3">
      <c r="A17124" t="s">
        <v>17148</v>
      </c>
      <c r="B17124">
        <v>118.59</v>
      </c>
      <c r="C17124">
        <v>22.59637</v>
      </c>
      <c r="D17124" s="26">
        <v>18.974399999999999</v>
      </c>
    </row>
    <row r="17125" spans="1:4" x14ac:dyDescent="0.3">
      <c r="A17125" t="s">
        <v>17149</v>
      </c>
      <c r="B17125">
        <v>145.1</v>
      </c>
      <c r="C17125">
        <v>27.656459999999999</v>
      </c>
      <c r="D17125" s="26">
        <v>23.216000000000001</v>
      </c>
    </row>
    <row r="17126" spans="1:4" x14ac:dyDescent="0.3">
      <c r="A17126" t="s">
        <v>17150</v>
      </c>
      <c r="B17126">
        <v>69.430000000000007</v>
      </c>
      <c r="C17126">
        <v>13.23085</v>
      </c>
      <c r="D17126" s="26">
        <v>11.1088</v>
      </c>
    </row>
    <row r="17127" spans="1:4" x14ac:dyDescent="0.3">
      <c r="A17127" t="s">
        <v>17151</v>
      </c>
      <c r="B17127">
        <v>80.11</v>
      </c>
      <c r="C17127">
        <v>15.262979999999899</v>
      </c>
      <c r="D17127" s="26">
        <v>12.817600000000001</v>
      </c>
    </row>
    <row r="17128" spans="1:4" x14ac:dyDescent="0.3">
      <c r="A17128" t="s">
        <v>17152</v>
      </c>
      <c r="B17128">
        <v>16.72</v>
      </c>
      <c r="C17128">
        <v>3.1857899999999999</v>
      </c>
      <c r="D17128" s="26">
        <v>2.6751999999999998</v>
      </c>
    </row>
    <row r="17129" spans="1:4" x14ac:dyDescent="0.3">
      <c r="A17129" t="s">
        <v>17153</v>
      </c>
      <c r="B17129">
        <v>150.34</v>
      </c>
      <c r="C17129">
        <v>28.652639999999899</v>
      </c>
      <c r="D17129" s="26">
        <v>24.054400000000001</v>
      </c>
    </row>
    <row r="17130" spans="1:4" x14ac:dyDescent="0.3">
      <c r="A17130" t="s">
        <v>17154</v>
      </c>
      <c r="B17130">
        <v>119.56</v>
      </c>
      <c r="C17130">
        <v>22.78398</v>
      </c>
      <c r="D17130" s="26">
        <v>19.1296</v>
      </c>
    </row>
    <row r="17131" spans="1:4" x14ac:dyDescent="0.3">
      <c r="A17131" t="s">
        <v>17155</v>
      </c>
      <c r="B17131">
        <v>193.75</v>
      </c>
      <c r="C17131">
        <v>36.943429999999999</v>
      </c>
      <c r="D17131" s="26">
        <v>31</v>
      </c>
    </row>
    <row r="17132" spans="1:4" x14ac:dyDescent="0.3">
      <c r="A17132" t="s">
        <v>17156</v>
      </c>
      <c r="B17132">
        <v>100.68</v>
      </c>
      <c r="C17132">
        <v>19.185500000000001</v>
      </c>
      <c r="D17132" s="26">
        <v>16.108800000000002</v>
      </c>
    </row>
    <row r="17133" spans="1:4" x14ac:dyDescent="0.3">
      <c r="A17133" t="s">
        <v>17157</v>
      </c>
      <c r="B17133">
        <v>163.44999999999999</v>
      </c>
      <c r="C17133">
        <v>31.166529999999899</v>
      </c>
      <c r="D17133" s="26">
        <v>26.151999999999997</v>
      </c>
    </row>
    <row r="17134" spans="1:4" x14ac:dyDescent="0.3">
      <c r="A17134" t="s">
        <v>17158</v>
      </c>
      <c r="B17134">
        <v>205.63</v>
      </c>
      <c r="C17134">
        <v>39.211480000000002</v>
      </c>
      <c r="D17134" s="26">
        <v>32.900799999999997</v>
      </c>
    </row>
    <row r="17135" spans="1:4" x14ac:dyDescent="0.3">
      <c r="A17135" t="s">
        <v>17159</v>
      </c>
      <c r="B17135">
        <v>99.62</v>
      </c>
      <c r="C17135">
        <v>18.996929999999999</v>
      </c>
      <c r="D17135" s="26">
        <v>15.939200000000001</v>
      </c>
    </row>
    <row r="17136" spans="1:4" x14ac:dyDescent="0.3">
      <c r="A17136" t="s">
        <v>17160</v>
      </c>
      <c r="B17136">
        <v>343.46</v>
      </c>
      <c r="C17136">
        <v>65.3827</v>
      </c>
      <c r="D17136" s="26">
        <v>54.953599999999994</v>
      </c>
    </row>
    <row r="17137" spans="1:4" x14ac:dyDescent="0.3">
      <c r="A17137" t="s">
        <v>17161</v>
      </c>
      <c r="B17137">
        <v>120.52</v>
      </c>
      <c r="C17137">
        <v>22.95026</v>
      </c>
      <c r="D17137" s="26">
        <v>19.283200000000001</v>
      </c>
    </row>
    <row r="17138" spans="1:4" x14ac:dyDescent="0.3">
      <c r="A17138" t="s">
        <v>17162</v>
      </c>
      <c r="B17138">
        <v>57.68</v>
      </c>
      <c r="C17138">
        <v>10.98733</v>
      </c>
      <c r="D17138" s="26">
        <v>9.2287999999999997</v>
      </c>
    </row>
    <row r="17139" spans="1:4" x14ac:dyDescent="0.3">
      <c r="A17139" t="s">
        <v>17163</v>
      </c>
      <c r="B17139">
        <v>30.26</v>
      </c>
      <c r="C17139">
        <v>5.7620800000000001</v>
      </c>
      <c r="D17139" s="26">
        <v>4.8416000000000006</v>
      </c>
    </row>
    <row r="17140" spans="1:4" x14ac:dyDescent="0.3">
      <c r="A17140" t="s">
        <v>17164</v>
      </c>
      <c r="B17140">
        <v>43.06</v>
      </c>
      <c r="C17140">
        <v>8.19909</v>
      </c>
      <c r="D17140" s="26">
        <v>6.8896000000000006</v>
      </c>
    </row>
    <row r="17141" spans="1:4" x14ac:dyDescent="0.3">
      <c r="A17141" t="s">
        <v>17165</v>
      </c>
      <c r="B17141">
        <v>30.13</v>
      </c>
      <c r="C17141">
        <v>5.7384700000000004</v>
      </c>
      <c r="D17141" s="26">
        <v>4.8208000000000002</v>
      </c>
    </row>
    <row r="17142" spans="1:4" x14ac:dyDescent="0.3">
      <c r="A17142" t="s">
        <v>17166</v>
      </c>
      <c r="B17142">
        <v>44.88</v>
      </c>
      <c r="C17142">
        <v>8.5468899999999994</v>
      </c>
      <c r="D17142" s="26">
        <v>7.1808000000000005</v>
      </c>
    </row>
    <row r="17143" spans="1:4" x14ac:dyDescent="0.3">
      <c r="A17143" t="s">
        <v>17167</v>
      </c>
      <c r="B17143">
        <v>116.15</v>
      </c>
      <c r="C17143">
        <v>22.13852</v>
      </c>
      <c r="D17143" s="26">
        <v>18.584</v>
      </c>
    </row>
    <row r="17144" spans="1:4" x14ac:dyDescent="0.3">
      <c r="A17144" t="s">
        <v>17168</v>
      </c>
      <c r="B17144">
        <v>114.51</v>
      </c>
      <c r="C17144">
        <v>21.825589999999998</v>
      </c>
      <c r="D17144" s="26">
        <v>18.3216</v>
      </c>
    </row>
    <row r="17145" spans="1:4" x14ac:dyDescent="0.3">
      <c r="A17145" t="s">
        <v>17169</v>
      </c>
      <c r="B17145">
        <v>425.09</v>
      </c>
      <c r="C17145">
        <v>80.885570000000001</v>
      </c>
      <c r="D17145" s="26">
        <v>68.014399999999995</v>
      </c>
    </row>
    <row r="17146" spans="1:4" x14ac:dyDescent="0.3">
      <c r="A17146" t="s">
        <v>17170</v>
      </c>
      <c r="B17146">
        <v>442.08</v>
      </c>
      <c r="C17146">
        <v>84.218159999999997</v>
      </c>
      <c r="D17146" s="26">
        <v>70.732799999999997</v>
      </c>
    </row>
    <row r="17147" spans="1:4" x14ac:dyDescent="0.3">
      <c r="A17147" t="s">
        <v>17171</v>
      </c>
      <c r="B17147">
        <v>170.27</v>
      </c>
      <c r="C17147">
        <v>32.435980000000001</v>
      </c>
      <c r="D17147" s="26">
        <v>27.243200000000002</v>
      </c>
    </row>
    <row r="17148" spans="1:4" x14ac:dyDescent="0.3">
      <c r="A17148" t="s">
        <v>17172</v>
      </c>
      <c r="B17148">
        <v>68.67</v>
      </c>
      <c r="C17148">
        <v>13.101659999999899</v>
      </c>
      <c r="D17148" s="26">
        <v>10.9872</v>
      </c>
    </row>
    <row r="17149" spans="1:4" x14ac:dyDescent="0.3">
      <c r="A17149" t="s">
        <v>17173</v>
      </c>
      <c r="B17149">
        <v>171.78</v>
      </c>
      <c r="C17149">
        <v>32.723390000000002</v>
      </c>
      <c r="D17149" s="26">
        <v>27.4848</v>
      </c>
    </row>
    <row r="17150" spans="1:4" x14ac:dyDescent="0.3">
      <c r="A17150" t="s">
        <v>17174</v>
      </c>
      <c r="B17150">
        <v>211.19</v>
      </c>
      <c r="C17150">
        <v>40.241120000000002</v>
      </c>
      <c r="D17150" s="26">
        <v>33.790399999999998</v>
      </c>
    </row>
    <row r="17151" spans="1:4" x14ac:dyDescent="0.3">
      <c r="A17151" t="s">
        <v>17175</v>
      </c>
      <c r="B17151">
        <v>81.510000000000005</v>
      </c>
      <c r="C17151">
        <v>15.52399</v>
      </c>
      <c r="D17151" s="26">
        <v>13.041600000000001</v>
      </c>
    </row>
    <row r="17152" spans="1:4" x14ac:dyDescent="0.3">
      <c r="A17152" t="s">
        <v>17176</v>
      </c>
      <c r="B17152">
        <v>117.48</v>
      </c>
      <c r="C17152">
        <v>22.37566</v>
      </c>
      <c r="D17152" s="26">
        <v>18.796800000000001</v>
      </c>
    </row>
    <row r="17153" spans="1:4" x14ac:dyDescent="0.3">
      <c r="A17153" t="s">
        <v>17177</v>
      </c>
      <c r="B17153">
        <v>168.5</v>
      </c>
      <c r="C17153">
        <v>32.124139999999997</v>
      </c>
      <c r="D17153" s="26">
        <v>26.96</v>
      </c>
    </row>
    <row r="17154" spans="1:4" x14ac:dyDescent="0.3">
      <c r="A17154" t="s">
        <v>17178</v>
      </c>
      <c r="B17154">
        <v>76.08</v>
      </c>
      <c r="C17154">
        <v>14.505420000000001</v>
      </c>
      <c r="D17154" s="26">
        <v>12.172800000000001</v>
      </c>
    </row>
    <row r="17155" spans="1:4" x14ac:dyDescent="0.3">
      <c r="A17155" t="s">
        <v>17179</v>
      </c>
      <c r="B17155">
        <v>94.1</v>
      </c>
      <c r="C17155">
        <v>17.947299999999998</v>
      </c>
      <c r="D17155" s="26">
        <v>15.055999999999999</v>
      </c>
    </row>
    <row r="17156" spans="1:4" x14ac:dyDescent="0.3">
      <c r="A17156" t="s">
        <v>17180</v>
      </c>
      <c r="B17156">
        <v>16.79</v>
      </c>
      <c r="C17156">
        <v>3.20182999999999</v>
      </c>
      <c r="D17156" s="26">
        <v>2.6863999999999999</v>
      </c>
    </row>
    <row r="17157" spans="1:4" x14ac:dyDescent="0.3">
      <c r="A17157" t="s">
        <v>17181</v>
      </c>
      <c r="B17157">
        <v>98.55</v>
      </c>
      <c r="C17157">
        <v>18.780660000000001</v>
      </c>
      <c r="D17157" s="26">
        <v>15.768000000000001</v>
      </c>
    </row>
    <row r="17158" spans="1:4" x14ac:dyDescent="0.3">
      <c r="A17158" t="s">
        <v>17182</v>
      </c>
      <c r="B17158">
        <v>54.37</v>
      </c>
      <c r="C17158">
        <v>10.3728</v>
      </c>
      <c r="D17158" s="26">
        <v>8.6991999999999994</v>
      </c>
    </row>
    <row r="17159" spans="1:4" x14ac:dyDescent="0.3">
      <c r="A17159" t="s">
        <v>17183</v>
      </c>
      <c r="B17159">
        <v>23.6</v>
      </c>
      <c r="C17159">
        <v>4.4958</v>
      </c>
      <c r="D17159" s="26">
        <v>3.7760000000000002</v>
      </c>
    </row>
    <row r="17160" spans="1:4" x14ac:dyDescent="0.3">
      <c r="A17160" t="s">
        <v>17184</v>
      </c>
      <c r="B17160">
        <v>54.44</v>
      </c>
      <c r="C17160">
        <v>10.3713199999999</v>
      </c>
      <c r="D17160" s="26">
        <v>8.7103999999999999</v>
      </c>
    </row>
    <row r="17161" spans="1:4" x14ac:dyDescent="0.3">
      <c r="A17161" t="s">
        <v>17185</v>
      </c>
      <c r="B17161">
        <v>53.05</v>
      </c>
      <c r="C17161">
        <v>10.118690000000001</v>
      </c>
      <c r="D17161" s="26">
        <v>8.4879999999999995</v>
      </c>
    </row>
    <row r="17162" spans="1:4" x14ac:dyDescent="0.3">
      <c r="A17162" t="s">
        <v>17186</v>
      </c>
      <c r="B17162">
        <v>140.6</v>
      </c>
      <c r="C17162">
        <v>26.779430000000001</v>
      </c>
      <c r="D17162" s="26">
        <v>22.495999999999999</v>
      </c>
    </row>
    <row r="17163" spans="1:4" x14ac:dyDescent="0.3">
      <c r="A17163" t="s">
        <v>17187</v>
      </c>
      <c r="B17163">
        <v>51.14</v>
      </c>
      <c r="C17163">
        <v>9.7449999999999992</v>
      </c>
      <c r="D17163" s="26">
        <v>8.1823999999999995</v>
      </c>
    </row>
    <row r="17164" spans="1:4" x14ac:dyDescent="0.3">
      <c r="A17164" t="s">
        <v>17188</v>
      </c>
      <c r="B17164">
        <v>132.54</v>
      </c>
      <c r="C17164">
        <v>25.255330000000001</v>
      </c>
      <c r="D17164" s="26">
        <v>21.206399999999999</v>
      </c>
    </row>
    <row r="17165" spans="1:4" x14ac:dyDescent="0.3">
      <c r="A17165" t="s">
        <v>17189</v>
      </c>
      <c r="B17165">
        <v>92.77</v>
      </c>
      <c r="C17165">
        <v>17.674379999999999</v>
      </c>
      <c r="D17165" s="26">
        <v>14.8432</v>
      </c>
    </row>
    <row r="17166" spans="1:4" x14ac:dyDescent="0.3">
      <c r="A17166" t="s">
        <v>17190</v>
      </c>
      <c r="B17166">
        <v>108.88</v>
      </c>
      <c r="C17166">
        <v>20.73789</v>
      </c>
      <c r="D17166" s="26">
        <v>17.4208</v>
      </c>
    </row>
    <row r="17167" spans="1:4" x14ac:dyDescent="0.3">
      <c r="A17167" t="s">
        <v>17191</v>
      </c>
      <c r="B17167">
        <v>186.71</v>
      </c>
      <c r="C17167">
        <v>35.560760000000002</v>
      </c>
      <c r="D17167" s="26">
        <v>29.873600000000003</v>
      </c>
    </row>
    <row r="17168" spans="1:4" x14ac:dyDescent="0.3">
      <c r="A17168" t="s">
        <v>17192</v>
      </c>
      <c r="B17168">
        <v>88.67</v>
      </c>
      <c r="C17168">
        <v>16.899609999999999</v>
      </c>
      <c r="D17168" s="26">
        <v>14.187200000000001</v>
      </c>
    </row>
    <row r="17169" spans="1:4" x14ac:dyDescent="0.3">
      <c r="A17169" t="s">
        <v>17193</v>
      </c>
      <c r="B17169">
        <v>47.64</v>
      </c>
      <c r="C17169">
        <v>8.8642199999999995</v>
      </c>
      <c r="D17169" s="26">
        <v>7.6223999999999998</v>
      </c>
    </row>
    <row r="17170" spans="1:4" x14ac:dyDescent="0.3">
      <c r="A17170" t="s">
        <v>17194</v>
      </c>
      <c r="B17170">
        <v>115.39</v>
      </c>
      <c r="C17170">
        <v>22.006239999999998</v>
      </c>
      <c r="D17170" s="26">
        <v>18.462399999999999</v>
      </c>
    </row>
    <row r="17171" spans="1:4" x14ac:dyDescent="0.3">
      <c r="A17171" t="s">
        <v>17195</v>
      </c>
      <c r="B17171">
        <v>71.08</v>
      </c>
      <c r="C17171">
        <v>13.544269999999999</v>
      </c>
      <c r="D17171" s="26">
        <v>11.3728</v>
      </c>
    </row>
    <row r="17172" spans="1:4" x14ac:dyDescent="0.3">
      <c r="A17172" t="s">
        <v>17196</v>
      </c>
      <c r="B17172">
        <v>149.25</v>
      </c>
      <c r="C17172">
        <v>28.45289</v>
      </c>
      <c r="D17172" s="26">
        <v>23.88</v>
      </c>
    </row>
    <row r="17173" spans="1:4" x14ac:dyDescent="0.3">
      <c r="A17173" t="s">
        <v>17197</v>
      </c>
      <c r="B17173">
        <v>55.15</v>
      </c>
      <c r="C17173">
        <v>10.507350000000001</v>
      </c>
      <c r="D17173" s="26">
        <v>8.8239999999999998</v>
      </c>
    </row>
    <row r="17174" spans="1:4" x14ac:dyDescent="0.3">
      <c r="A17174" t="s">
        <v>17198</v>
      </c>
      <c r="B17174">
        <v>80.7</v>
      </c>
      <c r="C17174">
        <v>15.37818</v>
      </c>
      <c r="D17174" s="26">
        <v>12.912000000000001</v>
      </c>
    </row>
    <row r="17175" spans="1:4" x14ac:dyDescent="0.3">
      <c r="A17175" t="s">
        <v>17199</v>
      </c>
      <c r="B17175">
        <v>125.25</v>
      </c>
      <c r="C17175">
        <v>23.870279999999902</v>
      </c>
      <c r="D17175" s="26">
        <v>20.04</v>
      </c>
    </row>
    <row r="17176" spans="1:4" x14ac:dyDescent="0.3">
      <c r="A17176" t="s">
        <v>17200</v>
      </c>
      <c r="B17176">
        <v>69.010000000000005</v>
      </c>
      <c r="C17176">
        <v>13.13664</v>
      </c>
      <c r="D17176" s="26">
        <v>11.041600000000001</v>
      </c>
    </row>
    <row r="17177" spans="1:4" x14ac:dyDescent="0.3">
      <c r="A17177" t="s">
        <v>17201</v>
      </c>
      <c r="B17177">
        <v>49</v>
      </c>
      <c r="C17177">
        <v>9.3462999999999994</v>
      </c>
      <c r="D17177" s="26">
        <v>7.84</v>
      </c>
    </row>
    <row r="17178" spans="1:4" x14ac:dyDescent="0.3">
      <c r="A17178" t="s">
        <v>17202</v>
      </c>
      <c r="B17178">
        <v>169.35</v>
      </c>
      <c r="C17178">
        <v>32.282490000000003</v>
      </c>
      <c r="D17178" s="26">
        <v>27.096</v>
      </c>
    </row>
    <row r="17179" spans="1:4" x14ac:dyDescent="0.3">
      <c r="A17179" t="s">
        <v>17203</v>
      </c>
      <c r="B17179">
        <v>149.66</v>
      </c>
      <c r="C17179">
        <v>28.539470000000001</v>
      </c>
      <c r="D17179" s="26">
        <v>23.945599999999999</v>
      </c>
    </row>
    <row r="17180" spans="1:4" x14ac:dyDescent="0.3">
      <c r="A17180" t="s">
        <v>17204</v>
      </c>
      <c r="B17180">
        <v>134.19999999999999</v>
      </c>
      <c r="C17180">
        <v>25.569330000000001</v>
      </c>
      <c r="D17180" s="26">
        <v>21.471999999999998</v>
      </c>
    </row>
    <row r="17181" spans="1:4" x14ac:dyDescent="0.3">
      <c r="A17181" t="s">
        <v>17205</v>
      </c>
      <c r="B17181">
        <v>144.75</v>
      </c>
      <c r="C17181">
        <v>27.524099999999901</v>
      </c>
      <c r="D17181" s="26">
        <v>23.16</v>
      </c>
    </row>
    <row r="17182" spans="1:4" x14ac:dyDescent="0.3">
      <c r="A17182" t="s">
        <v>17206</v>
      </c>
      <c r="B17182">
        <v>57.07</v>
      </c>
      <c r="C17182">
        <v>10.8611</v>
      </c>
      <c r="D17182" s="26">
        <v>9.1311999999999998</v>
      </c>
    </row>
    <row r="17183" spans="1:4" x14ac:dyDescent="0.3">
      <c r="A17183" t="s">
        <v>17207</v>
      </c>
      <c r="B17183">
        <v>89.08</v>
      </c>
      <c r="C17183">
        <v>14.837069999999899</v>
      </c>
      <c r="D17183" s="26">
        <v>14.252800000000001</v>
      </c>
    </row>
    <row r="17184" spans="1:4" x14ac:dyDescent="0.3">
      <c r="A17184" t="s">
        <v>17208</v>
      </c>
      <c r="B17184">
        <v>85.66</v>
      </c>
      <c r="C17184">
        <v>16.321349999999999</v>
      </c>
      <c r="D17184" s="26">
        <v>13.7056</v>
      </c>
    </row>
    <row r="17185" spans="1:4" x14ac:dyDescent="0.3">
      <c r="A17185" t="s">
        <v>17209</v>
      </c>
      <c r="B17185">
        <v>49.94</v>
      </c>
      <c r="C17185">
        <v>9.5167000000000002</v>
      </c>
      <c r="D17185" s="26">
        <v>7.9904000000000002</v>
      </c>
    </row>
    <row r="17186" spans="1:4" x14ac:dyDescent="0.3">
      <c r="A17186" t="s">
        <v>17210</v>
      </c>
      <c r="B17186">
        <v>198</v>
      </c>
      <c r="C17186">
        <v>37.218049999999998</v>
      </c>
      <c r="D17186" s="26">
        <v>31.68</v>
      </c>
    </row>
    <row r="17187" spans="1:4" x14ac:dyDescent="0.3">
      <c r="A17187" t="s">
        <v>17211</v>
      </c>
      <c r="B17187">
        <v>97.27</v>
      </c>
      <c r="C17187">
        <v>18.554209999999902</v>
      </c>
      <c r="D17187" s="26">
        <v>15.5632</v>
      </c>
    </row>
    <row r="17188" spans="1:4" x14ac:dyDescent="0.3">
      <c r="A17188" t="s">
        <v>17212</v>
      </c>
      <c r="B17188">
        <v>168.79</v>
      </c>
      <c r="C17188">
        <v>28.041679999999999</v>
      </c>
      <c r="D17188" s="26">
        <v>27.006399999999999</v>
      </c>
    </row>
    <row r="17189" spans="1:4" x14ac:dyDescent="0.3">
      <c r="A17189" t="s">
        <v>17213</v>
      </c>
      <c r="B17189">
        <v>99.6</v>
      </c>
      <c r="C17189">
        <v>18.979469999999999</v>
      </c>
      <c r="D17189" s="26">
        <v>15.936</v>
      </c>
    </row>
    <row r="17190" spans="1:4" x14ac:dyDescent="0.3">
      <c r="A17190" t="s">
        <v>17214</v>
      </c>
      <c r="B17190">
        <v>43.02</v>
      </c>
      <c r="C17190">
        <v>8.1978200000000001</v>
      </c>
      <c r="D17190" s="26">
        <v>6.8832000000000004</v>
      </c>
    </row>
    <row r="17191" spans="1:4" x14ac:dyDescent="0.3">
      <c r="A17191" t="s">
        <v>17215</v>
      </c>
      <c r="B17191">
        <v>120.59</v>
      </c>
      <c r="C17191">
        <v>22.989099999999901</v>
      </c>
      <c r="D17191" s="26">
        <v>19.2944</v>
      </c>
    </row>
    <row r="17192" spans="1:4" x14ac:dyDescent="0.3">
      <c r="A17192" t="s">
        <v>17216</v>
      </c>
      <c r="B17192">
        <v>128.72999999999999</v>
      </c>
      <c r="C17192">
        <v>24.518719999999998</v>
      </c>
      <c r="D17192" s="26">
        <v>20.596799999999998</v>
      </c>
    </row>
    <row r="17193" spans="1:4" x14ac:dyDescent="0.3">
      <c r="A17193" t="s">
        <v>17217</v>
      </c>
      <c r="B17193">
        <v>74.84</v>
      </c>
      <c r="C17193">
        <v>14.27652</v>
      </c>
      <c r="D17193" s="26">
        <v>11.974400000000001</v>
      </c>
    </row>
    <row r="17194" spans="1:4" x14ac:dyDescent="0.3">
      <c r="A17194" t="s">
        <v>17218</v>
      </c>
      <c r="B17194">
        <v>91.3</v>
      </c>
      <c r="C17194">
        <v>17.419429999999998</v>
      </c>
      <c r="D17194" s="26">
        <v>14.608000000000001</v>
      </c>
    </row>
    <row r="17195" spans="1:4" x14ac:dyDescent="0.3">
      <c r="A17195" t="s">
        <v>17219</v>
      </c>
      <c r="B17195">
        <v>77.33</v>
      </c>
      <c r="C17195">
        <v>11.852889999999899</v>
      </c>
      <c r="D17195" s="26">
        <v>12.3728</v>
      </c>
    </row>
    <row r="17196" spans="1:4" x14ac:dyDescent="0.3">
      <c r="A17196" t="s">
        <v>17220</v>
      </c>
      <c r="B17196">
        <v>85.45</v>
      </c>
      <c r="C17196">
        <v>16.288430000000002</v>
      </c>
      <c r="D17196" s="26">
        <v>13.672000000000001</v>
      </c>
    </row>
    <row r="17197" spans="1:4" x14ac:dyDescent="0.3">
      <c r="A17197" t="s">
        <v>17221</v>
      </c>
      <c r="B17197">
        <v>27.92</v>
      </c>
      <c r="C17197">
        <v>5.3230000000000004</v>
      </c>
      <c r="D17197" s="26">
        <v>4.4672000000000001</v>
      </c>
    </row>
    <row r="17198" spans="1:4" x14ac:dyDescent="0.3">
      <c r="A17198" t="s">
        <v>17222</v>
      </c>
      <c r="B17198">
        <v>55.69</v>
      </c>
      <c r="C17198">
        <v>10.609500000000001</v>
      </c>
      <c r="D17198" s="26">
        <v>8.9103999999999992</v>
      </c>
    </row>
    <row r="17199" spans="1:4" x14ac:dyDescent="0.3">
      <c r="A17199" t="s">
        <v>17223</v>
      </c>
      <c r="B17199">
        <v>118.28</v>
      </c>
      <c r="C17199">
        <v>22.551559999999998</v>
      </c>
      <c r="D17199" s="26">
        <v>18.924800000000001</v>
      </c>
    </row>
    <row r="17200" spans="1:4" x14ac:dyDescent="0.3">
      <c r="A17200" t="s">
        <v>17224</v>
      </c>
      <c r="B17200">
        <v>55.98</v>
      </c>
      <c r="C17200">
        <v>10.666079999999999</v>
      </c>
      <c r="D17200" s="26">
        <v>8.9567999999999994</v>
      </c>
    </row>
    <row r="17201" spans="1:4" x14ac:dyDescent="0.3">
      <c r="A17201" t="s">
        <v>17225</v>
      </c>
      <c r="B17201">
        <v>123.09</v>
      </c>
      <c r="C17201">
        <v>23.48095</v>
      </c>
      <c r="D17201" s="26">
        <v>19.694400000000002</v>
      </c>
    </row>
    <row r="17202" spans="1:4" x14ac:dyDescent="0.3">
      <c r="A17202" t="s">
        <v>17226</v>
      </c>
      <c r="B17202">
        <v>49.15</v>
      </c>
      <c r="C17202">
        <v>9.3655200000000001</v>
      </c>
      <c r="D17202" s="26">
        <v>7.8639999999999999</v>
      </c>
    </row>
    <row r="17203" spans="1:4" x14ac:dyDescent="0.3">
      <c r="A17203" t="s">
        <v>17227</v>
      </c>
      <c r="B17203">
        <v>113.63</v>
      </c>
      <c r="C17203">
        <v>20.924949999999999</v>
      </c>
      <c r="D17203" s="26">
        <v>18.180800000000001</v>
      </c>
    </row>
    <row r="17204" spans="1:4" x14ac:dyDescent="0.3">
      <c r="A17204" t="s">
        <v>17228</v>
      </c>
      <c r="B17204">
        <v>67.95</v>
      </c>
      <c r="C17204">
        <v>12.962309999999899</v>
      </c>
      <c r="D17204" s="26">
        <v>10.872</v>
      </c>
    </row>
    <row r="17205" spans="1:4" x14ac:dyDescent="0.3">
      <c r="A17205" t="s">
        <v>17229</v>
      </c>
      <c r="B17205">
        <v>86.73</v>
      </c>
      <c r="C17205">
        <v>16.521999999999998</v>
      </c>
      <c r="D17205" s="26">
        <v>13.876800000000001</v>
      </c>
    </row>
    <row r="17206" spans="1:4" x14ac:dyDescent="0.3">
      <c r="A17206" t="s">
        <v>17230</v>
      </c>
      <c r="B17206">
        <v>127.38</v>
      </c>
      <c r="C17206">
        <v>24.288270000000001</v>
      </c>
      <c r="D17206" s="26">
        <v>20.380800000000001</v>
      </c>
    </row>
    <row r="17207" spans="1:4" x14ac:dyDescent="0.3">
      <c r="A17207" t="s">
        <v>17231</v>
      </c>
      <c r="B17207">
        <v>51.82</v>
      </c>
      <c r="C17207">
        <v>9.8751999999999995</v>
      </c>
      <c r="D17207" s="26">
        <v>8.2911999999999999</v>
      </c>
    </row>
    <row r="17208" spans="1:4" x14ac:dyDescent="0.3">
      <c r="A17208" t="s">
        <v>17232</v>
      </c>
      <c r="B17208">
        <v>67.510000000000005</v>
      </c>
      <c r="C17208">
        <v>12.86999</v>
      </c>
      <c r="D17208" s="26">
        <v>10.801600000000001</v>
      </c>
    </row>
    <row r="17209" spans="1:4" x14ac:dyDescent="0.3">
      <c r="A17209" t="s">
        <v>17233</v>
      </c>
      <c r="B17209">
        <v>62.02</v>
      </c>
      <c r="C17209">
        <v>11.00572</v>
      </c>
      <c r="D17209" s="26">
        <v>9.9232000000000014</v>
      </c>
    </row>
    <row r="17210" spans="1:4" x14ac:dyDescent="0.3">
      <c r="A17210" t="s">
        <v>17234</v>
      </c>
      <c r="B17210">
        <v>74.989999999999995</v>
      </c>
      <c r="C17210">
        <v>14.289489999999899</v>
      </c>
      <c r="D17210" s="26">
        <v>11.9984</v>
      </c>
    </row>
    <row r="17211" spans="1:4" x14ac:dyDescent="0.3">
      <c r="A17211" t="s">
        <v>17235</v>
      </c>
      <c r="B17211">
        <v>66.08</v>
      </c>
      <c r="C17211">
        <v>12.58615</v>
      </c>
      <c r="D17211" s="26">
        <v>10.572799999999999</v>
      </c>
    </row>
    <row r="17212" spans="1:4" x14ac:dyDescent="0.3">
      <c r="A17212" t="s">
        <v>17236</v>
      </c>
      <c r="B17212">
        <v>69.13</v>
      </c>
      <c r="C17212">
        <v>10.814120000000001</v>
      </c>
      <c r="D17212" s="26">
        <v>11.060799999999999</v>
      </c>
    </row>
    <row r="17213" spans="1:4" x14ac:dyDescent="0.3">
      <c r="A17213" t="s">
        <v>17237</v>
      </c>
      <c r="B17213">
        <v>69.94</v>
      </c>
      <c r="C17213">
        <v>13.31803</v>
      </c>
      <c r="D17213" s="26">
        <v>11.1904</v>
      </c>
    </row>
    <row r="17214" spans="1:4" x14ac:dyDescent="0.3">
      <c r="A17214" t="s">
        <v>17238</v>
      </c>
      <c r="B17214">
        <v>88.39</v>
      </c>
      <c r="C17214">
        <v>15.961469999999901</v>
      </c>
      <c r="D17214" s="26">
        <v>14.1424</v>
      </c>
    </row>
    <row r="17215" spans="1:4" x14ac:dyDescent="0.3">
      <c r="A17215" t="s">
        <v>17239</v>
      </c>
      <c r="B17215">
        <v>47.17</v>
      </c>
      <c r="C17215">
        <v>8.9907000000000004</v>
      </c>
      <c r="D17215" s="26">
        <v>7.5472000000000001</v>
      </c>
    </row>
    <row r="17216" spans="1:4" x14ac:dyDescent="0.3">
      <c r="A17216" t="s">
        <v>17240</v>
      </c>
      <c r="B17216">
        <v>76</v>
      </c>
      <c r="C17216">
        <v>14.48254</v>
      </c>
      <c r="D17216" s="26">
        <v>12.16</v>
      </c>
    </row>
    <row r="17217" spans="1:4" x14ac:dyDescent="0.3">
      <c r="A17217" t="s">
        <v>17241</v>
      </c>
      <c r="B17217">
        <v>64.66</v>
      </c>
      <c r="C17217">
        <v>12.321309999999899</v>
      </c>
      <c r="D17217" s="26">
        <v>10.345599999999999</v>
      </c>
    </row>
    <row r="17218" spans="1:4" x14ac:dyDescent="0.3">
      <c r="A17218" t="s">
        <v>17242</v>
      </c>
      <c r="B17218">
        <v>70.25</v>
      </c>
      <c r="C17218">
        <v>13.405189999999999</v>
      </c>
      <c r="D17218" s="26">
        <v>11.24</v>
      </c>
    </row>
    <row r="17219" spans="1:4" x14ac:dyDescent="0.3">
      <c r="A17219" t="s">
        <v>17243</v>
      </c>
      <c r="B17219">
        <v>103.07</v>
      </c>
      <c r="C17219">
        <v>19.646879999999999</v>
      </c>
      <c r="D17219" s="26">
        <v>16.491199999999999</v>
      </c>
    </row>
    <row r="17220" spans="1:4" x14ac:dyDescent="0.3">
      <c r="A17220" t="s">
        <v>17244</v>
      </c>
      <c r="B17220">
        <v>93.86</v>
      </c>
      <c r="C17220">
        <v>17.05003</v>
      </c>
      <c r="D17220" s="26">
        <v>15.0176</v>
      </c>
    </row>
    <row r="17221" spans="1:4" x14ac:dyDescent="0.3">
      <c r="A17221" t="s">
        <v>17245</v>
      </c>
      <c r="B17221">
        <v>99.38</v>
      </c>
      <c r="C17221">
        <v>18.94586</v>
      </c>
      <c r="D17221" s="26">
        <v>15.9008</v>
      </c>
    </row>
    <row r="17222" spans="1:4" x14ac:dyDescent="0.3">
      <c r="A17222" t="s">
        <v>17246</v>
      </c>
      <c r="B17222">
        <v>72.87</v>
      </c>
      <c r="C17222">
        <v>13.89118</v>
      </c>
      <c r="D17222" s="26">
        <v>11.6592</v>
      </c>
    </row>
    <row r="17223" spans="1:4" x14ac:dyDescent="0.3">
      <c r="A17223" t="s">
        <v>17247</v>
      </c>
      <c r="B17223">
        <v>47.28</v>
      </c>
      <c r="C17223">
        <v>8.9991199999999996</v>
      </c>
      <c r="D17223" s="26">
        <v>7.5648</v>
      </c>
    </row>
    <row r="17224" spans="1:4" x14ac:dyDescent="0.3">
      <c r="A17224" t="s">
        <v>17248</v>
      </c>
      <c r="B17224">
        <v>100.8</v>
      </c>
      <c r="C17224">
        <v>19.201830000000001</v>
      </c>
      <c r="D17224" s="26">
        <v>16.128</v>
      </c>
    </row>
    <row r="17225" spans="1:4" x14ac:dyDescent="0.3">
      <c r="A17225" t="s">
        <v>17249</v>
      </c>
      <c r="B17225">
        <v>91.17</v>
      </c>
      <c r="C17225">
        <v>17.38325</v>
      </c>
      <c r="D17225" s="26">
        <v>14.587200000000001</v>
      </c>
    </row>
    <row r="17226" spans="1:4" x14ac:dyDescent="0.3">
      <c r="A17226" t="s">
        <v>17250</v>
      </c>
      <c r="B17226">
        <v>57.16</v>
      </c>
      <c r="C17226">
        <v>10.9062</v>
      </c>
      <c r="D17226" s="26">
        <v>9.1456</v>
      </c>
    </row>
    <row r="17227" spans="1:4" x14ac:dyDescent="0.3">
      <c r="A17227" t="s">
        <v>17251</v>
      </c>
      <c r="B17227">
        <v>85.42</v>
      </c>
      <c r="C17227">
        <v>16.282719999999902</v>
      </c>
      <c r="D17227" s="26">
        <v>13.667200000000001</v>
      </c>
    </row>
    <row r="17228" spans="1:4" x14ac:dyDescent="0.3">
      <c r="A17228" t="s">
        <v>17252</v>
      </c>
      <c r="B17228">
        <v>101.54</v>
      </c>
      <c r="C17228">
        <v>19.353069999999999</v>
      </c>
      <c r="D17228" s="26">
        <v>16.246400000000001</v>
      </c>
    </row>
    <row r="17229" spans="1:4" x14ac:dyDescent="0.3">
      <c r="A17229" t="s">
        <v>17253</v>
      </c>
      <c r="B17229">
        <v>69.150000000000006</v>
      </c>
      <c r="C17229">
        <v>9.8611799999999992</v>
      </c>
      <c r="D17229" s="26">
        <v>11.064000000000002</v>
      </c>
    </row>
    <row r="17230" spans="1:4" x14ac:dyDescent="0.3">
      <c r="A17230" t="s">
        <v>17254</v>
      </c>
      <c r="B17230">
        <v>67.64</v>
      </c>
      <c r="C17230">
        <v>12.077109999999999</v>
      </c>
      <c r="D17230" s="26">
        <v>10.8224</v>
      </c>
    </row>
    <row r="17231" spans="1:4" x14ac:dyDescent="0.3">
      <c r="A17231" t="s">
        <v>17255</v>
      </c>
      <c r="B17231">
        <v>135.80000000000001</v>
      </c>
      <c r="C17231">
        <v>25.884720000000002</v>
      </c>
      <c r="D17231" s="26">
        <v>21.728000000000002</v>
      </c>
    </row>
    <row r="17232" spans="1:4" x14ac:dyDescent="0.3">
      <c r="A17232" t="s">
        <v>17256</v>
      </c>
      <c r="B17232">
        <v>149.03</v>
      </c>
      <c r="C17232">
        <v>28.44679</v>
      </c>
      <c r="D17232" s="26">
        <v>23.844799999999999</v>
      </c>
    </row>
    <row r="17233" spans="1:4" x14ac:dyDescent="0.3">
      <c r="A17233" t="s">
        <v>17257</v>
      </c>
      <c r="B17233">
        <v>144.56</v>
      </c>
      <c r="C17233">
        <v>27.587669999999999</v>
      </c>
      <c r="D17233" s="26">
        <v>23.1296</v>
      </c>
    </row>
    <row r="17234" spans="1:4" x14ac:dyDescent="0.3">
      <c r="A17234" t="s">
        <v>17258</v>
      </c>
      <c r="B17234">
        <v>87</v>
      </c>
      <c r="C17234">
        <v>16.584139999999898</v>
      </c>
      <c r="D17234" s="26">
        <v>13.92</v>
      </c>
    </row>
    <row r="17235" spans="1:4" x14ac:dyDescent="0.3">
      <c r="A17235" t="s">
        <v>17259</v>
      </c>
      <c r="B17235">
        <v>43.85</v>
      </c>
      <c r="C17235">
        <v>7.8129999999999997</v>
      </c>
      <c r="D17235" s="26">
        <v>7.016</v>
      </c>
    </row>
    <row r="17236" spans="1:4" x14ac:dyDescent="0.3">
      <c r="A17236" t="s">
        <v>17260</v>
      </c>
      <c r="B17236">
        <v>126.55</v>
      </c>
      <c r="C17236">
        <v>23.89715</v>
      </c>
      <c r="D17236" s="26">
        <v>20.248000000000001</v>
      </c>
    </row>
    <row r="17237" spans="1:4" x14ac:dyDescent="0.3">
      <c r="A17237" t="s">
        <v>17261</v>
      </c>
      <c r="B17237">
        <v>142.66999999999999</v>
      </c>
      <c r="C17237">
        <v>27.176649999999999</v>
      </c>
      <c r="D17237" s="26">
        <v>22.827199999999998</v>
      </c>
    </row>
    <row r="17238" spans="1:4" x14ac:dyDescent="0.3">
      <c r="A17238" t="s">
        <v>17262</v>
      </c>
      <c r="B17238">
        <v>83.74</v>
      </c>
      <c r="C17238">
        <v>15.975860000000001</v>
      </c>
      <c r="D17238" s="26">
        <v>13.398399999999999</v>
      </c>
    </row>
    <row r="17239" spans="1:4" x14ac:dyDescent="0.3">
      <c r="A17239" t="s">
        <v>17263</v>
      </c>
      <c r="B17239">
        <v>81.89</v>
      </c>
      <c r="C17239">
        <v>15.605309999999999</v>
      </c>
      <c r="D17239" s="26">
        <v>13.102400000000001</v>
      </c>
    </row>
    <row r="17240" spans="1:4" x14ac:dyDescent="0.3">
      <c r="A17240" t="s">
        <v>17264</v>
      </c>
      <c r="B17240">
        <v>38.42</v>
      </c>
      <c r="C17240">
        <v>7.3330500000000001</v>
      </c>
      <c r="D17240" s="26">
        <v>6.1472000000000007</v>
      </c>
    </row>
    <row r="17241" spans="1:4" x14ac:dyDescent="0.3">
      <c r="A17241" t="s">
        <v>17265</v>
      </c>
      <c r="B17241">
        <v>134.18</v>
      </c>
      <c r="C17241">
        <v>25.561070000000001</v>
      </c>
      <c r="D17241" s="26">
        <v>21.468800000000002</v>
      </c>
    </row>
    <row r="17242" spans="1:4" x14ac:dyDescent="0.3">
      <c r="A17242" t="s">
        <v>17266</v>
      </c>
      <c r="B17242">
        <v>162.83000000000001</v>
      </c>
      <c r="C17242">
        <v>31.055040000000002</v>
      </c>
      <c r="D17242" s="26">
        <v>26.052800000000001</v>
      </c>
    </row>
    <row r="17243" spans="1:4" x14ac:dyDescent="0.3">
      <c r="A17243" t="s">
        <v>17267</v>
      </c>
      <c r="B17243">
        <v>54.17</v>
      </c>
      <c r="C17243">
        <v>10.32507</v>
      </c>
      <c r="D17243" s="26">
        <v>8.6672000000000011</v>
      </c>
    </row>
    <row r="17244" spans="1:4" x14ac:dyDescent="0.3">
      <c r="A17244" t="s">
        <v>17268</v>
      </c>
      <c r="B17244">
        <v>207.86</v>
      </c>
      <c r="C17244">
        <v>39.627139999999997</v>
      </c>
      <c r="D17244" s="26">
        <v>33.257600000000004</v>
      </c>
    </row>
    <row r="17245" spans="1:4" x14ac:dyDescent="0.3">
      <c r="A17245" t="s">
        <v>17269</v>
      </c>
      <c r="B17245">
        <v>82.25</v>
      </c>
      <c r="C17245">
        <v>15.682829999999999</v>
      </c>
      <c r="D17245" s="26">
        <v>13.16</v>
      </c>
    </row>
    <row r="17246" spans="1:4" x14ac:dyDescent="0.3">
      <c r="A17246" t="s">
        <v>17270</v>
      </c>
      <c r="B17246">
        <v>131.66</v>
      </c>
      <c r="C17246">
        <v>25.08643</v>
      </c>
      <c r="D17246" s="26">
        <v>21.0656</v>
      </c>
    </row>
    <row r="17247" spans="1:4" x14ac:dyDescent="0.3">
      <c r="A17247" t="s">
        <v>17271</v>
      </c>
      <c r="B17247">
        <v>54.81</v>
      </c>
      <c r="C17247">
        <v>10.4603</v>
      </c>
      <c r="D17247" s="26">
        <v>8.7696000000000005</v>
      </c>
    </row>
    <row r="17248" spans="1:4" x14ac:dyDescent="0.3">
      <c r="A17248" t="s">
        <v>17272</v>
      </c>
      <c r="B17248">
        <v>60.68</v>
      </c>
      <c r="C17248">
        <v>10.948889999999899</v>
      </c>
      <c r="D17248" s="26">
        <v>9.7088000000000001</v>
      </c>
    </row>
    <row r="17249" spans="1:4" x14ac:dyDescent="0.3">
      <c r="A17249" t="s">
        <v>17273</v>
      </c>
      <c r="B17249">
        <v>74.400000000000006</v>
      </c>
      <c r="C17249">
        <v>14.19656</v>
      </c>
      <c r="D17249" s="26">
        <v>11.904000000000002</v>
      </c>
    </row>
    <row r="17250" spans="1:4" x14ac:dyDescent="0.3">
      <c r="A17250" t="s">
        <v>17274</v>
      </c>
      <c r="B17250">
        <v>74.38</v>
      </c>
      <c r="C17250">
        <v>14.18849</v>
      </c>
      <c r="D17250" s="26">
        <v>11.9008</v>
      </c>
    </row>
    <row r="17251" spans="1:4" x14ac:dyDescent="0.3">
      <c r="A17251" t="s">
        <v>17275</v>
      </c>
      <c r="B17251">
        <v>69.25</v>
      </c>
      <c r="C17251">
        <v>13.198379999999901</v>
      </c>
      <c r="D17251" s="26">
        <v>11.08</v>
      </c>
    </row>
    <row r="17252" spans="1:4" x14ac:dyDescent="0.3">
      <c r="A17252" t="s">
        <v>17276</v>
      </c>
      <c r="B17252">
        <v>103.51</v>
      </c>
      <c r="C17252">
        <v>19.718039999999998</v>
      </c>
      <c r="D17252" s="26">
        <v>16.561600000000002</v>
      </c>
    </row>
    <row r="17253" spans="1:4" x14ac:dyDescent="0.3">
      <c r="A17253" t="s">
        <v>17277</v>
      </c>
      <c r="B17253">
        <v>83.32</v>
      </c>
      <c r="C17253">
        <v>15.8741</v>
      </c>
      <c r="D17253" s="26">
        <v>13.331199999999999</v>
      </c>
    </row>
    <row r="17254" spans="1:4" x14ac:dyDescent="0.3">
      <c r="A17254" t="s">
        <v>17278</v>
      </c>
      <c r="B17254">
        <v>59.32</v>
      </c>
      <c r="C17254">
        <v>11.306179999999999</v>
      </c>
      <c r="D17254" s="26">
        <v>9.491200000000001</v>
      </c>
    </row>
    <row r="17255" spans="1:4" x14ac:dyDescent="0.3">
      <c r="A17255" t="s">
        <v>17279</v>
      </c>
      <c r="B17255">
        <v>70.19</v>
      </c>
      <c r="C17255">
        <v>13.388399999999899</v>
      </c>
      <c r="D17255" s="26">
        <v>11.230399999999999</v>
      </c>
    </row>
    <row r="17256" spans="1:4" x14ac:dyDescent="0.3">
      <c r="A17256" t="s">
        <v>17280</v>
      </c>
      <c r="B17256">
        <v>85.56</v>
      </c>
      <c r="C17256">
        <v>16.3034</v>
      </c>
      <c r="D17256" s="26">
        <v>13.6896</v>
      </c>
    </row>
    <row r="17257" spans="1:4" x14ac:dyDescent="0.3">
      <c r="A17257" t="s">
        <v>17281</v>
      </c>
      <c r="B17257">
        <v>79.23</v>
      </c>
      <c r="C17257">
        <v>15.09578</v>
      </c>
      <c r="D17257" s="26">
        <v>12.6768</v>
      </c>
    </row>
    <row r="17258" spans="1:4" x14ac:dyDescent="0.3">
      <c r="A17258" t="s">
        <v>17282</v>
      </c>
      <c r="B17258">
        <v>77.3</v>
      </c>
      <c r="C17258">
        <v>14.730589999999999</v>
      </c>
      <c r="D17258" s="26">
        <v>12.368</v>
      </c>
    </row>
    <row r="17259" spans="1:4" x14ac:dyDescent="0.3">
      <c r="A17259" t="s">
        <v>17283</v>
      </c>
      <c r="B17259">
        <v>80.2</v>
      </c>
      <c r="C17259">
        <v>15.27244</v>
      </c>
      <c r="D17259" s="26">
        <v>12.832000000000001</v>
      </c>
    </row>
    <row r="17260" spans="1:4" x14ac:dyDescent="0.3">
      <c r="A17260" t="s">
        <v>17284</v>
      </c>
      <c r="B17260">
        <v>125.28</v>
      </c>
      <c r="C17260">
        <v>23.045580000000001</v>
      </c>
      <c r="D17260" s="26">
        <v>20.044800000000002</v>
      </c>
    </row>
    <row r="17261" spans="1:4" x14ac:dyDescent="0.3">
      <c r="A17261" t="s">
        <v>17285</v>
      </c>
      <c r="B17261">
        <v>74.89</v>
      </c>
      <c r="C17261">
        <v>14.25981</v>
      </c>
      <c r="D17261" s="26">
        <v>11.9824</v>
      </c>
    </row>
    <row r="17262" spans="1:4" x14ac:dyDescent="0.3">
      <c r="A17262" t="s">
        <v>17286</v>
      </c>
      <c r="B17262">
        <v>55.93</v>
      </c>
      <c r="C17262">
        <v>10.673489999999999</v>
      </c>
      <c r="D17262" s="26">
        <v>8.9488000000000003</v>
      </c>
    </row>
    <row r="17263" spans="1:4" x14ac:dyDescent="0.3">
      <c r="A17263" t="s">
        <v>17287</v>
      </c>
      <c r="B17263">
        <v>82.23</v>
      </c>
      <c r="C17263">
        <v>15.367100000000001</v>
      </c>
      <c r="D17263" s="26">
        <v>13.1568</v>
      </c>
    </row>
    <row r="17264" spans="1:4" x14ac:dyDescent="0.3">
      <c r="A17264" t="s">
        <v>17288</v>
      </c>
      <c r="B17264">
        <v>81.19</v>
      </c>
      <c r="C17264">
        <v>15.47594</v>
      </c>
      <c r="D17264" s="26">
        <v>12.990399999999999</v>
      </c>
    </row>
    <row r="17265" spans="1:4" x14ac:dyDescent="0.3">
      <c r="A17265" t="s">
        <v>17289</v>
      </c>
      <c r="B17265">
        <v>90.93</v>
      </c>
      <c r="C17265">
        <v>17.324929999999998</v>
      </c>
      <c r="D17265" s="26">
        <v>14.548800000000002</v>
      </c>
    </row>
    <row r="17266" spans="1:4" x14ac:dyDescent="0.3">
      <c r="A17266" t="s">
        <v>17290</v>
      </c>
      <c r="B17266">
        <v>94.64</v>
      </c>
      <c r="C17266">
        <v>18.03979</v>
      </c>
      <c r="D17266" s="26">
        <v>15.1424</v>
      </c>
    </row>
    <row r="17267" spans="1:4" x14ac:dyDescent="0.3">
      <c r="A17267" t="s">
        <v>17291</v>
      </c>
      <c r="B17267">
        <v>76.45</v>
      </c>
      <c r="C17267">
        <v>14.5731299999999</v>
      </c>
      <c r="D17267" s="26">
        <v>12.232000000000001</v>
      </c>
    </row>
    <row r="17268" spans="1:4" x14ac:dyDescent="0.3">
      <c r="A17268" t="s">
        <v>17292</v>
      </c>
      <c r="B17268">
        <v>99.05</v>
      </c>
      <c r="C17268">
        <v>18.139289999999999</v>
      </c>
      <c r="D17268" s="26">
        <v>15.848000000000001</v>
      </c>
    </row>
    <row r="17269" spans="1:4" x14ac:dyDescent="0.3">
      <c r="A17269" t="s">
        <v>17293</v>
      </c>
      <c r="B17269">
        <v>45.22</v>
      </c>
      <c r="C17269">
        <v>8.6228099999999994</v>
      </c>
      <c r="D17269" s="26">
        <v>7.2351999999999999</v>
      </c>
    </row>
    <row r="17270" spans="1:4" x14ac:dyDescent="0.3">
      <c r="A17270" t="s">
        <v>17294</v>
      </c>
      <c r="B17270">
        <v>60.66</v>
      </c>
      <c r="C17270">
        <v>11.56132</v>
      </c>
      <c r="D17270" s="26">
        <v>9.7056000000000004</v>
      </c>
    </row>
    <row r="17271" spans="1:4" x14ac:dyDescent="0.3">
      <c r="A17271" t="s">
        <v>17295</v>
      </c>
      <c r="B17271">
        <v>98.14</v>
      </c>
      <c r="C17271">
        <v>18.71386</v>
      </c>
      <c r="D17271" s="26">
        <v>15.702400000000001</v>
      </c>
    </row>
    <row r="17272" spans="1:4" x14ac:dyDescent="0.3">
      <c r="A17272" t="s">
        <v>17296</v>
      </c>
      <c r="B17272">
        <v>102.46</v>
      </c>
      <c r="C17272">
        <v>19.532889999999998</v>
      </c>
      <c r="D17272" s="26">
        <v>16.393599999999999</v>
      </c>
    </row>
    <row r="17273" spans="1:4" x14ac:dyDescent="0.3">
      <c r="A17273" t="s">
        <v>17297</v>
      </c>
      <c r="B17273">
        <v>110.16</v>
      </c>
      <c r="C17273">
        <v>20.98245</v>
      </c>
      <c r="D17273" s="26">
        <v>17.625599999999999</v>
      </c>
    </row>
    <row r="17274" spans="1:4" x14ac:dyDescent="0.3">
      <c r="A17274" t="s">
        <v>17298</v>
      </c>
      <c r="B17274">
        <v>72.56</v>
      </c>
      <c r="C17274">
        <v>13.829179999999999</v>
      </c>
      <c r="D17274" s="26">
        <v>11.6096</v>
      </c>
    </row>
    <row r="17275" spans="1:4" x14ac:dyDescent="0.3">
      <c r="A17275" t="s">
        <v>17299</v>
      </c>
      <c r="B17275">
        <v>52.76</v>
      </c>
      <c r="C17275">
        <v>10.044739999999999</v>
      </c>
      <c r="D17275" s="26">
        <v>8.4415999999999993</v>
      </c>
    </row>
    <row r="17276" spans="1:4" x14ac:dyDescent="0.3">
      <c r="A17276" t="s">
        <v>17300</v>
      </c>
      <c r="B17276">
        <v>119.12</v>
      </c>
      <c r="C17276">
        <v>22.67708</v>
      </c>
      <c r="D17276" s="26">
        <v>19.059200000000001</v>
      </c>
    </row>
    <row r="17277" spans="1:4" x14ac:dyDescent="0.3">
      <c r="A17277" t="s">
        <v>17301</v>
      </c>
      <c r="B17277">
        <v>71.430000000000007</v>
      </c>
      <c r="C17277">
        <v>13.607799999999999</v>
      </c>
      <c r="D17277" s="26">
        <v>11.428800000000001</v>
      </c>
    </row>
    <row r="17278" spans="1:4" x14ac:dyDescent="0.3">
      <c r="A17278" t="s">
        <v>17302</v>
      </c>
      <c r="B17278">
        <v>109.95</v>
      </c>
      <c r="C17278">
        <v>20.926500000000001</v>
      </c>
      <c r="D17278" s="26">
        <v>17.592000000000002</v>
      </c>
    </row>
    <row r="17279" spans="1:4" x14ac:dyDescent="0.3">
      <c r="A17279" t="s">
        <v>17303</v>
      </c>
      <c r="B17279">
        <v>18.7</v>
      </c>
      <c r="C17279">
        <v>3.56069999999999</v>
      </c>
      <c r="D17279" s="26">
        <v>2.992</v>
      </c>
    </row>
    <row r="17280" spans="1:4" x14ac:dyDescent="0.3">
      <c r="A17280" t="s">
        <v>17304</v>
      </c>
      <c r="B17280">
        <v>136.87</v>
      </c>
      <c r="C17280">
        <v>26.063610000000001</v>
      </c>
      <c r="D17280" s="26">
        <v>21.8992</v>
      </c>
    </row>
    <row r="17281" spans="1:4" x14ac:dyDescent="0.3">
      <c r="A17281" t="s">
        <v>17305</v>
      </c>
      <c r="B17281">
        <v>123.83</v>
      </c>
      <c r="C17281">
        <v>23.57741</v>
      </c>
      <c r="D17281" s="26">
        <v>19.812799999999999</v>
      </c>
    </row>
    <row r="17282" spans="1:4" x14ac:dyDescent="0.3">
      <c r="A17282" t="s">
        <v>17306</v>
      </c>
      <c r="B17282">
        <v>127.64</v>
      </c>
      <c r="C17282">
        <v>24.318819999999999</v>
      </c>
      <c r="D17282" s="26">
        <v>20.4224</v>
      </c>
    </row>
    <row r="17283" spans="1:4" x14ac:dyDescent="0.3">
      <c r="A17283" t="s">
        <v>17307</v>
      </c>
      <c r="B17283">
        <v>62.49</v>
      </c>
      <c r="C17283">
        <v>11.92469</v>
      </c>
      <c r="D17283" s="26">
        <v>9.9984000000000002</v>
      </c>
    </row>
    <row r="17284" spans="1:4" x14ac:dyDescent="0.3">
      <c r="A17284" t="s">
        <v>17308</v>
      </c>
      <c r="B17284">
        <v>113.62</v>
      </c>
      <c r="C17284">
        <v>21.623159999999999</v>
      </c>
      <c r="D17284" s="26">
        <v>18.179200000000002</v>
      </c>
    </row>
    <row r="17285" spans="1:4" x14ac:dyDescent="0.3">
      <c r="A17285" t="s">
        <v>17309</v>
      </c>
      <c r="B17285">
        <v>115.88</v>
      </c>
      <c r="C17285">
        <v>22.053819999999899</v>
      </c>
      <c r="D17285" s="26">
        <v>18.540800000000001</v>
      </c>
    </row>
    <row r="17286" spans="1:4" x14ac:dyDescent="0.3">
      <c r="A17286" t="s">
        <v>17310</v>
      </c>
      <c r="B17286">
        <v>176.2</v>
      </c>
      <c r="C17286">
        <v>33.586799999999997</v>
      </c>
      <c r="D17286" s="26">
        <v>28.192</v>
      </c>
    </row>
    <row r="17287" spans="1:4" x14ac:dyDescent="0.3">
      <c r="A17287" t="s">
        <v>17311</v>
      </c>
      <c r="B17287">
        <v>66</v>
      </c>
      <c r="C17287">
        <v>12.562049999999999</v>
      </c>
      <c r="D17287" s="26">
        <v>10.56</v>
      </c>
    </row>
    <row r="17288" spans="1:4" x14ac:dyDescent="0.3">
      <c r="A17288" t="s">
        <v>17312</v>
      </c>
      <c r="B17288">
        <v>83.32</v>
      </c>
      <c r="C17288">
        <v>15.858889999999899</v>
      </c>
      <c r="D17288" s="26">
        <v>13.331199999999999</v>
      </c>
    </row>
    <row r="17289" spans="1:4" x14ac:dyDescent="0.3">
      <c r="A17289" t="s">
        <v>17313</v>
      </c>
      <c r="B17289">
        <v>131.93</v>
      </c>
      <c r="C17289">
        <v>25.11581</v>
      </c>
      <c r="D17289" s="26">
        <v>21.108800000000002</v>
      </c>
    </row>
    <row r="17290" spans="1:4" x14ac:dyDescent="0.3">
      <c r="A17290" t="s">
        <v>17314</v>
      </c>
      <c r="B17290">
        <v>53.7</v>
      </c>
      <c r="C17290">
        <v>10.24545</v>
      </c>
      <c r="D17290" s="26">
        <v>8.5920000000000005</v>
      </c>
    </row>
    <row r="17291" spans="1:4" x14ac:dyDescent="0.3">
      <c r="A17291" t="s">
        <v>17315</v>
      </c>
      <c r="B17291">
        <v>45.9</v>
      </c>
      <c r="C17291">
        <v>8.7333700000000007</v>
      </c>
      <c r="D17291" s="26">
        <v>7.3440000000000003</v>
      </c>
    </row>
    <row r="17292" spans="1:4" x14ac:dyDescent="0.3">
      <c r="A17292" t="s">
        <v>17316</v>
      </c>
      <c r="B17292">
        <v>54.69</v>
      </c>
      <c r="C17292">
        <v>10.423450000000001</v>
      </c>
      <c r="D17292" s="26">
        <v>8.7503999999999991</v>
      </c>
    </row>
    <row r="17293" spans="1:4" x14ac:dyDescent="0.3">
      <c r="A17293" t="s">
        <v>17317</v>
      </c>
      <c r="B17293">
        <v>72.5</v>
      </c>
      <c r="C17293">
        <v>13.81714</v>
      </c>
      <c r="D17293" s="26">
        <v>11.6</v>
      </c>
    </row>
    <row r="17294" spans="1:4" x14ac:dyDescent="0.3">
      <c r="A17294" t="s">
        <v>17318</v>
      </c>
      <c r="B17294">
        <v>116.86</v>
      </c>
      <c r="C17294">
        <v>22.169840000000001</v>
      </c>
      <c r="D17294" s="26">
        <v>18.697600000000001</v>
      </c>
    </row>
    <row r="17295" spans="1:4" x14ac:dyDescent="0.3">
      <c r="A17295" t="s">
        <v>17319</v>
      </c>
      <c r="B17295">
        <v>91.67</v>
      </c>
      <c r="C17295">
        <v>17.47542</v>
      </c>
      <c r="D17295" s="26">
        <v>14.667200000000001</v>
      </c>
    </row>
    <row r="17296" spans="1:4" x14ac:dyDescent="0.3">
      <c r="A17296" t="s">
        <v>17320</v>
      </c>
      <c r="B17296">
        <v>52.13</v>
      </c>
      <c r="C17296">
        <v>9.8825000000000003</v>
      </c>
      <c r="D17296" s="26">
        <v>8.3407999999999998</v>
      </c>
    </row>
    <row r="17297" spans="1:4" x14ac:dyDescent="0.3">
      <c r="A17297" t="s">
        <v>17321</v>
      </c>
      <c r="B17297">
        <v>61.12</v>
      </c>
      <c r="C17297">
        <v>11.63368</v>
      </c>
      <c r="D17297" s="26">
        <v>9.7791999999999994</v>
      </c>
    </row>
    <row r="17298" spans="1:4" x14ac:dyDescent="0.3">
      <c r="A17298" t="s">
        <v>17322</v>
      </c>
      <c r="B17298">
        <v>107.19</v>
      </c>
      <c r="C17298">
        <v>20.411819999999999</v>
      </c>
      <c r="D17298" s="26">
        <v>17.150400000000001</v>
      </c>
    </row>
    <row r="17299" spans="1:4" x14ac:dyDescent="0.3">
      <c r="A17299" t="s">
        <v>17323</v>
      </c>
      <c r="B17299">
        <v>123.84</v>
      </c>
      <c r="C17299">
        <v>23.62115</v>
      </c>
      <c r="D17299" s="26">
        <v>19.814400000000003</v>
      </c>
    </row>
    <row r="17300" spans="1:4" x14ac:dyDescent="0.3">
      <c r="A17300" t="s">
        <v>17324</v>
      </c>
      <c r="B17300">
        <v>107.96</v>
      </c>
      <c r="C17300">
        <v>20.557539999999999</v>
      </c>
      <c r="D17300" s="26">
        <v>17.273599999999998</v>
      </c>
    </row>
    <row r="17301" spans="1:4" x14ac:dyDescent="0.3">
      <c r="A17301" t="s">
        <v>17325</v>
      </c>
      <c r="B17301">
        <v>130.9</v>
      </c>
      <c r="C17301">
        <v>24.912590000000002</v>
      </c>
      <c r="D17301" s="26">
        <v>20.944000000000003</v>
      </c>
    </row>
    <row r="17302" spans="1:4" x14ac:dyDescent="0.3">
      <c r="A17302" t="s">
        <v>17326</v>
      </c>
      <c r="B17302">
        <v>160.21</v>
      </c>
      <c r="C17302">
        <v>30.110759999999999</v>
      </c>
      <c r="D17302" s="26">
        <v>25.633600000000001</v>
      </c>
    </row>
    <row r="17303" spans="1:4" x14ac:dyDescent="0.3">
      <c r="A17303" t="s">
        <v>17327</v>
      </c>
      <c r="B17303">
        <v>91.41</v>
      </c>
      <c r="C17303">
        <v>17.438880000000001</v>
      </c>
      <c r="D17303" s="26">
        <v>14.6256</v>
      </c>
    </row>
    <row r="17304" spans="1:4" x14ac:dyDescent="0.3">
      <c r="A17304" t="s">
        <v>17328</v>
      </c>
      <c r="B17304">
        <v>184.01</v>
      </c>
      <c r="C17304">
        <v>35.05453</v>
      </c>
      <c r="D17304" s="26">
        <v>29.441599999999998</v>
      </c>
    </row>
    <row r="17305" spans="1:4" x14ac:dyDescent="0.3">
      <c r="A17305" t="s">
        <v>17329</v>
      </c>
      <c r="B17305">
        <v>84.8</v>
      </c>
      <c r="C17305">
        <v>16.181660000000001</v>
      </c>
      <c r="D17305" s="26">
        <v>13.568</v>
      </c>
    </row>
    <row r="17306" spans="1:4" x14ac:dyDescent="0.3">
      <c r="A17306" t="s">
        <v>17330</v>
      </c>
      <c r="B17306">
        <v>92.82</v>
      </c>
      <c r="C17306">
        <v>17.67549</v>
      </c>
      <c r="D17306" s="26">
        <v>14.851199999999999</v>
      </c>
    </row>
    <row r="17307" spans="1:4" x14ac:dyDescent="0.3">
      <c r="A17307" t="s">
        <v>17331</v>
      </c>
      <c r="B17307">
        <v>73.67</v>
      </c>
      <c r="C17307">
        <v>14.040789999999999</v>
      </c>
      <c r="D17307" s="26">
        <v>11.7872</v>
      </c>
    </row>
    <row r="17308" spans="1:4" x14ac:dyDescent="0.3">
      <c r="A17308" t="s">
        <v>17332</v>
      </c>
      <c r="B17308">
        <v>97.19</v>
      </c>
      <c r="C17308">
        <v>18.525179999999999</v>
      </c>
      <c r="D17308" s="26">
        <v>15.5504</v>
      </c>
    </row>
    <row r="17309" spans="1:4" x14ac:dyDescent="0.3">
      <c r="A17309" t="s">
        <v>17333</v>
      </c>
      <c r="B17309">
        <v>87.15</v>
      </c>
      <c r="C17309">
        <v>16.60868</v>
      </c>
      <c r="D17309" s="26">
        <v>13.944000000000001</v>
      </c>
    </row>
    <row r="17310" spans="1:4" x14ac:dyDescent="0.3">
      <c r="A17310" t="s">
        <v>17334</v>
      </c>
      <c r="B17310">
        <v>63.97</v>
      </c>
      <c r="C17310">
        <v>12.20004</v>
      </c>
      <c r="D17310" s="26">
        <v>10.235200000000001</v>
      </c>
    </row>
    <row r="17311" spans="1:4" x14ac:dyDescent="0.3">
      <c r="A17311" t="s">
        <v>17335</v>
      </c>
      <c r="B17311">
        <v>66.8</v>
      </c>
      <c r="C17311">
        <v>12.734830000000001</v>
      </c>
      <c r="D17311" s="26">
        <v>10.688000000000001</v>
      </c>
    </row>
    <row r="17312" spans="1:4" x14ac:dyDescent="0.3">
      <c r="A17312" t="s">
        <v>17336</v>
      </c>
      <c r="B17312">
        <v>55.73</v>
      </c>
      <c r="C17312">
        <v>10.6249799999999</v>
      </c>
      <c r="D17312" s="26">
        <v>8.9168000000000003</v>
      </c>
    </row>
    <row r="17313" spans="1:4" x14ac:dyDescent="0.3">
      <c r="A17313" t="s">
        <v>17337</v>
      </c>
      <c r="B17313">
        <v>91.51</v>
      </c>
      <c r="C17313">
        <v>17.444269999999999</v>
      </c>
      <c r="D17313" s="26">
        <v>14.6416</v>
      </c>
    </row>
    <row r="17314" spans="1:4" x14ac:dyDescent="0.3">
      <c r="A17314" t="s">
        <v>17338</v>
      </c>
      <c r="B17314">
        <v>53.43</v>
      </c>
      <c r="C17314">
        <v>10.19008</v>
      </c>
      <c r="D17314" s="26">
        <v>8.5488</v>
      </c>
    </row>
    <row r="17315" spans="1:4" x14ac:dyDescent="0.3">
      <c r="A17315" t="s">
        <v>17339</v>
      </c>
      <c r="B17315">
        <v>91.1</v>
      </c>
      <c r="C17315">
        <v>17.345279999999999</v>
      </c>
      <c r="D17315" s="26">
        <v>14.575999999999999</v>
      </c>
    </row>
    <row r="17316" spans="1:4" x14ac:dyDescent="0.3">
      <c r="A17316" t="s">
        <v>17340</v>
      </c>
      <c r="B17316">
        <v>148.4</v>
      </c>
      <c r="C17316">
        <v>28.320779999999999</v>
      </c>
      <c r="D17316" s="26">
        <v>23.744</v>
      </c>
    </row>
    <row r="17317" spans="1:4" x14ac:dyDescent="0.3">
      <c r="A17317" t="s">
        <v>17341</v>
      </c>
      <c r="B17317">
        <v>106.63</v>
      </c>
      <c r="C17317">
        <v>20.297759999999901</v>
      </c>
      <c r="D17317" s="26">
        <v>17.0608</v>
      </c>
    </row>
    <row r="17318" spans="1:4" x14ac:dyDescent="0.3">
      <c r="A17318" t="s">
        <v>17342</v>
      </c>
      <c r="B17318">
        <v>95.82</v>
      </c>
      <c r="C17318">
        <v>18.257809999999999</v>
      </c>
      <c r="D17318" s="26">
        <v>15.331199999999999</v>
      </c>
    </row>
    <row r="17319" spans="1:4" x14ac:dyDescent="0.3">
      <c r="A17319" t="s">
        <v>17343</v>
      </c>
      <c r="B17319">
        <v>127.14</v>
      </c>
      <c r="C17319">
        <v>24.201650000000001</v>
      </c>
      <c r="D17319" s="26">
        <v>20.342400000000001</v>
      </c>
    </row>
    <row r="17320" spans="1:4" x14ac:dyDescent="0.3">
      <c r="A17320" t="s">
        <v>17344</v>
      </c>
      <c r="B17320">
        <v>58.18</v>
      </c>
      <c r="C17320">
        <v>11.08389</v>
      </c>
      <c r="D17320" s="26">
        <v>9.3087999999999997</v>
      </c>
    </row>
    <row r="17321" spans="1:4" x14ac:dyDescent="0.3">
      <c r="A17321" t="s">
        <v>17345</v>
      </c>
      <c r="B17321">
        <v>144.80000000000001</v>
      </c>
      <c r="C17321">
        <v>27.633859999999999</v>
      </c>
      <c r="D17321" s="26">
        <v>23.168000000000003</v>
      </c>
    </row>
    <row r="17322" spans="1:4" x14ac:dyDescent="0.3">
      <c r="A17322" t="s">
        <v>17346</v>
      </c>
      <c r="B17322">
        <v>107.57</v>
      </c>
      <c r="C17322">
        <v>20.483169999999902</v>
      </c>
      <c r="D17322" s="26">
        <v>17.211199999999998</v>
      </c>
    </row>
    <row r="17323" spans="1:4" x14ac:dyDescent="0.3">
      <c r="A17323" t="s">
        <v>17347</v>
      </c>
      <c r="B17323">
        <v>93.07</v>
      </c>
      <c r="C17323">
        <v>17.720419999999901</v>
      </c>
      <c r="D17323" s="26">
        <v>14.8912</v>
      </c>
    </row>
    <row r="17324" spans="1:4" x14ac:dyDescent="0.3">
      <c r="A17324" t="s">
        <v>17348</v>
      </c>
      <c r="B17324">
        <v>29.64</v>
      </c>
      <c r="C17324">
        <v>5.6488100000000001</v>
      </c>
      <c r="D17324" s="26">
        <v>4.7423999999999999</v>
      </c>
    </row>
    <row r="17325" spans="1:4" x14ac:dyDescent="0.3">
      <c r="A17325" t="s">
        <v>17349</v>
      </c>
      <c r="B17325">
        <v>73.400000000000006</v>
      </c>
      <c r="C17325">
        <v>13.98068</v>
      </c>
      <c r="D17325" s="26">
        <v>11.744000000000002</v>
      </c>
    </row>
    <row r="17326" spans="1:4" x14ac:dyDescent="0.3">
      <c r="A17326" t="s">
        <v>17350</v>
      </c>
      <c r="B17326">
        <v>125.24</v>
      </c>
      <c r="C17326">
        <v>23.85594</v>
      </c>
      <c r="D17326" s="26">
        <v>20.038399999999999</v>
      </c>
    </row>
    <row r="17327" spans="1:4" x14ac:dyDescent="0.3">
      <c r="A17327" t="s">
        <v>17351</v>
      </c>
      <c r="B17327">
        <v>172.8</v>
      </c>
      <c r="C17327">
        <v>32.964269999999999</v>
      </c>
      <c r="D17327" s="26">
        <v>27.648000000000003</v>
      </c>
    </row>
    <row r="17328" spans="1:4" x14ac:dyDescent="0.3">
      <c r="A17328" t="s">
        <v>17352</v>
      </c>
      <c r="B17328">
        <v>407.11</v>
      </c>
      <c r="C17328">
        <v>77.516289999999998</v>
      </c>
      <c r="D17328" s="26">
        <v>65.137600000000006</v>
      </c>
    </row>
    <row r="17329" spans="1:4" x14ac:dyDescent="0.3">
      <c r="A17329" t="s">
        <v>17353</v>
      </c>
      <c r="B17329">
        <v>111.31</v>
      </c>
      <c r="C17329">
        <v>21.232029999999899</v>
      </c>
      <c r="D17329" s="26">
        <v>17.8096</v>
      </c>
    </row>
    <row r="17330" spans="1:4" x14ac:dyDescent="0.3">
      <c r="A17330" t="s">
        <v>17354</v>
      </c>
      <c r="B17330">
        <v>103.92</v>
      </c>
      <c r="C17330">
        <v>19.797129999999999</v>
      </c>
      <c r="D17330" s="26">
        <v>16.627200000000002</v>
      </c>
    </row>
    <row r="17331" spans="1:4" x14ac:dyDescent="0.3">
      <c r="A17331" t="s">
        <v>17355</v>
      </c>
      <c r="B17331">
        <v>70.91</v>
      </c>
      <c r="C17331">
        <v>13.53116</v>
      </c>
      <c r="D17331" s="26">
        <v>11.345599999999999</v>
      </c>
    </row>
    <row r="17332" spans="1:4" x14ac:dyDescent="0.3">
      <c r="A17332" t="s">
        <v>17356</v>
      </c>
      <c r="B17332">
        <v>82.74</v>
      </c>
      <c r="C17332">
        <v>15.77154</v>
      </c>
      <c r="D17332" s="26">
        <v>13.238399999999999</v>
      </c>
    </row>
    <row r="17333" spans="1:4" x14ac:dyDescent="0.3">
      <c r="A17333" t="s">
        <v>17357</v>
      </c>
      <c r="B17333">
        <v>39.659999999999997</v>
      </c>
      <c r="C17333">
        <v>7.5575299999999999</v>
      </c>
      <c r="D17333" s="26">
        <v>6.3455999999999992</v>
      </c>
    </row>
    <row r="17334" spans="1:4" x14ac:dyDescent="0.3">
      <c r="A17334" t="s">
        <v>17358</v>
      </c>
      <c r="B17334">
        <v>105.05</v>
      </c>
      <c r="C17334">
        <v>19.996400000000001</v>
      </c>
      <c r="D17334" s="26">
        <v>16.808</v>
      </c>
    </row>
    <row r="17335" spans="1:4" x14ac:dyDescent="0.3">
      <c r="A17335" t="s">
        <v>17359</v>
      </c>
      <c r="B17335">
        <v>77.86</v>
      </c>
      <c r="C17335">
        <v>14.837429999999999</v>
      </c>
      <c r="D17335" s="26">
        <v>12.457599999999999</v>
      </c>
    </row>
    <row r="17336" spans="1:4" x14ac:dyDescent="0.3">
      <c r="A17336" t="s">
        <v>17360</v>
      </c>
      <c r="B17336">
        <v>102.83</v>
      </c>
      <c r="C17336">
        <v>19.60398</v>
      </c>
      <c r="D17336" s="26">
        <v>16.4528</v>
      </c>
    </row>
    <row r="17337" spans="1:4" x14ac:dyDescent="0.3">
      <c r="A17337" t="s">
        <v>17361</v>
      </c>
      <c r="B17337">
        <v>106.43</v>
      </c>
      <c r="C17337">
        <v>20.265529999999998</v>
      </c>
      <c r="D17337" s="26">
        <v>17.0288</v>
      </c>
    </row>
    <row r="17338" spans="1:4" x14ac:dyDescent="0.3">
      <c r="A17338" t="s">
        <v>17362</v>
      </c>
      <c r="B17338">
        <v>144.38999999999999</v>
      </c>
      <c r="C17338">
        <v>27.488949999999999</v>
      </c>
      <c r="D17338" s="26">
        <v>23.102399999999999</v>
      </c>
    </row>
    <row r="17339" spans="1:4" x14ac:dyDescent="0.3">
      <c r="A17339" t="s">
        <v>17363</v>
      </c>
      <c r="B17339">
        <v>151.02000000000001</v>
      </c>
      <c r="C17339">
        <v>28.767790000000002</v>
      </c>
      <c r="D17339" s="26">
        <v>24.163200000000003</v>
      </c>
    </row>
    <row r="17340" spans="1:4" x14ac:dyDescent="0.3">
      <c r="A17340" t="s">
        <v>17364</v>
      </c>
      <c r="B17340">
        <v>108.02</v>
      </c>
      <c r="C17340">
        <v>20.56119</v>
      </c>
      <c r="D17340" s="26">
        <v>17.283200000000001</v>
      </c>
    </row>
    <row r="17341" spans="1:4" x14ac:dyDescent="0.3">
      <c r="A17341" t="s">
        <v>17365</v>
      </c>
      <c r="B17341">
        <v>72.11</v>
      </c>
      <c r="C17341">
        <v>13.731769999999999</v>
      </c>
      <c r="D17341" s="26">
        <v>11.537599999999999</v>
      </c>
    </row>
    <row r="17342" spans="1:4" x14ac:dyDescent="0.3">
      <c r="A17342" t="s">
        <v>17366</v>
      </c>
      <c r="B17342">
        <v>70.38</v>
      </c>
      <c r="C17342">
        <v>13.425990000000001</v>
      </c>
      <c r="D17342" s="26">
        <v>11.2608</v>
      </c>
    </row>
    <row r="17343" spans="1:4" x14ac:dyDescent="0.3">
      <c r="A17343" t="s">
        <v>17367</v>
      </c>
      <c r="B17343">
        <v>41.37</v>
      </c>
      <c r="C17343">
        <v>7.8757200000000003</v>
      </c>
      <c r="D17343" s="26">
        <v>6.6191999999999993</v>
      </c>
    </row>
    <row r="17344" spans="1:4" x14ac:dyDescent="0.3">
      <c r="A17344" t="s">
        <v>17368</v>
      </c>
      <c r="B17344">
        <v>75.87</v>
      </c>
      <c r="C17344">
        <v>14.441269999999999</v>
      </c>
      <c r="D17344" s="26">
        <v>12.139200000000001</v>
      </c>
    </row>
    <row r="17345" spans="1:4" x14ac:dyDescent="0.3">
      <c r="A17345" t="s">
        <v>17369</v>
      </c>
      <c r="B17345">
        <v>70.66</v>
      </c>
      <c r="C17345">
        <v>13.46739</v>
      </c>
      <c r="D17345" s="26">
        <v>11.3056</v>
      </c>
    </row>
    <row r="17346" spans="1:4" x14ac:dyDescent="0.3">
      <c r="A17346" t="s">
        <v>17370</v>
      </c>
      <c r="B17346">
        <v>50.75</v>
      </c>
      <c r="C17346">
        <v>9.6703999999999901</v>
      </c>
      <c r="D17346" s="26">
        <v>8.120000000000001</v>
      </c>
    </row>
    <row r="17347" spans="1:4" x14ac:dyDescent="0.3">
      <c r="A17347" t="s">
        <v>17371</v>
      </c>
      <c r="B17347">
        <v>46.44</v>
      </c>
      <c r="C17347">
        <v>8.8579399999999993</v>
      </c>
      <c r="D17347" s="26">
        <v>7.4303999999999997</v>
      </c>
    </row>
    <row r="17348" spans="1:4" x14ac:dyDescent="0.3">
      <c r="A17348" t="s">
        <v>17372</v>
      </c>
      <c r="B17348">
        <v>146.36000000000001</v>
      </c>
      <c r="C17348">
        <v>27.87163</v>
      </c>
      <c r="D17348" s="26">
        <v>23.417600000000004</v>
      </c>
    </row>
    <row r="17349" spans="1:4" x14ac:dyDescent="0.3">
      <c r="A17349" t="s">
        <v>17373</v>
      </c>
      <c r="B17349">
        <v>34.29</v>
      </c>
      <c r="C17349">
        <v>6.5290100000000004</v>
      </c>
      <c r="D17349" s="26">
        <v>5.4863999999999997</v>
      </c>
    </row>
    <row r="17350" spans="1:4" x14ac:dyDescent="0.3">
      <c r="A17350" t="s">
        <v>17374</v>
      </c>
      <c r="B17350">
        <v>60.96</v>
      </c>
      <c r="C17350">
        <v>11.62163</v>
      </c>
      <c r="D17350" s="26">
        <v>9.7536000000000005</v>
      </c>
    </row>
    <row r="17351" spans="1:4" x14ac:dyDescent="0.3">
      <c r="A17351" t="s">
        <v>17375</v>
      </c>
      <c r="B17351">
        <v>69.459999999999994</v>
      </c>
      <c r="C17351">
        <v>13.240690000000001</v>
      </c>
      <c r="D17351" s="26">
        <v>11.1136</v>
      </c>
    </row>
    <row r="17352" spans="1:4" x14ac:dyDescent="0.3">
      <c r="A17352" t="s">
        <v>17376</v>
      </c>
      <c r="B17352">
        <v>125.95</v>
      </c>
      <c r="C17352">
        <v>23.9847</v>
      </c>
      <c r="D17352" s="26">
        <v>20.152000000000001</v>
      </c>
    </row>
    <row r="17353" spans="1:4" x14ac:dyDescent="0.3">
      <c r="A17353" t="s">
        <v>17377</v>
      </c>
      <c r="B17353">
        <v>39.47</v>
      </c>
      <c r="C17353">
        <v>7.5222699999999998</v>
      </c>
      <c r="D17353" s="26">
        <v>6.3151999999999999</v>
      </c>
    </row>
    <row r="17354" spans="1:4" x14ac:dyDescent="0.3">
      <c r="A17354" t="s">
        <v>17378</v>
      </c>
      <c r="B17354">
        <v>144.75</v>
      </c>
      <c r="C17354">
        <v>27.558599999999998</v>
      </c>
      <c r="D17354" s="26">
        <v>23.16</v>
      </c>
    </row>
    <row r="17355" spans="1:4" x14ac:dyDescent="0.3">
      <c r="A17355" t="s">
        <v>17379</v>
      </c>
      <c r="B17355">
        <v>70.61</v>
      </c>
      <c r="C17355">
        <v>10.33663</v>
      </c>
      <c r="D17355" s="26">
        <v>11.297600000000001</v>
      </c>
    </row>
    <row r="17356" spans="1:4" x14ac:dyDescent="0.3">
      <c r="A17356" t="s">
        <v>17380</v>
      </c>
      <c r="B17356">
        <v>44.28</v>
      </c>
      <c r="C17356">
        <v>8.4300999999999995</v>
      </c>
      <c r="D17356" s="26">
        <v>7.0848000000000004</v>
      </c>
    </row>
    <row r="17357" spans="1:4" x14ac:dyDescent="0.3">
      <c r="A17357" t="s">
        <v>17381</v>
      </c>
      <c r="B17357">
        <v>77.819999999999993</v>
      </c>
      <c r="C17357">
        <v>14.81691</v>
      </c>
      <c r="D17357" s="26">
        <v>12.4512</v>
      </c>
    </row>
    <row r="17358" spans="1:4" x14ac:dyDescent="0.3">
      <c r="A17358" t="s">
        <v>17382</v>
      </c>
      <c r="B17358">
        <v>125.04</v>
      </c>
      <c r="C17358">
        <v>23.811430000000001</v>
      </c>
      <c r="D17358" s="26">
        <v>20.006400000000003</v>
      </c>
    </row>
    <row r="17359" spans="1:4" x14ac:dyDescent="0.3">
      <c r="A17359" t="s">
        <v>17383</v>
      </c>
      <c r="B17359">
        <v>87.53</v>
      </c>
      <c r="C17359">
        <v>16.669509999999999</v>
      </c>
      <c r="D17359" s="26">
        <v>14.004800000000001</v>
      </c>
    </row>
    <row r="17360" spans="1:4" x14ac:dyDescent="0.3">
      <c r="A17360" t="s">
        <v>17384</v>
      </c>
      <c r="B17360">
        <v>117.71</v>
      </c>
      <c r="C17360">
        <v>22.413979999999999</v>
      </c>
      <c r="D17360" s="26">
        <v>18.833600000000001</v>
      </c>
    </row>
    <row r="17361" spans="1:4" x14ac:dyDescent="0.3">
      <c r="A17361" t="s">
        <v>17385</v>
      </c>
      <c r="B17361">
        <v>52.2</v>
      </c>
      <c r="C17361">
        <v>9.9487000000000005</v>
      </c>
      <c r="D17361" s="26">
        <v>8.3520000000000003</v>
      </c>
    </row>
    <row r="17362" spans="1:4" x14ac:dyDescent="0.3">
      <c r="A17362" t="s">
        <v>17386</v>
      </c>
      <c r="B17362">
        <v>91.17</v>
      </c>
      <c r="C17362">
        <v>17.370380000000001</v>
      </c>
      <c r="D17362" s="26">
        <v>14.587200000000001</v>
      </c>
    </row>
    <row r="17363" spans="1:4" x14ac:dyDescent="0.3">
      <c r="A17363" t="s">
        <v>17387</v>
      </c>
      <c r="B17363">
        <v>62.3</v>
      </c>
      <c r="C17363">
        <v>9.1100899999999996</v>
      </c>
      <c r="D17363" s="26">
        <v>9.968</v>
      </c>
    </row>
    <row r="17364" spans="1:4" x14ac:dyDescent="0.3">
      <c r="A17364" t="s">
        <v>17388</v>
      </c>
      <c r="B17364">
        <v>95.82</v>
      </c>
      <c r="C17364">
        <v>18.259689999999999</v>
      </c>
      <c r="D17364" s="26">
        <v>15.331199999999999</v>
      </c>
    </row>
    <row r="17365" spans="1:4" x14ac:dyDescent="0.3">
      <c r="A17365" t="s">
        <v>17389</v>
      </c>
      <c r="B17365">
        <v>159.02000000000001</v>
      </c>
      <c r="C17365">
        <v>30.30152</v>
      </c>
      <c r="D17365" s="26">
        <v>25.443200000000001</v>
      </c>
    </row>
    <row r="17366" spans="1:4" x14ac:dyDescent="0.3">
      <c r="A17366" t="s">
        <v>17390</v>
      </c>
      <c r="B17366">
        <v>145.19999999999999</v>
      </c>
      <c r="C17366">
        <v>27.669160000000002</v>
      </c>
      <c r="D17366" s="26">
        <v>23.231999999999999</v>
      </c>
    </row>
    <row r="17367" spans="1:4" x14ac:dyDescent="0.3">
      <c r="A17367" t="s">
        <v>17391</v>
      </c>
      <c r="B17367">
        <v>166.72</v>
      </c>
      <c r="C17367">
        <v>31.774539999999998</v>
      </c>
      <c r="D17367" s="26">
        <v>26.6752</v>
      </c>
    </row>
    <row r="17368" spans="1:4" x14ac:dyDescent="0.3">
      <c r="A17368" t="s">
        <v>17392</v>
      </c>
      <c r="B17368">
        <v>83.06</v>
      </c>
      <c r="C17368">
        <v>15.840529999999999</v>
      </c>
      <c r="D17368" s="26">
        <v>13.2896</v>
      </c>
    </row>
    <row r="17369" spans="1:4" x14ac:dyDescent="0.3">
      <c r="A17369" t="s">
        <v>17393</v>
      </c>
      <c r="B17369">
        <v>78.09</v>
      </c>
      <c r="C17369">
        <v>14.8828</v>
      </c>
      <c r="D17369" s="26">
        <v>12.494400000000001</v>
      </c>
    </row>
    <row r="17370" spans="1:4" x14ac:dyDescent="0.3">
      <c r="A17370" t="s">
        <v>17394</v>
      </c>
      <c r="B17370">
        <v>95.09</v>
      </c>
      <c r="C17370">
        <v>15.5061</v>
      </c>
      <c r="D17370" s="26">
        <v>15.214400000000001</v>
      </c>
    </row>
    <row r="17371" spans="1:4" x14ac:dyDescent="0.3">
      <c r="A17371" t="s">
        <v>17395</v>
      </c>
      <c r="B17371">
        <v>110.7</v>
      </c>
      <c r="C17371">
        <v>21.098590000000002</v>
      </c>
      <c r="D17371" s="26">
        <v>17.712</v>
      </c>
    </row>
    <row r="17372" spans="1:4" x14ac:dyDescent="0.3">
      <c r="A17372" t="s">
        <v>17396</v>
      </c>
      <c r="B17372">
        <v>164.07</v>
      </c>
      <c r="C17372">
        <v>31.225000000000001</v>
      </c>
      <c r="D17372" s="26">
        <v>26.251200000000001</v>
      </c>
    </row>
    <row r="17373" spans="1:4" x14ac:dyDescent="0.3">
      <c r="A17373" t="s">
        <v>17397</v>
      </c>
      <c r="B17373">
        <v>113.08</v>
      </c>
      <c r="C17373">
        <v>20.302959999999999</v>
      </c>
      <c r="D17373" s="26">
        <v>18.0928</v>
      </c>
    </row>
    <row r="17374" spans="1:4" x14ac:dyDescent="0.3">
      <c r="A17374" t="s">
        <v>17398</v>
      </c>
      <c r="B17374">
        <v>56.38</v>
      </c>
      <c r="C17374">
        <v>10.741350000000001</v>
      </c>
      <c r="D17374" s="26">
        <v>9.0208000000000013</v>
      </c>
    </row>
    <row r="17375" spans="1:4" x14ac:dyDescent="0.3">
      <c r="A17375" t="s">
        <v>17399</v>
      </c>
      <c r="B17375">
        <v>86.19</v>
      </c>
      <c r="C17375">
        <v>16.430240000000001</v>
      </c>
      <c r="D17375" s="26">
        <v>13.7904</v>
      </c>
    </row>
    <row r="17376" spans="1:4" x14ac:dyDescent="0.3">
      <c r="A17376" t="s">
        <v>17400</v>
      </c>
      <c r="B17376">
        <v>34.78</v>
      </c>
      <c r="C17376">
        <v>6.6220600000000003</v>
      </c>
      <c r="D17376" s="26">
        <v>5.5648</v>
      </c>
    </row>
    <row r="17377" spans="1:4" x14ac:dyDescent="0.3">
      <c r="A17377" t="s">
        <v>17401</v>
      </c>
      <c r="B17377">
        <v>79.069999999999993</v>
      </c>
      <c r="C17377">
        <v>15.067129999999899</v>
      </c>
      <c r="D17377" s="26">
        <v>12.651199999999999</v>
      </c>
    </row>
    <row r="17378" spans="1:4" x14ac:dyDescent="0.3">
      <c r="A17378" t="s">
        <v>17402</v>
      </c>
      <c r="B17378">
        <v>78.540000000000006</v>
      </c>
      <c r="C17378">
        <v>14.97133</v>
      </c>
      <c r="D17378" s="26">
        <v>12.566400000000002</v>
      </c>
    </row>
    <row r="17379" spans="1:4" x14ac:dyDescent="0.3">
      <c r="A17379" t="s">
        <v>17403</v>
      </c>
      <c r="B17379">
        <v>145.71</v>
      </c>
      <c r="C17379">
        <v>27.768509999999999</v>
      </c>
      <c r="D17379" s="26">
        <v>23.313600000000001</v>
      </c>
    </row>
    <row r="17380" spans="1:4" x14ac:dyDescent="0.3">
      <c r="A17380" t="s">
        <v>17404</v>
      </c>
      <c r="B17380">
        <v>110.67</v>
      </c>
      <c r="C17380">
        <v>21.090209999999999</v>
      </c>
      <c r="D17380" s="26">
        <v>17.7072</v>
      </c>
    </row>
    <row r="17381" spans="1:4" x14ac:dyDescent="0.3">
      <c r="A17381" t="s">
        <v>17405</v>
      </c>
      <c r="B17381">
        <v>74.709999999999994</v>
      </c>
      <c r="C17381">
        <v>14.23269</v>
      </c>
      <c r="D17381" s="26">
        <v>11.9536</v>
      </c>
    </row>
    <row r="17382" spans="1:4" x14ac:dyDescent="0.3">
      <c r="A17382" t="s">
        <v>17406</v>
      </c>
      <c r="B17382">
        <v>72.569999999999993</v>
      </c>
      <c r="C17382">
        <v>13.8225</v>
      </c>
      <c r="D17382" s="26">
        <v>11.611199999999998</v>
      </c>
    </row>
    <row r="17383" spans="1:4" x14ac:dyDescent="0.3">
      <c r="A17383" t="s">
        <v>17407</v>
      </c>
      <c r="B17383">
        <v>104.12</v>
      </c>
      <c r="C17383">
        <v>19.841249999999999</v>
      </c>
      <c r="D17383" s="26">
        <v>16.659200000000002</v>
      </c>
    </row>
    <row r="17384" spans="1:4" x14ac:dyDescent="0.3">
      <c r="A17384" t="s">
        <v>17408</v>
      </c>
      <c r="B17384">
        <v>61.93</v>
      </c>
      <c r="C17384">
        <v>11.79874</v>
      </c>
      <c r="D17384" s="26">
        <v>9.9087999999999994</v>
      </c>
    </row>
    <row r="17385" spans="1:4" x14ac:dyDescent="0.3">
      <c r="A17385" t="s">
        <v>17409</v>
      </c>
      <c r="B17385">
        <v>97.89</v>
      </c>
      <c r="C17385">
        <v>18.663139999999999</v>
      </c>
      <c r="D17385" s="26">
        <v>15.6624</v>
      </c>
    </row>
    <row r="17386" spans="1:4" x14ac:dyDescent="0.3">
      <c r="A17386" t="s">
        <v>17410</v>
      </c>
      <c r="B17386">
        <v>167.72</v>
      </c>
      <c r="C17386">
        <v>31.919229999999999</v>
      </c>
      <c r="D17386" s="26">
        <v>26.8352</v>
      </c>
    </row>
    <row r="17387" spans="1:4" x14ac:dyDescent="0.3">
      <c r="A17387" t="s">
        <v>17411</v>
      </c>
      <c r="B17387">
        <v>173.87</v>
      </c>
      <c r="C17387">
        <v>33.139559999999904</v>
      </c>
      <c r="D17387" s="26">
        <v>27.819200000000002</v>
      </c>
    </row>
    <row r="17388" spans="1:4" x14ac:dyDescent="0.3">
      <c r="A17388" t="s">
        <v>17412</v>
      </c>
      <c r="B17388">
        <v>151.53</v>
      </c>
      <c r="C17388">
        <v>28.859200000000001</v>
      </c>
      <c r="D17388" s="26">
        <v>24.244800000000001</v>
      </c>
    </row>
    <row r="17389" spans="1:4" x14ac:dyDescent="0.3">
      <c r="A17389" t="s">
        <v>17413</v>
      </c>
      <c r="B17389">
        <v>92.56</v>
      </c>
      <c r="C17389">
        <v>17.6387</v>
      </c>
      <c r="D17389" s="26">
        <v>14.809600000000001</v>
      </c>
    </row>
    <row r="17390" spans="1:4" x14ac:dyDescent="0.3">
      <c r="A17390" t="s">
        <v>17414</v>
      </c>
      <c r="B17390">
        <v>89.09</v>
      </c>
      <c r="C17390">
        <v>16.992339999999999</v>
      </c>
      <c r="D17390" s="26">
        <v>14.2544</v>
      </c>
    </row>
    <row r="17391" spans="1:4" x14ac:dyDescent="0.3">
      <c r="A17391" t="s">
        <v>17415</v>
      </c>
      <c r="B17391">
        <v>101.06</v>
      </c>
      <c r="C17391">
        <v>19.261869999999998</v>
      </c>
      <c r="D17391" s="26">
        <v>16.169599999999999</v>
      </c>
    </row>
    <row r="17392" spans="1:4" x14ac:dyDescent="0.3">
      <c r="A17392" t="s">
        <v>17416</v>
      </c>
      <c r="B17392">
        <v>149.85</v>
      </c>
      <c r="C17392">
        <v>28.558450000000001</v>
      </c>
      <c r="D17392" s="26">
        <v>23.975999999999999</v>
      </c>
    </row>
    <row r="17393" spans="1:4" x14ac:dyDescent="0.3">
      <c r="A17393" t="s">
        <v>17417</v>
      </c>
      <c r="B17393">
        <v>105.11</v>
      </c>
      <c r="C17393">
        <v>20.04289</v>
      </c>
      <c r="D17393" s="26">
        <v>16.817599999999999</v>
      </c>
    </row>
    <row r="17394" spans="1:4" x14ac:dyDescent="0.3">
      <c r="A17394" t="s">
        <v>17418</v>
      </c>
      <c r="B17394">
        <v>113.01</v>
      </c>
      <c r="C17394">
        <v>21.539099999999902</v>
      </c>
      <c r="D17394" s="26">
        <v>18.081600000000002</v>
      </c>
    </row>
    <row r="17395" spans="1:4" x14ac:dyDescent="0.3">
      <c r="A17395" t="s">
        <v>17419</v>
      </c>
      <c r="B17395">
        <v>53.99</v>
      </c>
      <c r="C17395">
        <v>10.28837</v>
      </c>
      <c r="D17395" s="26">
        <v>8.6384000000000007</v>
      </c>
    </row>
    <row r="17396" spans="1:4" x14ac:dyDescent="0.3">
      <c r="A17396" t="s">
        <v>17420</v>
      </c>
      <c r="B17396">
        <v>107.28</v>
      </c>
      <c r="C17396">
        <v>20.433240000000001</v>
      </c>
      <c r="D17396" s="26">
        <v>17.1648</v>
      </c>
    </row>
    <row r="17397" spans="1:4" x14ac:dyDescent="0.3">
      <c r="A17397" t="s">
        <v>17421</v>
      </c>
      <c r="B17397">
        <v>110.23</v>
      </c>
      <c r="C17397">
        <v>21.012450000000001</v>
      </c>
      <c r="D17397" s="26">
        <v>17.636800000000001</v>
      </c>
    </row>
    <row r="17398" spans="1:4" x14ac:dyDescent="0.3">
      <c r="A17398" t="s">
        <v>17422</v>
      </c>
      <c r="B17398">
        <v>128.85</v>
      </c>
      <c r="C17398">
        <v>24.546589999999998</v>
      </c>
      <c r="D17398" s="26">
        <v>20.616</v>
      </c>
    </row>
    <row r="17399" spans="1:4" x14ac:dyDescent="0.3">
      <c r="A17399" t="s">
        <v>17423</v>
      </c>
      <c r="B17399">
        <v>122.87</v>
      </c>
      <c r="C17399">
        <v>23.418669999999999</v>
      </c>
      <c r="D17399" s="26">
        <v>19.659200000000002</v>
      </c>
    </row>
    <row r="17400" spans="1:4" x14ac:dyDescent="0.3">
      <c r="A17400" t="s">
        <v>17424</v>
      </c>
      <c r="B17400">
        <v>104.46</v>
      </c>
      <c r="C17400">
        <v>19.906689999999902</v>
      </c>
      <c r="D17400" s="26">
        <v>16.7136</v>
      </c>
    </row>
    <row r="17401" spans="1:4" x14ac:dyDescent="0.3">
      <c r="A17401" t="s">
        <v>17425</v>
      </c>
      <c r="B17401">
        <v>105.31</v>
      </c>
      <c r="C17401">
        <v>20.08784</v>
      </c>
      <c r="D17401" s="26">
        <v>16.849600000000002</v>
      </c>
    </row>
    <row r="17402" spans="1:4" x14ac:dyDescent="0.3">
      <c r="A17402" t="s">
        <v>17426</v>
      </c>
      <c r="B17402">
        <v>109.56</v>
      </c>
      <c r="C17402">
        <v>20.861439999999899</v>
      </c>
      <c r="D17402" s="26">
        <v>17.529600000000002</v>
      </c>
    </row>
    <row r="17403" spans="1:4" x14ac:dyDescent="0.3">
      <c r="A17403" t="s">
        <v>17427</v>
      </c>
      <c r="B17403">
        <v>93.94</v>
      </c>
      <c r="C17403">
        <v>17.915669999999999</v>
      </c>
      <c r="D17403" s="26">
        <v>15.0304</v>
      </c>
    </row>
    <row r="17404" spans="1:4" x14ac:dyDescent="0.3">
      <c r="A17404" t="s">
        <v>17428</v>
      </c>
      <c r="B17404">
        <v>109.28</v>
      </c>
      <c r="C17404">
        <v>20.82855</v>
      </c>
      <c r="D17404" s="26">
        <v>17.4848</v>
      </c>
    </row>
    <row r="17405" spans="1:4" x14ac:dyDescent="0.3">
      <c r="A17405" t="s">
        <v>17429</v>
      </c>
      <c r="B17405">
        <v>114.08</v>
      </c>
      <c r="C17405">
        <v>21.756689999999999</v>
      </c>
      <c r="D17405" s="26">
        <v>18.252800000000001</v>
      </c>
    </row>
    <row r="17406" spans="1:4" x14ac:dyDescent="0.3">
      <c r="A17406" t="s">
        <v>17430</v>
      </c>
      <c r="B17406">
        <v>109.99</v>
      </c>
      <c r="C17406">
        <v>20.97757</v>
      </c>
      <c r="D17406" s="26">
        <v>17.598399999999998</v>
      </c>
    </row>
    <row r="17407" spans="1:4" x14ac:dyDescent="0.3">
      <c r="A17407" t="s">
        <v>17431</v>
      </c>
      <c r="B17407">
        <v>129.41</v>
      </c>
      <c r="C17407">
        <v>24.672139999999999</v>
      </c>
      <c r="D17407" s="26">
        <v>20.7056</v>
      </c>
    </row>
    <row r="17408" spans="1:4" x14ac:dyDescent="0.3">
      <c r="A17408" t="s">
        <v>17432</v>
      </c>
      <c r="B17408">
        <v>99.88</v>
      </c>
      <c r="C17408">
        <v>19.024169999999899</v>
      </c>
      <c r="D17408" s="26">
        <v>15.9808</v>
      </c>
    </row>
    <row r="17409" spans="1:4" x14ac:dyDescent="0.3">
      <c r="A17409" t="s">
        <v>17433</v>
      </c>
      <c r="B17409">
        <v>84.03</v>
      </c>
      <c r="C17409">
        <v>15.999840000000001</v>
      </c>
      <c r="D17409" s="26">
        <v>13.444800000000001</v>
      </c>
    </row>
    <row r="17410" spans="1:4" x14ac:dyDescent="0.3">
      <c r="A17410" t="s">
        <v>17434</v>
      </c>
      <c r="B17410">
        <v>105.97</v>
      </c>
      <c r="C17410">
        <v>20.166509999999999</v>
      </c>
      <c r="D17410" s="26">
        <v>16.955200000000001</v>
      </c>
    </row>
    <row r="17411" spans="1:4" x14ac:dyDescent="0.3">
      <c r="A17411" t="s">
        <v>17435</v>
      </c>
      <c r="B17411">
        <v>101.69</v>
      </c>
      <c r="C17411">
        <v>19.373059999999999</v>
      </c>
      <c r="D17411" s="26">
        <v>16.270399999999999</v>
      </c>
    </row>
    <row r="17412" spans="1:4" x14ac:dyDescent="0.3">
      <c r="A17412" t="s">
        <v>17436</v>
      </c>
      <c r="B17412">
        <v>79.87</v>
      </c>
      <c r="C17412">
        <v>15.22418</v>
      </c>
      <c r="D17412" s="26">
        <v>12.779200000000001</v>
      </c>
    </row>
    <row r="17413" spans="1:4" x14ac:dyDescent="0.3">
      <c r="A17413" t="s">
        <v>17437</v>
      </c>
      <c r="B17413">
        <v>71.790000000000006</v>
      </c>
      <c r="C17413">
        <v>13.66414</v>
      </c>
      <c r="D17413" s="26">
        <v>11.486400000000001</v>
      </c>
    </row>
    <row r="17414" spans="1:4" x14ac:dyDescent="0.3">
      <c r="A17414" t="s">
        <v>17438</v>
      </c>
      <c r="B17414">
        <v>49.89</v>
      </c>
      <c r="C17414">
        <v>9.5075900000000004</v>
      </c>
      <c r="D17414" s="26">
        <v>7.9824000000000002</v>
      </c>
    </row>
    <row r="17415" spans="1:4" x14ac:dyDescent="0.3">
      <c r="A17415" t="s">
        <v>17439</v>
      </c>
      <c r="B17415">
        <v>62.91</v>
      </c>
      <c r="C17415">
        <v>11.97589</v>
      </c>
      <c r="D17415" s="26">
        <v>10.0656</v>
      </c>
    </row>
    <row r="17416" spans="1:4" x14ac:dyDescent="0.3">
      <c r="A17416" t="s">
        <v>17440</v>
      </c>
      <c r="B17416">
        <v>116.07</v>
      </c>
      <c r="C17416">
        <v>22.139620000000001</v>
      </c>
      <c r="D17416" s="26">
        <v>18.571200000000001</v>
      </c>
    </row>
    <row r="17417" spans="1:4" x14ac:dyDescent="0.3">
      <c r="A17417" t="s">
        <v>17441</v>
      </c>
      <c r="B17417">
        <v>93.45</v>
      </c>
      <c r="C17417">
        <v>17.789629999999999</v>
      </c>
      <c r="D17417" s="26">
        <v>14.952</v>
      </c>
    </row>
    <row r="17418" spans="1:4" x14ac:dyDescent="0.3">
      <c r="A17418" t="s">
        <v>17442</v>
      </c>
      <c r="B17418">
        <v>103.88</v>
      </c>
      <c r="C17418">
        <v>19.810590000000001</v>
      </c>
      <c r="D17418" s="26">
        <v>16.620799999999999</v>
      </c>
    </row>
    <row r="17419" spans="1:4" x14ac:dyDescent="0.3">
      <c r="A17419" t="s">
        <v>17443</v>
      </c>
      <c r="B17419">
        <v>109.7</v>
      </c>
      <c r="C17419">
        <v>20.922349999999899</v>
      </c>
      <c r="D17419" s="26">
        <v>17.552</v>
      </c>
    </row>
    <row r="17420" spans="1:4" x14ac:dyDescent="0.3">
      <c r="A17420" t="s">
        <v>17444</v>
      </c>
      <c r="B17420">
        <v>165.63</v>
      </c>
      <c r="C17420">
        <v>31.56006</v>
      </c>
      <c r="D17420" s="26">
        <v>26.500799999999998</v>
      </c>
    </row>
    <row r="17421" spans="1:4" x14ac:dyDescent="0.3">
      <c r="A17421" t="s">
        <v>17445</v>
      </c>
      <c r="B17421">
        <v>118.79</v>
      </c>
      <c r="C17421">
        <v>22.612220000000001</v>
      </c>
      <c r="D17421" s="26">
        <v>19.006400000000003</v>
      </c>
    </row>
    <row r="17422" spans="1:4" x14ac:dyDescent="0.3">
      <c r="A17422" t="s">
        <v>17446</v>
      </c>
      <c r="B17422">
        <v>73.89</v>
      </c>
      <c r="C17422">
        <v>14.080870000000001</v>
      </c>
      <c r="D17422" s="26">
        <v>11.8224</v>
      </c>
    </row>
    <row r="17423" spans="1:4" x14ac:dyDescent="0.3">
      <c r="A17423" t="s">
        <v>17447</v>
      </c>
      <c r="B17423">
        <v>118.21</v>
      </c>
      <c r="C17423">
        <v>22.517969999999998</v>
      </c>
      <c r="D17423" s="26">
        <v>18.913599999999999</v>
      </c>
    </row>
    <row r="17424" spans="1:4" x14ac:dyDescent="0.3">
      <c r="A17424" t="s">
        <v>17448</v>
      </c>
      <c r="B17424">
        <v>97.82</v>
      </c>
      <c r="C17424">
        <v>18.324919999999999</v>
      </c>
      <c r="D17424" s="26">
        <v>15.651199999999999</v>
      </c>
    </row>
    <row r="17425" spans="1:4" x14ac:dyDescent="0.3">
      <c r="A17425" t="s">
        <v>17449</v>
      </c>
      <c r="B17425">
        <v>55.2</v>
      </c>
      <c r="C17425">
        <v>10.51925</v>
      </c>
      <c r="D17425" s="26">
        <v>8.8320000000000007</v>
      </c>
    </row>
    <row r="17426" spans="1:4" x14ac:dyDescent="0.3">
      <c r="A17426" t="s">
        <v>17450</v>
      </c>
      <c r="B17426">
        <v>111.63</v>
      </c>
      <c r="C17426">
        <v>21.265219999999999</v>
      </c>
      <c r="D17426" s="26">
        <v>17.860800000000001</v>
      </c>
    </row>
    <row r="17427" spans="1:4" x14ac:dyDescent="0.3">
      <c r="A17427" t="s">
        <v>17451</v>
      </c>
      <c r="B17427">
        <v>133.65</v>
      </c>
      <c r="C17427">
        <v>25.467469999999999</v>
      </c>
      <c r="D17427" s="26">
        <v>21.384</v>
      </c>
    </row>
    <row r="17428" spans="1:4" x14ac:dyDescent="0.3">
      <c r="A17428" t="s">
        <v>17452</v>
      </c>
      <c r="B17428">
        <v>89.57</v>
      </c>
      <c r="C17428">
        <v>17.071770000000001</v>
      </c>
      <c r="D17428" s="26">
        <v>14.331199999999999</v>
      </c>
    </row>
    <row r="17429" spans="1:4" x14ac:dyDescent="0.3">
      <c r="A17429" t="s">
        <v>17453</v>
      </c>
      <c r="B17429">
        <v>100.96</v>
      </c>
      <c r="C17429">
        <v>19.217880000000001</v>
      </c>
      <c r="D17429" s="26">
        <v>16.153600000000001</v>
      </c>
    </row>
    <row r="17430" spans="1:4" x14ac:dyDescent="0.3">
      <c r="A17430" t="s">
        <v>17454</v>
      </c>
      <c r="B17430">
        <v>75.5</v>
      </c>
      <c r="C17430">
        <v>14.38735</v>
      </c>
      <c r="D17430" s="26">
        <v>12.08</v>
      </c>
    </row>
    <row r="17431" spans="1:4" x14ac:dyDescent="0.3">
      <c r="A17431" t="s">
        <v>17455</v>
      </c>
      <c r="B17431">
        <v>116.23</v>
      </c>
      <c r="C17431">
        <v>22.134409999999999</v>
      </c>
      <c r="D17431" s="26">
        <v>18.596800000000002</v>
      </c>
    </row>
    <row r="17432" spans="1:4" x14ac:dyDescent="0.3">
      <c r="A17432" t="s">
        <v>17456</v>
      </c>
      <c r="B17432">
        <v>137.6</v>
      </c>
      <c r="C17432">
        <v>26.228929999999998</v>
      </c>
      <c r="D17432" s="26">
        <v>22.015999999999998</v>
      </c>
    </row>
    <row r="17433" spans="1:4" x14ac:dyDescent="0.3">
      <c r="A17433" t="s">
        <v>17457</v>
      </c>
      <c r="B17433">
        <v>84.9</v>
      </c>
      <c r="C17433">
        <v>16.17482</v>
      </c>
      <c r="D17433" s="26">
        <v>13.584000000000001</v>
      </c>
    </row>
    <row r="17434" spans="1:4" x14ac:dyDescent="0.3">
      <c r="A17434" t="s">
        <v>17458</v>
      </c>
      <c r="B17434">
        <v>150.16</v>
      </c>
      <c r="C17434">
        <v>25.72589</v>
      </c>
      <c r="D17434" s="26">
        <v>24.025600000000001</v>
      </c>
    </row>
    <row r="17435" spans="1:4" x14ac:dyDescent="0.3">
      <c r="A17435" t="s">
        <v>17459</v>
      </c>
      <c r="B17435">
        <v>129.66999999999999</v>
      </c>
      <c r="C17435">
        <v>24.711959999999898</v>
      </c>
      <c r="D17435" s="26">
        <v>20.747199999999999</v>
      </c>
    </row>
    <row r="17436" spans="1:4" x14ac:dyDescent="0.3">
      <c r="A17436" t="s">
        <v>17460</v>
      </c>
      <c r="B17436">
        <v>123.81</v>
      </c>
      <c r="C17436">
        <v>23.555150000000001</v>
      </c>
      <c r="D17436" s="26">
        <v>19.8096</v>
      </c>
    </row>
    <row r="17437" spans="1:4" x14ac:dyDescent="0.3">
      <c r="A17437" t="s">
        <v>17461</v>
      </c>
      <c r="B17437">
        <v>131.83000000000001</v>
      </c>
      <c r="C17437">
        <v>25.124230000000001</v>
      </c>
      <c r="D17437" s="26">
        <v>21.092800000000004</v>
      </c>
    </row>
    <row r="17438" spans="1:4" x14ac:dyDescent="0.3">
      <c r="A17438" t="s">
        <v>17462</v>
      </c>
      <c r="B17438">
        <v>90.63</v>
      </c>
      <c r="C17438">
        <v>17.051659999999998</v>
      </c>
      <c r="D17438" s="26">
        <v>14.5008</v>
      </c>
    </row>
    <row r="17439" spans="1:4" x14ac:dyDescent="0.3">
      <c r="A17439" t="s">
        <v>17463</v>
      </c>
      <c r="B17439">
        <v>128.44999999999999</v>
      </c>
      <c r="C17439">
        <v>24.458379999999998</v>
      </c>
      <c r="D17439" s="26">
        <v>20.552</v>
      </c>
    </row>
    <row r="17440" spans="1:4" x14ac:dyDescent="0.3">
      <c r="A17440" t="s">
        <v>17464</v>
      </c>
      <c r="B17440">
        <v>86.67</v>
      </c>
      <c r="C17440">
        <v>16.503689999999999</v>
      </c>
      <c r="D17440" s="26">
        <v>13.8672</v>
      </c>
    </row>
    <row r="17441" spans="1:4" x14ac:dyDescent="0.3">
      <c r="A17441" t="s">
        <v>17465</v>
      </c>
      <c r="B17441">
        <v>90.03</v>
      </c>
      <c r="C17441">
        <v>17.13963</v>
      </c>
      <c r="D17441" s="26">
        <v>14.4048</v>
      </c>
    </row>
    <row r="17442" spans="1:4" x14ac:dyDescent="0.3">
      <c r="A17442" t="s">
        <v>17466</v>
      </c>
      <c r="B17442">
        <v>108.64</v>
      </c>
      <c r="C17442">
        <v>19.943770000000001</v>
      </c>
      <c r="D17442" s="26">
        <v>17.382400000000001</v>
      </c>
    </row>
    <row r="17443" spans="1:4" x14ac:dyDescent="0.3">
      <c r="A17443" t="s">
        <v>17467</v>
      </c>
      <c r="B17443">
        <v>93.97</v>
      </c>
      <c r="C17443">
        <v>17.9072</v>
      </c>
      <c r="D17443" s="26">
        <v>15.0352</v>
      </c>
    </row>
    <row r="17444" spans="1:4" x14ac:dyDescent="0.3">
      <c r="A17444" t="s">
        <v>17468</v>
      </c>
      <c r="B17444">
        <v>78.13</v>
      </c>
      <c r="C17444">
        <v>14.346920000000001</v>
      </c>
      <c r="D17444" s="26">
        <v>12.5008</v>
      </c>
    </row>
    <row r="17445" spans="1:4" x14ac:dyDescent="0.3">
      <c r="A17445" t="s">
        <v>17469</v>
      </c>
      <c r="B17445">
        <v>104.69</v>
      </c>
      <c r="C17445">
        <v>19.954149999999998</v>
      </c>
      <c r="D17445" s="26">
        <v>16.750399999999999</v>
      </c>
    </row>
    <row r="17446" spans="1:4" x14ac:dyDescent="0.3">
      <c r="A17446" t="s">
        <v>17470</v>
      </c>
      <c r="B17446">
        <v>93.16</v>
      </c>
      <c r="C17446">
        <v>17.763829999999999</v>
      </c>
      <c r="D17446" s="26">
        <v>14.9056</v>
      </c>
    </row>
    <row r="17447" spans="1:4" x14ac:dyDescent="0.3">
      <c r="A17447" t="s">
        <v>17471</v>
      </c>
      <c r="B17447">
        <v>115.05</v>
      </c>
      <c r="C17447">
        <v>21.94791</v>
      </c>
      <c r="D17447" s="26">
        <v>18.408000000000001</v>
      </c>
    </row>
    <row r="17448" spans="1:4" x14ac:dyDescent="0.3">
      <c r="A17448" t="s">
        <v>17472</v>
      </c>
      <c r="B17448">
        <v>79.47</v>
      </c>
      <c r="C17448">
        <v>15.13312</v>
      </c>
      <c r="D17448" s="26">
        <v>12.715199999999999</v>
      </c>
    </row>
    <row r="17449" spans="1:4" x14ac:dyDescent="0.3">
      <c r="A17449" t="s">
        <v>17473</v>
      </c>
      <c r="B17449">
        <v>92.53</v>
      </c>
      <c r="C17449">
        <v>17.62801</v>
      </c>
      <c r="D17449" s="26">
        <v>14.8048</v>
      </c>
    </row>
    <row r="17450" spans="1:4" x14ac:dyDescent="0.3">
      <c r="A17450" t="s">
        <v>17474</v>
      </c>
      <c r="B17450">
        <v>134.30000000000001</v>
      </c>
      <c r="C17450">
        <v>25.567119999999999</v>
      </c>
      <c r="D17450" s="26">
        <v>21.488000000000003</v>
      </c>
    </row>
    <row r="17451" spans="1:4" x14ac:dyDescent="0.3">
      <c r="A17451" t="s">
        <v>17475</v>
      </c>
      <c r="B17451">
        <v>102.23</v>
      </c>
      <c r="C17451">
        <v>19.481960000000001</v>
      </c>
      <c r="D17451" s="26">
        <v>16.3568</v>
      </c>
    </row>
    <row r="17452" spans="1:4" x14ac:dyDescent="0.3">
      <c r="A17452" t="s">
        <v>17476</v>
      </c>
      <c r="B17452">
        <v>93.94</v>
      </c>
      <c r="C17452">
        <v>17.91093</v>
      </c>
      <c r="D17452" s="26">
        <v>15.0304</v>
      </c>
    </row>
    <row r="17453" spans="1:4" x14ac:dyDescent="0.3">
      <c r="A17453" t="s">
        <v>17477</v>
      </c>
      <c r="B17453">
        <v>251.65</v>
      </c>
      <c r="C17453">
        <v>47.941479999999999</v>
      </c>
      <c r="D17453" s="26">
        <v>40.264000000000003</v>
      </c>
    </row>
    <row r="17454" spans="1:4" x14ac:dyDescent="0.3">
      <c r="A17454" t="s">
        <v>17478</v>
      </c>
      <c r="B17454">
        <v>131.1</v>
      </c>
      <c r="C17454">
        <v>24.978459999999998</v>
      </c>
      <c r="D17454" s="26">
        <v>20.975999999999999</v>
      </c>
    </row>
    <row r="17455" spans="1:4" x14ac:dyDescent="0.3">
      <c r="A17455" t="s">
        <v>17479</v>
      </c>
      <c r="B17455">
        <v>117.12</v>
      </c>
      <c r="C17455">
        <v>22.292539999999999</v>
      </c>
      <c r="D17455" s="26">
        <v>18.7392</v>
      </c>
    </row>
    <row r="17456" spans="1:4" x14ac:dyDescent="0.3">
      <c r="A17456" t="s">
        <v>17480</v>
      </c>
      <c r="B17456">
        <v>70.91</v>
      </c>
      <c r="C17456">
        <v>13.50925</v>
      </c>
      <c r="D17456" s="26">
        <v>11.345599999999999</v>
      </c>
    </row>
    <row r="17457" spans="1:4" x14ac:dyDescent="0.3">
      <c r="A17457" t="s">
        <v>17481</v>
      </c>
      <c r="B17457">
        <v>118.46</v>
      </c>
      <c r="C17457">
        <v>21.831569999999999</v>
      </c>
      <c r="D17457" s="26">
        <v>18.953599999999998</v>
      </c>
    </row>
    <row r="17458" spans="1:4" x14ac:dyDescent="0.3">
      <c r="A17458" t="s">
        <v>17482</v>
      </c>
      <c r="B17458">
        <v>126.73</v>
      </c>
      <c r="C17458">
        <v>24.17248</v>
      </c>
      <c r="D17458" s="26">
        <v>20.276800000000001</v>
      </c>
    </row>
    <row r="17459" spans="1:4" x14ac:dyDescent="0.3">
      <c r="A17459" t="s">
        <v>17483</v>
      </c>
      <c r="B17459">
        <v>130.75</v>
      </c>
      <c r="C17459">
        <v>24.95316</v>
      </c>
      <c r="D17459" s="26">
        <v>20.92</v>
      </c>
    </row>
    <row r="17460" spans="1:4" x14ac:dyDescent="0.3">
      <c r="A17460" t="s">
        <v>17484</v>
      </c>
      <c r="B17460">
        <v>99.03</v>
      </c>
      <c r="C17460">
        <v>18.886419999999902</v>
      </c>
      <c r="D17460" s="26">
        <v>15.844800000000001</v>
      </c>
    </row>
    <row r="17461" spans="1:4" x14ac:dyDescent="0.3">
      <c r="A17461" t="s">
        <v>17485</v>
      </c>
      <c r="B17461">
        <v>98.99</v>
      </c>
      <c r="C17461">
        <v>18.86984</v>
      </c>
      <c r="D17461" s="26">
        <v>15.8384</v>
      </c>
    </row>
    <row r="17462" spans="1:4" x14ac:dyDescent="0.3">
      <c r="A17462" t="s">
        <v>17486</v>
      </c>
      <c r="B17462">
        <v>121.53</v>
      </c>
      <c r="C17462">
        <v>23.187729999999998</v>
      </c>
      <c r="D17462" s="26">
        <v>19.444800000000001</v>
      </c>
    </row>
    <row r="17463" spans="1:4" x14ac:dyDescent="0.3">
      <c r="A17463" t="s">
        <v>17487</v>
      </c>
      <c r="B17463">
        <v>47.85</v>
      </c>
      <c r="C17463">
        <v>8.2499500000000001</v>
      </c>
      <c r="D17463" s="26">
        <v>7.6560000000000006</v>
      </c>
    </row>
    <row r="17464" spans="1:4" x14ac:dyDescent="0.3">
      <c r="A17464" t="s">
        <v>17488</v>
      </c>
      <c r="B17464">
        <v>91.16</v>
      </c>
      <c r="C17464">
        <v>17.363119999999999</v>
      </c>
      <c r="D17464" s="26">
        <v>14.585599999999999</v>
      </c>
    </row>
    <row r="17465" spans="1:4" x14ac:dyDescent="0.3">
      <c r="A17465" t="s">
        <v>17489</v>
      </c>
      <c r="B17465">
        <v>65.47</v>
      </c>
      <c r="C17465">
        <v>12.472799999999999</v>
      </c>
      <c r="D17465" s="26">
        <v>10.475199999999999</v>
      </c>
    </row>
    <row r="17466" spans="1:4" x14ac:dyDescent="0.3">
      <c r="A17466" t="s">
        <v>17490</v>
      </c>
      <c r="B17466">
        <v>117.97</v>
      </c>
      <c r="C17466">
        <v>22.45599</v>
      </c>
      <c r="D17466" s="26">
        <v>18.8752</v>
      </c>
    </row>
    <row r="17467" spans="1:4" x14ac:dyDescent="0.3">
      <c r="A17467" t="s">
        <v>17491</v>
      </c>
      <c r="B17467">
        <v>89.83</v>
      </c>
      <c r="C17467">
        <v>17.124779999999902</v>
      </c>
      <c r="D17467" s="26">
        <v>14.3728</v>
      </c>
    </row>
    <row r="17468" spans="1:4" x14ac:dyDescent="0.3">
      <c r="A17468" t="s">
        <v>17492</v>
      </c>
      <c r="B17468">
        <v>64.33</v>
      </c>
      <c r="C17468">
        <v>12.255039999999999</v>
      </c>
      <c r="D17468" s="26">
        <v>10.2928</v>
      </c>
    </row>
    <row r="17469" spans="1:4" x14ac:dyDescent="0.3">
      <c r="A17469" t="s">
        <v>17493</v>
      </c>
      <c r="B17469">
        <v>123.8</v>
      </c>
      <c r="C17469">
        <v>23.60117</v>
      </c>
      <c r="D17469" s="26">
        <v>19.808</v>
      </c>
    </row>
    <row r="17470" spans="1:4" x14ac:dyDescent="0.3">
      <c r="A17470" t="s">
        <v>17494</v>
      </c>
      <c r="B17470">
        <v>100.13</v>
      </c>
      <c r="C17470">
        <v>18.38073</v>
      </c>
      <c r="D17470" s="26">
        <v>16.020800000000001</v>
      </c>
    </row>
    <row r="17471" spans="1:4" x14ac:dyDescent="0.3">
      <c r="A17471" t="s">
        <v>17495</v>
      </c>
      <c r="B17471">
        <v>179.72</v>
      </c>
      <c r="C17471">
        <v>34.283559999999902</v>
      </c>
      <c r="D17471" s="26">
        <v>28.755200000000002</v>
      </c>
    </row>
    <row r="17472" spans="1:4" x14ac:dyDescent="0.3">
      <c r="A17472" t="s">
        <v>17496</v>
      </c>
      <c r="B17472">
        <v>172.18</v>
      </c>
      <c r="C17472">
        <v>32.817879999999903</v>
      </c>
      <c r="D17472" s="26">
        <v>27.5488</v>
      </c>
    </row>
    <row r="17473" spans="1:4" x14ac:dyDescent="0.3">
      <c r="A17473" t="s">
        <v>17497</v>
      </c>
      <c r="B17473">
        <v>58.67</v>
      </c>
      <c r="C17473">
        <v>11.17545</v>
      </c>
      <c r="D17473" s="26">
        <v>9.3872</v>
      </c>
    </row>
    <row r="17474" spans="1:4" x14ac:dyDescent="0.3">
      <c r="A17474" t="s">
        <v>17498</v>
      </c>
      <c r="B17474">
        <v>90.07</v>
      </c>
      <c r="C17474">
        <v>17.158249999999999</v>
      </c>
      <c r="D17474" s="26">
        <v>14.411199999999999</v>
      </c>
    </row>
    <row r="17475" spans="1:4" x14ac:dyDescent="0.3">
      <c r="A17475" t="s">
        <v>17499</v>
      </c>
      <c r="B17475">
        <v>103.82</v>
      </c>
      <c r="C17475">
        <v>19.79147</v>
      </c>
      <c r="D17475" s="26">
        <v>16.6112</v>
      </c>
    </row>
    <row r="17476" spans="1:4" x14ac:dyDescent="0.3">
      <c r="A17476" t="s">
        <v>17500</v>
      </c>
      <c r="B17476">
        <v>104.71</v>
      </c>
      <c r="C17476">
        <v>19.95956</v>
      </c>
      <c r="D17476" s="26">
        <v>16.753599999999999</v>
      </c>
    </row>
    <row r="17477" spans="1:4" x14ac:dyDescent="0.3">
      <c r="A17477" t="s">
        <v>17501</v>
      </c>
      <c r="B17477">
        <v>144.94999999999999</v>
      </c>
      <c r="C17477">
        <v>27.39997</v>
      </c>
      <c r="D17477" s="26">
        <v>23.192</v>
      </c>
    </row>
    <row r="17478" spans="1:4" x14ac:dyDescent="0.3">
      <c r="A17478" t="s">
        <v>17502</v>
      </c>
      <c r="B17478">
        <v>267.48</v>
      </c>
      <c r="C17478">
        <v>48.973349999999897</v>
      </c>
      <c r="D17478" s="26">
        <v>42.796800000000005</v>
      </c>
    </row>
    <row r="17479" spans="1:4" x14ac:dyDescent="0.3">
      <c r="A17479" t="s">
        <v>17503</v>
      </c>
      <c r="B17479">
        <v>224.14</v>
      </c>
      <c r="C17479">
        <v>39.385980000000004</v>
      </c>
      <c r="D17479" s="26">
        <v>35.862400000000001</v>
      </c>
    </row>
    <row r="17480" spans="1:4" x14ac:dyDescent="0.3">
      <c r="A17480" t="s">
        <v>17504</v>
      </c>
      <c r="B17480">
        <v>105.87</v>
      </c>
      <c r="C17480">
        <v>20.166519999999998</v>
      </c>
      <c r="D17480" s="26">
        <v>16.9392</v>
      </c>
    </row>
    <row r="17481" spans="1:4" x14ac:dyDescent="0.3">
      <c r="A17481" t="s">
        <v>17505</v>
      </c>
      <c r="B17481">
        <v>171.77</v>
      </c>
      <c r="C17481">
        <v>32.754049999999999</v>
      </c>
      <c r="D17481" s="26">
        <v>27.483200000000004</v>
      </c>
    </row>
    <row r="17482" spans="1:4" x14ac:dyDescent="0.3">
      <c r="A17482" t="s">
        <v>17506</v>
      </c>
      <c r="B17482">
        <v>129.62</v>
      </c>
      <c r="C17482">
        <v>24.701339999999998</v>
      </c>
      <c r="D17482" s="26">
        <v>20.7392</v>
      </c>
    </row>
    <row r="17483" spans="1:4" x14ac:dyDescent="0.3">
      <c r="A17483" t="s">
        <v>17507</v>
      </c>
      <c r="B17483">
        <v>227.42</v>
      </c>
      <c r="C17483">
        <v>43.396529999999998</v>
      </c>
      <c r="D17483" s="26">
        <v>36.3872</v>
      </c>
    </row>
    <row r="17484" spans="1:4" x14ac:dyDescent="0.3">
      <c r="A17484" t="s">
        <v>17508</v>
      </c>
      <c r="B17484">
        <v>123.02</v>
      </c>
      <c r="C17484">
        <v>23.468450000000001</v>
      </c>
      <c r="D17484" s="26">
        <v>19.683199999999999</v>
      </c>
    </row>
    <row r="17485" spans="1:4" x14ac:dyDescent="0.3">
      <c r="A17485" t="s">
        <v>17509</v>
      </c>
      <c r="B17485">
        <v>232.95</v>
      </c>
      <c r="C17485">
        <v>44.39528</v>
      </c>
      <c r="D17485" s="26">
        <v>37.271999999999998</v>
      </c>
    </row>
    <row r="17486" spans="1:4" x14ac:dyDescent="0.3">
      <c r="A17486" t="s">
        <v>17510</v>
      </c>
      <c r="B17486">
        <v>115.97</v>
      </c>
      <c r="C17486">
        <v>22.10988</v>
      </c>
      <c r="D17486" s="26">
        <v>18.555199999999999</v>
      </c>
    </row>
    <row r="17487" spans="1:4" x14ac:dyDescent="0.3">
      <c r="A17487" t="s">
        <v>17511</v>
      </c>
      <c r="B17487">
        <v>129.02000000000001</v>
      </c>
      <c r="C17487">
        <v>24.591480000000001</v>
      </c>
      <c r="D17487" s="26">
        <v>20.643200000000004</v>
      </c>
    </row>
    <row r="17488" spans="1:4" x14ac:dyDescent="0.3">
      <c r="A17488" t="s">
        <v>17512</v>
      </c>
      <c r="B17488">
        <v>109.02</v>
      </c>
      <c r="C17488">
        <v>20.75151</v>
      </c>
      <c r="D17488" s="26">
        <v>17.443200000000001</v>
      </c>
    </row>
    <row r="17489" spans="1:4" x14ac:dyDescent="0.3">
      <c r="A17489" t="s">
        <v>17513</v>
      </c>
      <c r="B17489">
        <v>97.09</v>
      </c>
      <c r="C17489">
        <v>18.507909999999999</v>
      </c>
      <c r="D17489" s="26">
        <v>15.534400000000002</v>
      </c>
    </row>
    <row r="17490" spans="1:4" x14ac:dyDescent="0.3">
      <c r="A17490" t="s">
        <v>17514</v>
      </c>
      <c r="B17490">
        <v>129.57</v>
      </c>
      <c r="C17490">
        <v>24.69304</v>
      </c>
      <c r="D17490" s="26">
        <v>20.731199999999998</v>
      </c>
    </row>
    <row r="17491" spans="1:4" x14ac:dyDescent="0.3">
      <c r="A17491" t="s">
        <v>17515</v>
      </c>
      <c r="B17491">
        <v>106.15</v>
      </c>
      <c r="C17491">
        <v>20.244199999999999</v>
      </c>
      <c r="D17491" s="26">
        <v>16.984000000000002</v>
      </c>
    </row>
    <row r="17492" spans="1:4" x14ac:dyDescent="0.3">
      <c r="A17492" t="s">
        <v>17516</v>
      </c>
      <c r="B17492">
        <v>106.15</v>
      </c>
      <c r="C17492">
        <v>20.20534</v>
      </c>
      <c r="D17492" s="26">
        <v>16.984000000000002</v>
      </c>
    </row>
    <row r="17493" spans="1:4" x14ac:dyDescent="0.3">
      <c r="A17493" t="s">
        <v>17517</v>
      </c>
      <c r="B17493">
        <v>79.73</v>
      </c>
      <c r="C17493">
        <v>14.42333</v>
      </c>
      <c r="D17493" s="26">
        <v>12.7568</v>
      </c>
    </row>
    <row r="17494" spans="1:4" x14ac:dyDescent="0.3">
      <c r="A17494" t="s">
        <v>17518</v>
      </c>
      <c r="B17494">
        <v>93.03</v>
      </c>
      <c r="C17494">
        <v>17.717369999999999</v>
      </c>
      <c r="D17494" s="26">
        <v>14.8848</v>
      </c>
    </row>
    <row r="17495" spans="1:4" x14ac:dyDescent="0.3">
      <c r="A17495" t="s">
        <v>17519</v>
      </c>
      <c r="B17495">
        <v>197.51</v>
      </c>
      <c r="C17495">
        <v>37.423169999999999</v>
      </c>
      <c r="D17495" s="26">
        <v>31.601599999999998</v>
      </c>
    </row>
    <row r="17496" spans="1:4" x14ac:dyDescent="0.3">
      <c r="A17496" t="s">
        <v>17520</v>
      </c>
      <c r="B17496">
        <v>115.39</v>
      </c>
      <c r="C17496">
        <v>22.001629999999999</v>
      </c>
      <c r="D17496" s="26">
        <v>18.462399999999999</v>
      </c>
    </row>
    <row r="17497" spans="1:4" x14ac:dyDescent="0.3">
      <c r="A17497" t="s">
        <v>17521</v>
      </c>
      <c r="B17497">
        <v>148.91</v>
      </c>
      <c r="C17497">
        <v>28.356619999999999</v>
      </c>
      <c r="D17497" s="26">
        <v>23.825600000000001</v>
      </c>
    </row>
    <row r="17498" spans="1:4" x14ac:dyDescent="0.3">
      <c r="A17498" t="s">
        <v>17522</v>
      </c>
      <c r="B17498">
        <v>386.36</v>
      </c>
      <c r="C17498">
        <v>71.911270000000002</v>
      </c>
      <c r="D17498" s="26">
        <v>61.817600000000006</v>
      </c>
    </row>
    <row r="17499" spans="1:4" x14ac:dyDescent="0.3">
      <c r="A17499" t="s">
        <v>17523</v>
      </c>
      <c r="B17499">
        <v>90.55</v>
      </c>
      <c r="C17499">
        <v>17.26099</v>
      </c>
      <c r="D17499" s="26">
        <v>14.488</v>
      </c>
    </row>
    <row r="17500" spans="1:4" x14ac:dyDescent="0.3">
      <c r="A17500" t="s">
        <v>17524</v>
      </c>
      <c r="B17500">
        <v>140.55000000000001</v>
      </c>
      <c r="C17500">
        <v>26.797819999999898</v>
      </c>
      <c r="D17500" s="26">
        <v>22.488000000000003</v>
      </c>
    </row>
    <row r="17501" spans="1:4" x14ac:dyDescent="0.3">
      <c r="A17501" t="s">
        <v>17525</v>
      </c>
      <c r="B17501">
        <v>211.83</v>
      </c>
      <c r="C17501">
        <v>40.389180000000003</v>
      </c>
      <c r="D17501" s="26">
        <v>33.892800000000001</v>
      </c>
    </row>
    <row r="17502" spans="1:4" x14ac:dyDescent="0.3">
      <c r="A17502" t="s">
        <v>17526</v>
      </c>
      <c r="B17502">
        <v>145.65</v>
      </c>
      <c r="C17502">
        <v>27.749880000000001</v>
      </c>
      <c r="D17502" s="26">
        <v>23.304000000000002</v>
      </c>
    </row>
    <row r="17503" spans="1:4" x14ac:dyDescent="0.3">
      <c r="A17503" t="s">
        <v>17527</v>
      </c>
      <c r="B17503">
        <v>145.66999999999999</v>
      </c>
      <c r="C17503">
        <v>27.747720000000001</v>
      </c>
      <c r="D17503" s="26">
        <v>23.307199999999998</v>
      </c>
    </row>
    <row r="17504" spans="1:4" x14ac:dyDescent="0.3">
      <c r="A17504" t="s">
        <v>17528</v>
      </c>
      <c r="B17504">
        <v>145.52000000000001</v>
      </c>
      <c r="C17504">
        <v>27.718720000000001</v>
      </c>
      <c r="D17504" s="26">
        <v>23.283200000000001</v>
      </c>
    </row>
    <row r="17505" spans="1:4" x14ac:dyDescent="0.3">
      <c r="A17505" t="s">
        <v>17529</v>
      </c>
      <c r="B17505">
        <v>474.17</v>
      </c>
      <c r="C17505">
        <v>90.27525</v>
      </c>
      <c r="D17505" s="26">
        <v>75.867200000000011</v>
      </c>
    </row>
    <row r="17506" spans="1:4" x14ac:dyDescent="0.3">
      <c r="A17506" t="s">
        <v>17530</v>
      </c>
      <c r="B17506">
        <v>195.19</v>
      </c>
      <c r="C17506">
        <v>34.841699999999904</v>
      </c>
      <c r="D17506" s="26">
        <v>31.230399999999999</v>
      </c>
    </row>
    <row r="17507" spans="1:4" x14ac:dyDescent="0.3">
      <c r="A17507" t="s">
        <v>17531</v>
      </c>
      <c r="B17507">
        <v>129.41999999999999</v>
      </c>
      <c r="C17507">
        <v>24.633970000000001</v>
      </c>
      <c r="D17507" s="26">
        <v>20.707199999999997</v>
      </c>
    </row>
    <row r="17508" spans="1:4" x14ac:dyDescent="0.3">
      <c r="A17508" t="s">
        <v>17532</v>
      </c>
      <c r="B17508">
        <v>128.54</v>
      </c>
      <c r="C17508">
        <v>24.49381</v>
      </c>
      <c r="D17508" s="26">
        <v>20.566399999999998</v>
      </c>
    </row>
    <row r="17509" spans="1:4" x14ac:dyDescent="0.3">
      <c r="A17509" t="s">
        <v>17533</v>
      </c>
      <c r="B17509">
        <v>427.27</v>
      </c>
      <c r="C17509">
        <v>81.305840000000003</v>
      </c>
      <c r="D17509" s="26">
        <v>68.363199999999992</v>
      </c>
    </row>
    <row r="17510" spans="1:4" x14ac:dyDescent="0.3">
      <c r="A17510" t="s">
        <v>17534</v>
      </c>
      <c r="B17510">
        <v>618.48</v>
      </c>
      <c r="C17510">
        <v>117.87121999999999</v>
      </c>
      <c r="D17510" s="26">
        <v>98.956800000000001</v>
      </c>
    </row>
    <row r="17511" spans="1:4" x14ac:dyDescent="0.3">
      <c r="A17511" t="s">
        <v>17535</v>
      </c>
      <c r="B17511">
        <v>685.46</v>
      </c>
      <c r="C17511">
        <v>114.20717999999999</v>
      </c>
      <c r="D17511" s="26">
        <v>109.67360000000001</v>
      </c>
    </row>
    <row r="17512" spans="1:4" x14ac:dyDescent="0.3">
      <c r="A17512" t="s">
        <v>17536</v>
      </c>
      <c r="B17512">
        <v>649.15</v>
      </c>
      <c r="C17512">
        <v>121.599809999999</v>
      </c>
      <c r="D17512" s="26">
        <v>103.864</v>
      </c>
    </row>
    <row r="17513" spans="1:4" x14ac:dyDescent="0.3">
      <c r="A17513" t="s">
        <v>17537</v>
      </c>
      <c r="B17513">
        <v>91.99</v>
      </c>
      <c r="C17513">
        <v>17.179559999999999</v>
      </c>
      <c r="D17513" s="26">
        <v>14.718399999999999</v>
      </c>
    </row>
    <row r="17514" spans="1:4" x14ac:dyDescent="0.3">
      <c r="A17514" t="s">
        <v>17538</v>
      </c>
      <c r="B17514">
        <v>145.37</v>
      </c>
      <c r="C17514">
        <v>27.47034</v>
      </c>
      <c r="D17514" s="26">
        <v>23.2592</v>
      </c>
    </row>
    <row r="17515" spans="1:4" x14ac:dyDescent="0.3">
      <c r="A17515" t="s">
        <v>17539</v>
      </c>
      <c r="B17515">
        <v>215.08</v>
      </c>
      <c r="C17515">
        <v>40.582160000000002</v>
      </c>
      <c r="D17515" s="26">
        <v>34.412800000000004</v>
      </c>
    </row>
    <row r="17516" spans="1:4" x14ac:dyDescent="0.3">
      <c r="A17516" t="s">
        <v>17540</v>
      </c>
      <c r="B17516">
        <v>161.57</v>
      </c>
      <c r="C17516">
        <v>28.922849999999901</v>
      </c>
      <c r="D17516" s="26">
        <v>25.851199999999999</v>
      </c>
    </row>
    <row r="17517" spans="1:4" x14ac:dyDescent="0.3">
      <c r="A17517" t="s">
        <v>17541</v>
      </c>
      <c r="B17517">
        <v>208.68</v>
      </c>
      <c r="C17517">
        <v>39.582929999999998</v>
      </c>
      <c r="D17517" s="26">
        <v>33.388800000000003</v>
      </c>
    </row>
    <row r="17518" spans="1:4" x14ac:dyDescent="0.3">
      <c r="A17518" t="s">
        <v>17542</v>
      </c>
      <c r="B17518">
        <v>154.91</v>
      </c>
      <c r="C17518">
        <v>27.83616</v>
      </c>
      <c r="D17518" s="26">
        <v>24.785599999999999</v>
      </c>
    </row>
    <row r="17519" spans="1:4" x14ac:dyDescent="0.3">
      <c r="A17519" t="s">
        <v>17543</v>
      </c>
      <c r="B17519">
        <v>151.28</v>
      </c>
      <c r="C17519">
        <v>28.661619999999999</v>
      </c>
      <c r="D17519" s="26">
        <v>24.204800000000002</v>
      </c>
    </row>
    <row r="17520" spans="1:4" x14ac:dyDescent="0.3">
      <c r="A17520" t="s">
        <v>17544</v>
      </c>
      <c r="B17520">
        <v>212.64</v>
      </c>
      <c r="C17520">
        <v>28.18871</v>
      </c>
      <c r="D17520" s="26">
        <v>34.022399999999998</v>
      </c>
    </row>
    <row r="17521" spans="1:4" x14ac:dyDescent="0.3">
      <c r="A17521" t="s">
        <v>17545</v>
      </c>
      <c r="B17521">
        <v>131.68</v>
      </c>
      <c r="C17521">
        <v>23.393270000000001</v>
      </c>
      <c r="D17521" s="26">
        <v>21.068800000000003</v>
      </c>
    </row>
    <row r="17522" spans="1:4" x14ac:dyDescent="0.3">
      <c r="A17522" t="s">
        <v>17546</v>
      </c>
      <c r="B17522">
        <v>248.91</v>
      </c>
      <c r="C17522">
        <v>45.919069999999998</v>
      </c>
      <c r="D17522" s="26">
        <v>39.825600000000001</v>
      </c>
    </row>
    <row r="17523" spans="1:4" x14ac:dyDescent="0.3">
      <c r="A17523" t="s">
        <v>17547</v>
      </c>
      <c r="B17523">
        <v>140.63</v>
      </c>
      <c r="C17523">
        <v>25.856639999999999</v>
      </c>
      <c r="D17523" s="26">
        <v>22.500799999999998</v>
      </c>
    </row>
    <row r="17524" spans="1:4" x14ac:dyDescent="0.3">
      <c r="A17524" t="s">
        <v>17548</v>
      </c>
      <c r="B17524">
        <v>107.9</v>
      </c>
      <c r="C17524">
        <v>19.703299999999999</v>
      </c>
      <c r="D17524" s="26">
        <v>17.264000000000003</v>
      </c>
    </row>
    <row r="17525" spans="1:4" x14ac:dyDescent="0.3">
      <c r="A17525" t="s">
        <v>17549</v>
      </c>
      <c r="B17525">
        <v>113.97</v>
      </c>
      <c r="C17525">
        <v>20.61458</v>
      </c>
      <c r="D17525" s="26">
        <v>18.235199999999999</v>
      </c>
    </row>
    <row r="17526" spans="1:4" x14ac:dyDescent="0.3">
      <c r="A17526" t="s">
        <v>17550</v>
      </c>
      <c r="B17526">
        <v>173.51</v>
      </c>
      <c r="C17526">
        <v>29.942129999999999</v>
      </c>
      <c r="D17526" s="26">
        <v>27.761599999999998</v>
      </c>
    </row>
    <row r="17527" spans="1:4" x14ac:dyDescent="0.3">
      <c r="A17527" t="s">
        <v>17551</v>
      </c>
      <c r="B17527">
        <v>124.25</v>
      </c>
      <c r="C17527">
        <v>21.777919999999899</v>
      </c>
      <c r="D17527" s="26">
        <v>19.88</v>
      </c>
    </row>
    <row r="17528" spans="1:4" x14ac:dyDescent="0.3">
      <c r="A17528" t="s">
        <v>17552</v>
      </c>
      <c r="B17528">
        <v>103.22</v>
      </c>
      <c r="C17528">
        <v>18.04982</v>
      </c>
      <c r="D17528" s="26">
        <v>16.5152</v>
      </c>
    </row>
    <row r="17529" spans="1:4" x14ac:dyDescent="0.3">
      <c r="A17529" t="s">
        <v>17553</v>
      </c>
      <c r="B17529">
        <v>117.66</v>
      </c>
      <c r="C17529">
        <v>20.482199999999999</v>
      </c>
      <c r="D17529" s="26">
        <v>18.825600000000001</v>
      </c>
    </row>
    <row r="17530" spans="1:4" x14ac:dyDescent="0.3">
      <c r="A17530" t="s">
        <v>17554</v>
      </c>
      <c r="B17530">
        <v>160.58000000000001</v>
      </c>
      <c r="C17530">
        <v>27.771360000000001</v>
      </c>
      <c r="D17530" s="26">
        <v>25.692800000000002</v>
      </c>
    </row>
    <row r="17531" spans="1:4" x14ac:dyDescent="0.3">
      <c r="A17531" t="s">
        <v>17555</v>
      </c>
      <c r="B17531">
        <v>167.04</v>
      </c>
      <c r="C17531">
        <v>31.822849999999999</v>
      </c>
      <c r="D17531" s="26">
        <v>26.726399999999998</v>
      </c>
    </row>
    <row r="17532" spans="1:4" x14ac:dyDescent="0.3">
      <c r="A17532" t="s">
        <v>17556</v>
      </c>
      <c r="B17532">
        <v>234.19</v>
      </c>
      <c r="C17532">
        <v>44.615459999999999</v>
      </c>
      <c r="D17532" s="26">
        <v>37.470399999999998</v>
      </c>
    </row>
    <row r="17533" spans="1:4" x14ac:dyDescent="0.3">
      <c r="A17533" t="s">
        <v>17557</v>
      </c>
      <c r="B17533">
        <v>81.16</v>
      </c>
      <c r="C17533">
        <v>14.004910000000001</v>
      </c>
      <c r="D17533" s="26">
        <v>12.9856</v>
      </c>
    </row>
    <row r="17534" spans="1:4" x14ac:dyDescent="0.3">
      <c r="A17534" t="s">
        <v>17558</v>
      </c>
      <c r="B17534">
        <v>164.2</v>
      </c>
      <c r="C17534">
        <v>30.204000000000001</v>
      </c>
      <c r="D17534" s="26">
        <v>26.271999999999998</v>
      </c>
    </row>
    <row r="17535" spans="1:4" x14ac:dyDescent="0.3">
      <c r="A17535" t="s">
        <v>17559</v>
      </c>
      <c r="B17535">
        <v>86.97</v>
      </c>
      <c r="C17535">
        <v>15.793229999999999</v>
      </c>
      <c r="D17535" s="26">
        <v>13.9152</v>
      </c>
    </row>
    <row r="17536" spans="1:4" x14ac:dyDescent="0.3">
      <c r="A17536" t="s">
        <v>17560</v>
      </c>
      <c r="B17536">
        <v>180.02</v>
      </c>
      <c r="C17536">
        <v>33.934510000000003</v>
      </c>
      <c r="D17536" s="26">
        <v>28.803200000000004</v>
      </c>
    </row>
    <row r="17537" spans="1:4" x14ac:dyDescent="0.3">
      <c r="A17537" t="s">
        <v>17561</v>
      </c>
      <c r="B17537">
        <v>108.85</v>
      </c>
      <c r="C17537">
        <v>20.63419</v>
      </c>
      <c r="D17537" s="26">
        <v>17.416</v>
      </c>
    </row>
    <row r="17538" spans="1:4" x14ac:dyDescent="0.3">
      <c r="A17538" t="s">
        <v>17562</v>
      </c>
      <c r="B17538">
        <v>91.56</v>
      </c>
      <c r="C17538">
        <v>14.153139999999899</v>
      </c>
      <c r="D17538" s="26">
        <v>14.649600000000001</v>
      </c>
    </row>
    <row r="17539" spans="1:4" x14ac:dyDescent="0.3">
      <c r="A17539" t="s">
        <v>17563</v>
      </c>
      <c r="B17539">
        <v>106.31</v>
      </c>
      <c r="C17539">
        <v>19.518159999999899</v>
      </c>
      <c r="D17539" s="26">
        <v>17.009599999999999</v>
      </c>
    </row>
    <row r="17540" spans="1:4" x14ac:dyDescent="0.3">
      <c r="A17540" t="s">
        <v>17564</v>
      </c>
      <c r="B17540">
        <v>98.27</v>
      </c>
      <c r="C17540">
        <v>17.051009999999899</v>
      </c>
      <c r="D17540" s="26">
        <v>15.7232</v>
      </c>
    </row>
    <row r="17541" spans="1:4" x14ac:dyDescent="0.3">
      <c r="A17541" t="s">
        <v>17565</v>
      </c>
      <c r="B17541">
        <v>121.18</v>
      </c>
      <c r="C17541">
        <v>22.982089999999999</v>
      </c>
      <c r="D17541" s="26">
        <v>19.3888</v>
      </c>
    </row>
    <row r="17542" spans="1:4" x14ac:dyDescent="0.3">
      <c r="A17542" t="s">
        <v>17566</v>
      </c>
      <c r="B17542">
        <v>87.07</v>
      </c>
      <c r="C17542">
        <v>15.27375</v>
      </c>
      <c r="D17542" s="26">
        <v>13.931199999999999</v>
      </c>
    </row>
    <row r="17543" spans="1:4" x14ac:dyDescent="0.3">
      <c r="A17543" t="s">
        <v>17567</v>
      </c>
      <c r="B17543">
        <v>130.58000000000001</v>
      </c>
      <c r="C17543">
        <v>24.844919999999998</v>
      </c>
      <c r="D17543" s="26">
        <v>20.892800000000001</v>
      </c>
    </row>
    <row r="17544" spans="1:4" x14ac:dyDescent="0.3">
      <c r="A17544" t="s">
        <v>17568</v>
      </c>
      <c r="B17544">
        <v>175.43</v>
      </c>
      <c r="C17544">
        <v>32.88653</v>
      </c>
      <c r="D17544" s="26">
        <v>28.068800000000003</v>
      </c>
    </row>
    <row r="17545" spans="1:4" x14ac:dyDescent="0.3">
      <c r="A17545" t="s">
        <v>17569</v>
      </c>
      <c r="B17545">
        <v>198.8</v>
      </c>
      <c r="C17545">
        <v>37.877040000000001</v>
      </c>
      <c r="D17545" s="26">
        <v>31.808000000000003</v>
      </c>
    </row>
    <row r="17546" spans="1:4" x14ac:dyDescent="0.3">
      <c r="A17546" t="s">
        <v>17570</v>
      </c>
      <c r="B17546">
        <v>129.04</v>
      </c>
      <c r="C17546">
        <v>21.599240000000002</v>
      </c>
      <c r="D17546" s="26">
        <v>20.6464</v>
      </c>
    </row>
    <row r="17547" spans="1:4" x14ac:dyDescent="0.3">
      <c r="A17547" t="s">
        <v>17571</v>
      </c>
      <c r="B17547">
        <v>170.63</v>
      </c>
      <c r="C17547">
        <v>32.495190000000001</v>
      </c>
      <c r="D17547" s="26">
        <v>27.300799999999999</v>
      </c>
    </row>
    <row r="17548" spans="1:4" x14ac:dyDescent="0.3">
      <c r="A17548" t="s">
        <v>17572</v>
      </c>
      <c r="B17548">
        <v>126.51</v>
      </c>
      <c r="C17548">
        <v>24.06738</v>
      </c>
      <c r="D17548" s="26">
        <v>20.241600000000002</v>
      </c>
    </row>
    <row r="17549" spans="1:4" x14ac:dyDescent="0.3">
      <c r="A17549" t="s">
        <v>17573</v>
      </c>
      <c r="B17549">
        <v>309.31</v>
      </c>
      <c r="C17549">
        <v>58.890349999999998</v>
      </c>
      <c r="D17549" s="26">
        <v>49.489600000000003</v>
      </c>
    </row>
    <row r="17550" spans="1:4" x14ac:dyDescent="0.3">
      <c r="A17550" t="s">
        <v>17574</v>
      </c>
      <c r="B17550">
        <v>176.94</v>
      </c>
      <c r="C17550">
        <v>33.664139999999897</v>
      </c>
      <c r="D17550" s="26">
        <v>28.310400000000001</v>
      </c>
    </row>
    <row r="17551" spans="1:4" x14ac:dyDescent="0.3">
      <c r="A17551" t="s">
        <v>17575</v>
      </c>
      <c r="B17551">
        <v>220.9</v>
      </c>
      <c r="C17551">
        <v>42.048099999999998</v>
      </c>
      <c r="D17551" s="26">
        <v>35.344000000000001</v>
      </c>
    </row>
    <row r="17552" spans="1:4" x14ac:dyDescent="0.3">
      <c r="A17552" t="s">
        <v>17576</v>
      </c>
      <c r="B17552">
        <v>250.85</v>
      </c>
      <c r="C17552">
        <v>47.802129999999998</v>
      </c>
      <c r="D17552" s="26">
        <v>40.136000000000003</v>
      </c>
    </row>
    <row r="17553" spans="1:4" x14ac:dyDescent="0.3">
      <c r="A17553" t="s">
        <v>17577</v>
      </c>
      <c r="B17553">
        <v>187.94</v>
      </c>
      <c r="C17553">
        <v>35.821059999999903</v>
      </c>
      <c r="D17553" s="26">
        <v>30.070399999999999</v>
      </c>
    </row>
    <row r="17554" spans="1:4" x14ac:dyDescent="0.3">
      <c r="A17554" t="s">
        <v>17578</v>
      </c>
      <c r="B17554">
        <v>119.1</v>
      </c>
      <c r="C17554">
        <v>19.093029999999999</v>
      </c>
      <c r="D17554" s="26">
        <v>19.056000000000001</v>
      </c>
    </row>
    <row r="17555" spans="1:4" x14ac:dyDescent="0.3">
      <c r="A17555" t="s">
        <v>17579</v>
      </c>
      <c r="B17555">
        <v>265.27999999999997</v>
      </c>
      <c r="C17555">
        <v>48.928800000000003</v>
      </c>
      <c r="D17555" s="26">
        <v>42.444799999999994</v>
      </c>
    </row>
    <row r="17556" spans="1:4" x14ac:dyDescent="0.3">
      <c r="A17556" t="s">
        <v>17580</v>
      </c>
      <c r="B17556">
        <v>841.19</v>
      </c>
      <c r="C17556">
        <v>160.20570000000001</v>
      </c>
      <c r="D17556" s="26">
        <v>134.59040000000002</v>
      </c>
    </row>
    <row r="17557" spans="1:4" x14ac:dyDescent="0.3">
      <c r="A17557" t="s">
        <v>17581</v>
      </c>
      <c r="B17557">
        <v>176.64</v>
      </c>
      <c r="C17557">
        <v>31.042739999999998</v>
      </c>
      <c r="D17557" s="26">
        <v>28.2624</v>
      </c>
    </row>
    <row r="17558" spans="1:4" x14ac:dyDescent="0.3">
      <c r="A17558" t="s">
        <v>17582</v>
      </c>
      <c r="B17558">
        <v>762.17</v>
      </c>
      <c r="C17558">
        <v>123.55137999999999</v>
      </c>
      <c r="D17558" s="26">
        <v>121.9472</v>
      </c>
    </row>
    <row r="17559" spans="1:4" x14ac:dyDescent="0.3">
      <c r="A17559" t="s">
        <v>17583</v>
      </c>
      <c r="B17559">
        <v>159.41999999999999</v>
      </c>
      <c r="C17559">
        <v>27.864329999999999</v>
      </c>
      <c r="D17559" s="26">
        <v>25.507199999999997</v>
      </c>
    </row>
    <row r="17560" spans="1:4" x14ac:dyDescent="0.3">
      <c r="A17560" t="s">
        <v>17584</v>
      </c>
      <c r="B17560">
        <v>162.28</v>
      </c>
      <c r="C17560">
        <v>30.392689999999899</v>
      </c>
      <c r="D17560" s="26">
        <v>25.9648</v>
      </c>
    </row>
    <row r="17561" spans="1:4" x14ac:dyDescent="0.3">
      <c r="A17561" t="s">
        <v>17585</v>
      </c>
      <c r="B17561">
        <v>180.55</v>
      </c>
      <c r="C17561">
        <v>34.144410000000001</v>
      </c>
      <c r="D17561" s="26">
        <v>28.888000000000002</v>
      </c>
    </row>
    <row r="17562" spans="1:4" x14ac:dyDescent="0.3">
      <c r="A17562" t="s">
        <v>17586</v>
      </c>
      <c r="B17562">
        <v>274.20999999999998</v>
      </c>
      <c r="C17562">
        <v>51.532139999999998</v>
      </c>
      <c r="D17562" s="26">
        <v>43.873599999999996</v>
      </c>
    </row>
    <row r="17563" spans="1:4" x14ac:dyDescent="0.3">
      <c r="A17563" t="s">
        <v>17587</v>
      </c>
      <c r="B17563">
        <v>211.51</v>
      </c>
      <c r="C17563">
        <v>40.288699999999999</v>
      </c>
      <c r="D17563" s="26">
        <v>33.8416</v>
      </c>
    </row>
    <row r="17564" spans="1:4" x14ac:dyDescent="0.3">
      <c r="A17564" t="s">
        <v>17588</v>
      </c>
      <c r="B17564">
        <v>128.99</v>
      </c>
      <c r="C17564">
        <v>24.584610000000001</v>
      </c>
      <c r="D17564" s="26">
        <v>20.638400000000001</v>
      </c>
    </row>
    <row r="17565" spans="1:4" x14ac:dyDescent="0.3">
      <c r="A17565" t="s">
        <v>17589</v>
      </c>
      <c r="B17565">
        <v>38.770000000000003</v>
      </c>
      <c r="C17565">
        <v>7.3872499999999999</v>
      </c>
      <c r="D17565" s="26">
        <v>6.2032000000000007</v>
      </c>
    </row>
    <row r="17566" spans="1:4" x14ac:dyDescent="0.3">
      <c r="A17566" t="s">
        <v>17590</v>
      </c>
      <c r="B17566">
        <v>21.83</v>
      </c>
      <c r="C17566">
        <v>4.1601299999999997</v>
      </c>
      <c r="D17566" s="26">
        <v>3.4927999999999999</v>
      </c>
    </row>
    <row r="17567" spans="1:4" x14ac:dyDescent="0.3">
      <c r="A17567" t="s">
        <v>17591</v>
      </c>
      <c r="B17567">
        <v>58.49</v>
      </c>
      <c r="C17567">
        <v>11.140409999999999</v>
      </c>
      <c r="D17567" s="26">
        <v>9.3584000000000014</v>
      </c>
    </row>
    <row r="17568" spans="1:4" x14ac:dyDescent="0.3">
      <c r="A17568" t="s">
        <v>17592</v>
      </c>
      <c r="B17568">
        <v>28.31</v>
      </c>
      <c r="C17568">
        <v>5.3960999999999997</v>
      </c>
      <c r="D17568" s="26">
        <v>4.5296000000000003</v>
      </c>
    </row>
    <row r="17569" spans="1:4" x14ac:dyDescent="0.3">
      <c r="A17569" t="s">
        <v>17593</v>
      </c>
      <c r="B17569">
        <v>119.8</v>
      </c>
      <c r="C17569">
        <v>22.822320000000001</v>
      </c>
      <c r="D17569" s="26">
        <v>19.167999999999999</v>
      </c>
    </row>
    <row r="17570" spans="1:4" x14ac:dyDescent="0.3">
      <c r="A17570" t="s">
        <v>17594</v>
      </c>
      <c r="B17570">
        <v>140.02000000000001</v>
      </c>
      <c r="C17570">
        <v>26.665389999999999</v>
      </c>
      <c r="D17570" s="26">
        <v>22.403200000000002</v>
      </c>
    </row>
    <row r="17571" spans="1:4" x14ac:dyDescent="0.3">
      <c r="A17571" t="s">
        <v>17595</v>
      </c>
      <c r="B17571">
        <v>53.66</v>
      </c>
      <c r="C17571">
        <v>10.19412</v>
      </c>
      <c r="D17571" s="26">
        <v>8.5855999999999995</v>
      </c>
    </row>
    <row r="17572" spans="1:4" x14ac:dyDescent="0.3">
      <c r="A17572" t="s">
        <v>17596</v>
      </c>
      <c r="B17572">
        <v>26.45</v>
      </c>
      <c r="C17572">
        <v>5.0383699999999996</v>
      </c>
      <c r="D17572" s="26">
        <v>4.2320000000000002</v>
      </c>
    </row>
    <row r="17573" spans="1:4" x14ac:dyDescent="0.3">
      <c r="A17573" t="s">
        <v>17597</v>
      </c>
      <c r="B17573">
        <v>21.93</v>
      </c>
      <c r="C17573">
        <v>4.1764299999999999</v>
      </c>
      <c r="D17573" s="26">
        <v>3.5087999999999999</v>
      </c>
    </row>
    <row r="17574" spans="1:4" x14ac:dyDescent="0.3">
      <c r="A17574" t="s">
        <v>17598</v>
      </c>
      <c r="B17574">
        <v>40.130000000000003</v>
      </c>
      <c r="C17574">
        <v>7.6349999999999998</v>
      </c>
      <c r="D17574" s="26">
        <v>6.4208000000000007</v>
      </c>
    </row>
    <row r="17575" spans="1:4" x14ac:dyDescent="0.3">
      <c r="A17575" t="s">
        <v>17599</v>
      </c>
      <c r="B17575">
        <v>134.97999999999999</v>
      </c>
      <c r="C17575">
        <v>25.707840000000001</v>
      </c>
      <c r="D17575" s="26">
        <v>21.596799999999998</v>
      </c>
    </row>
    <row r="17576" spans="1:4" x14ac:dyDescent="0.3">
      <c r="A17576" t="s">
        <v>17600</v>
      </c>
      <c r="B17576">
        <v>89.55</v>
      </c>
      <c r="C17576">
        <v>16.615099999999899</v>
      </c>
      <c r="D17576" s="26">
        <v>14.327999999999999</v>
      </c>
    </row>
    <row r="17577" spans="1:4" x14ac:dyDescent="0.3">
      <c r="A17577" t="s">
        <v>17601</v>
      </c>
      <c r="B17577">
        <v>63.34</v>
      </c>
      <c r="C17577">
        <v>12.06725</v>
      </c>
      <c r="D17577" s="26">
        <v>10.134400000000001</v>
      </c>
    </row>
    <row r="17578" spans="1:4" x14ac:dyDescent="0.3">
      <c r="A17578" t="s">
        <v>17602</v>
      </c>
      <c r="B17578">
        <v>24.01</v>
      </c>
      <c r="C17578">
        <v>4.5697099999999997</v>
      </c>
      <c r="D17578" s="26">
        <v>3.8416000000000001</v>
      </c>
    </row>
    <row r="17579" spans="1:4" x14ac:dyDescent="0.3">
      <c r="A17579" t="s">
        <v>17603</v>
      </c>
      <c r="B17579">
        <v>42.87</v>
      </c>
      <c r="C17579">
        <v>8.1613000000000007</v>
      </c>
      <c r="D17579" s="26">
        <v>6.8591999999999995</v>
      </c>
    </row>
    <row r="17580" spans="1:4" x14ac:dyDescent="0.3">
      <c r="A17580" t="s">
        <v>17604</v>
      </c>
      <c r="B17580">
        <v>38.869999999999997</v>
      </c>
      <c r="C17580">
        <v>7.4007199999999997</v>
      </c>
      <c r="D17580" s="26">
        <v>6.2191999999999998</v>
      </c>
    </row>
    <row r="17581" spans="1:4" x14ac:dyDescent="0.3">
      <c r="A17581" t="s">
        <v>17605</v>
      </c>
      <c r="B17581">
        <v>37.33</v>
      </c>
      <c r="C17581">
        <v>7.1091300000000004</v>
      </c>
      <c r="D17581" s="26">
        <v>5.9727999999999994</v>
      </c>
    </row>
    <row r="17582" spans="1:4" x14ac:dyDescent="0.3">
      <c r="A17582" t="s">
        <v>17606</v>
      </c>
      <c r="B17582">
        <v>109.13</v>
      </c>
      <c r="C17582">
        <v>20.787680000000002</v>
      </c>
      <c r="D17582" s="26">
        <v>17.460799999999999</v>
      </c>
    </row>
    <row r="17583" spans="1:4" x14ac:dyDescent="0.3">
      <c r="A17583" t="s">
        <v>17607</v>
      </c>
      <c r="B17583">
        <v>46.76</v>
      </c>
      <c r="C17583">
        <v>8.9001699999999992</v>
      </c>
      <c r="D17583" s="26">
        <v>7.4816000000000003</v>
      </c>
    </row>
    <row r="17584" spans="1:4" x14ac:dyDescent="0.3">
      <c r="A17584" t="s">
        <v>17608</v>
      </c>
      <c r="B17584">
        <v>68.33</v>
      </c>
      <c r="C17584">
        <v>12.84371</v>
      </c>
      <c r="D17584" s="26">
        <v>10.9328</v>
      </c>
    </row>
    <row r="17585" spans="1:4" x14ac:dyDescent="0.3">
      <c r="A17585" t="s">
        <v>17609</v>
      </c>
      <c r="B17585">
        <v>168.44</v>
      </c>
      <c r="C17585">
        <v>29.254249999999999</v>
      </c>
      <c r="D17585" s="26">
        <v>26.950400000000002</v>
      </c>
    </row>
    <row r="17586" spans="1:4" x14ac:dyDescent="0.3">
      <c r="A17586" t="s">
        <v>17610</v>
      </c>
      <c r="B17586">
        <v>209.3</v>
      </c>
      <c r="C17586">
        <v>39.775089999999999</v>
      </c>
      <c r="D17586" s="26">
        <v>33.488</v>
      </c>
    </row>
    <row r="17587" spans="1:4" x14ac:dyDescent="0.3">
      <c r="A17587" t="s">
        <v>17611</v>
      </c>
      <c r="B17587">
        <v>48.24</v>
      </c>
      <c r="C17587">
        <v>8.93996999999999</v>
      </c>
      <c r="D17587" s="26">
        <v>7.7184000000000008</v>
      </c>
    </row>
    <row r="17588" spans="1:4" x14ac:dyDescent="0.3">
      <c r="A17588" t="s">
        <v>17612</v>
      </c>
      <c r="B17588">
        <v>77.28</v>
      </c>
      <c r="C17588">
        <v>14.688829999999999</v>
      </c>
      <c r="D17588" s="26">
        <v>12.364800000000001</v>
      </c>
    </row>
    <row r="17589" spans="1:4" x14ac:dyDescent="0.3">
      <c r="A17589" t="s">
        <v>17613</v>
      </c>
      <c r="B17589">
        <v>27.14</v>
      </c>
      <c r="C17589">
        <v>5.1684399999999897</v>
      </c>
      <c r="D17589" s="26">
        <v>4.3424000000000005</v>
      </c>
    </row>
    <row r="17590" spans="1:4" x14ac:dyDescent="0.3">
      <c r="A17590" t="s">
        <v>17614</v>
      </c>
      <c r="B17590">
        <v>41.48</v>
      </c>
      <c r="C17590">
        <v>7.8963999999999999</v>
      </c>
      <c r="D17590" s="26">
        <v>6.6368</v>
      </c>
    </row>
    <row r="17591" spans="1:4" x14ac:dyDescent="0.3">
      <c r="A17591" t="s">
        <v>17615</v>
      </c>
      <c r="B17591">
        <v>69.59</v>
      </c>
      <c r="C17591">
        <v>12.62079</v>
      </c>
      <c r="D17591" s="26">
        <v>11.134400000000001</v>
      </c>
    </row>
    <row r="17592" spans="1:4" x14ac:dyDescent="0.3">
      <c r="A17592" t="s">
        <v>17616</v>
      </c>
      <c r="B17592">
        <v>24.01</v>
      </c>
      <c r="C17592">
        <v>4.5744399999999903</v>
      </c>
      <c r="D17592" s="26">
        <v>3.8416000000000001</v>
      </c>
    </row>
    <row r="17593" spans="1:4" x14ac:dyDescent="0.3">
      <c r="A17593" t="s">
        <v>17617</v>
      </c>
      <c r="B17593">
        <v>160.51</v>
      </c>
      <c r="C17593">
        <v>29.961880000000001</v>
      </c>
      <c r="D17593" s="26">
        <v>25.6816</v>
      </c>
    </row>
    <row r="17594" spans="1:4" x14ac:dyDescent="0.3">
      <c r="A17594" t="s">
        <v>17618</v>
      </c>
      <c r="B17594">
        <v>86.66</v>
      </c>
      <c r="C17594">
        <v>16.42042</v>
      </c>
      <c r="D17594" s="26">
        <v>13.865600000000001</v>
      </c>
    </row>
    <row r="17595" spans="1:4" x14ac:dyDescent="0.3">
      <c r="A17595" t="s">
        <v>17619</v>
      </c>
      <c r="B17595">
        <v>61.2</v>
      </c>
      <c r="C17595">
        <v>11.655849999999999</v>
      </c>
      <c r="D17595" s="26">
        <v>9.7919999999999998</v>
      </c>
    </row>
    <row r="17596" spans="1:4" x14ac:dyDescent="0.3">
      <c r="A17596" t="s">
        <v>17620</v>
      </c>
      <c r="B17596">
        <v>101.23</v>
      </c>
      <c r="C17596">
        <v>19.24389</v>
      </c>
      <c r="D17596" s="26">
        <v>16.1968</v>
      </c>
    </row>
    <row r="17597" spans="1:4" x14ac:dyDescent="0.3">
      <c r="A17597" t="s">
        <v>17621</v>
      </c>
      <c r="B17597">
        <v>132.43</v>
      </c>
      <c r="C17597">
        <v>25.22391</v>
      </c>
      <c r="D17597" s="26">
        <v>21.188800000000001</v>
      </c>
    </row>
    <row r="17598" spans="1:4" x14ac:dyDescent="0.3">
      <c r="A17598" t="s">
        <v>17622</v>
      </c>
      <c r="B17598">
        <v>68.5</v>
      </c>
      <c r="C17598">
        <v>13.0486</v>
      </c>
      <c r="D17598" s="26">
        <v>10.96</v>
      </c>
    </row>
    <row r="17599" spans="1:4" x14ac:dyDescent="0.3">
      <c r="A17599" t="s">
        <v>17623</v>
      </c>
      <c r="B17599">
        <v>51.06</v>
      </c>
      <c r="C17599">
        <v>9.7280800000000003</v>
      </c>
      <c r="D17599" s="26">
        <v>8.1696000000000009</v>
      </c>
    </row>
    <row r="17600" spans="1:4" x14ac:dyDescent="0.3">
      <c r="A17600" t="s">
        <v>17624</v>
      </c>
      <c r="B17600">
        <v>89.14</v>
      </c>
      <c r="C17600">
        <v>16.975490000000001</v>
      </c>
      <c r="D17600" s="26">
        <v>14.2624</v>
      </c>
    </row>
    <row r="17601" spans="1:4" x14ac:dyDescent="0.3">
      <c r="A17601" t="s">
        <v>17625</v>
      </c>
      <c r="B17601">
        <v>44.74</v>
      </c>
      <c r="C17601">
        <v>8.5125100000000007</v>
      </c>
      <c r="D17601" s="26">
        <v>7.1584000000000003</v>
      </c>
    </row>
    <row r="17602" spans="1:4" x14ac:dyDescent="0.3">
      <c r="A17602" t="s">
        <v>17626</v>
      </c>
      <c r="B17602">
        <v>25.26</v>
      </c>
      <c r="C17602">
        <v>4.8129399999999896</v>
      </c>
      <c r="D17602" s="26">
        <v>4.0416000000000007</v>
      </c>
    </row>
    <row r="17603" spans="1:4" x14ac:dyDescent="0.3">
      <c r="A17603" t="s">
        <v>17627</v>
      </c>
      <c r="B17603">
        <v>85.79</v>
      </c>
      <c r="C17603">
        <v>16.307729999999999</v>
      </c>
      <c r="D17603" s="26">
        <v>13.726400000000002</v>
      </c>
    </row>
    <row r="17604" spans="1:4" x14ac:dyDescent="0.3">
      <c r="A17604" t="s">
        <v>17628</v>
      </c>
      <c r="B17604">
        <v>115.9</v>
      </c>
      <c r="C17604">
        <v>22.081040000000002</v>
      </c>
      <c r="D17604" s="26">
        <v>18.544</v>
      </c>
    </row>
    <row r="17605" spans="1:4" x14ac:dyDescent="0.3">
      <c r="A17605" t="s">
        <v>17629</v>
      </c>
      <c r="B17605">
        <v>34.49</v>
      </c>
      <c r="C17605">
        <v>6.5661399999999999</v>
      </c>
      <c r="D17605" s="26">
        <v>5.5184000000000006</v>
      </c>
    </row>
    <row r="17606" spans="1:4" x14ac:dyDescent="0.3">
      <c r="A17606" t="s">
        <v>17630</v>
      </c>
      <c r="B17606">
        <v>145.53</v>
      </c>
      <c r="C17606">
        <v>27.671669999999999</v>
      </c>
      <c r="D17606" s="26">
        <v>23.284800000000001</v>
      </c>
    </row>
    <row r="17607" spans="1:4" x14ac:dyDescent="0.3">
      <c r="A17607" t="s">
        <v>17631</v>
      </c>
      <c r="B17607">
        <v>51.52</v>
      </c>
      <c r="C17607">
        <v>7.5828899999999999</v>
      </c>
      <c r="D17607" s="26">
        <v>8.2431999999999999</v>
      </c>
    </row>
    <row r="17608" spans="1:4" x14ac:dyDescent="0.3">
      <c r="A17608" t="s">
        <v>17632</v>
      </c>
      <c r="B17608">
        <v>43.05</v>
      </c>
      <c r="C17608">
        <v>8.1445900000000009</v>
      </c>
      <c r="D17608" s="26">
        <v>6.8879999999999999</v>
      </c>
    </row>
    <row r="17609" spans="1:4" x14ac:dyDescent="0.3">
      <c r="A17609" t="s">
        <v>17633</v>
      </c>
      <c r="B17609">
        <v>164.02</v>
      </c>
      <c r="C17609">
        <v>31.179490000000001</v>
      </c>
      <c r="D17609" s="26">
        <v>26.243200000000002</v>
      </c>
    </row>
    <row r="17610" spans="1:4" x14ac:dyDescent="0.3">
      <c r="A17610" t="s">
        <v>17634</v>
      </c>
      <c r="B17610">
        <v>33.93</v>
      </c>
      <c r="C17610">
        <v>6.4648000000000003</v>
      </c>
      <c r="D17610" s="26">
        <v>5.4287999999999998</v>
      </c>
    </row>
    <row r="17611" spans="1:4" x14ac:dyDescent="0.3">
      <c r="A17611" t="s">
        <v>17635</v>
      </c>
      <c r="B17611">
        <v>136.85</v>
      </c>
      <c r="C17611">
        <v>26.038139999999999</v>
      </c>
      <c r="D17611" s="26">
        <v>21.896000000000001</v>
      </c>
    </row>
    <row r="17612" spans="1:4" x14ac:dyDescent="0.3">
      <c r="A17612" t="s">
        <v>17636</v>
      </c>
      <c r="B17612">
        <v>67.91</v>
      </c>
      <c r="C17612">
        <v>12.91691</v>
      </c>
      <c r="D17612" s="26">
        <v>10.865599999999999</v>
      </c>
    </row>
    <row r="17613" spans="1:4" x14ac:dyDescent="0.3">
      <c r="A17613" t="s">
        <v>17637</v>
      </c>
      <c r="B17613">
        <v>54.51</v>
      </c>
      <c r="C17613">
        <v>10.35596</v>
      </c>
      <c r="D17613" s="26">
        <v>8.7216000000000005</v>
      </c>
    </row>
    <row r="17614" spans="1:4" x14ac:dyDescent="0.3">
      <c r="A17614" t="s">
        <v>17638</v>
      </c>
      <c r="B17614">
        <v>75.39</v>
      </c>
      <c r="C17614">
        <v>14.35094</v>
      </c>
      <c r="D17614" s="26">
        <v>12.0624</v>
      </c>
    </row>
    <row r="17615" spans="1:4" x14ac:dyDescent="0.3">
      <c r="A17615" t="s">
        <v>17639</v>
      </c>
      <c r="B17615">
        <v>93.08</v>
      </c>
      <c r="C17615">
        <v>17.735220000000002</v>
      </c>
      <c r="D17615" s="26">
        <v>14.892799999999999</v>
      </c>
    </row>
    <row r="17616" spans="1:4" x14ac:dyDescent="0.3">
      <c r="A17616" t="s">
        <v>17640</v>
      </c>
      <c r="B17616">
        <v>132.81</v>
      </c>
      <c r="C17616">
        <v>25.207540000000002</v>
      </c>
      <c r="D17616" s="26">
        <v>21.249600000000001</v>
      </c>
    </row>
    <row r="17617" spans="1:4" x14ac:dyDescent="0.3">
      <c r="A17617" t="s">
        <v>17641</v>
      </c>
      <c r="B17617">
        <v>123.76</v>
      </c>
      <c r="C17617">
        <v>22.588189999999901</v>
      </c>
      <c r="D17617" s="26">
        <v>19.801600000000001</v>
      </c>
    </row>
    <row r="17618" spans="1:4" x14ac:dyDescent="0.3">
      <c r="A17618" t="s">
        <v>17642</v>
      </c>
      <c r="B17618">
        <v>22.86</v>
      </c>
      <c r="C17618">
        <v>4.3549300000000004</v>
      </c>
      <c r="D17618" s="26">
        <v>3.6576</v>
      </c>
    </row>
    <row r="17619" spans="1:4" x14ac:dyDescent="0.3">
      <c r="A17619" t="s">
        <v>17643</v>
      </c>
      <c r="B17619">
        <v>147.18</v>
      </c>
      <c r="C17619">
        <v>28.009550000000001</v>
      </c>
      <c r="D17619" s="26">
        <v>23.5488</v>
      </c>
    </row>
    <row r="17620" spans="1:4" x14ac:dyDescent="0.3">
      <c r="A17620" t="s">
        <v>17644</v>
      </c>
      <c r="B17620">
        <v>178.68</v>
      </c>
      <c r="C17620">
        <v>34.060299999999998</v>
      </c>
      <c r="D17620" s="26">
        <v>28.588800000000003</v>
      </c>
    </row>
    <row r="17621" spans="1:4" x14ac:dyDescent="0.3">
      <c r="A17621" t="s">
        <v>17645</v>
      </c>
      <c r="B17621">
        <v>59.04</v>
      </c>
      <c r="C17621">
        <v>11.246499999999999</v>
      </c>
      <c r="D17621" s="26">
        <v>9.4464000000000006</v>
      </c>
    </row>
    <row r="17622" spans="1:4" x14ac:dyDescent="0.3">
      <c r="A17622" t="s">
        <v>17646</v>
      </c>
      <c r="B17622">
        <v>20.68</v>
      </c>
      <c r="C17622">
        <v>3.93872</v>
      </c>
      <c r="D17622" s="26">
        <v>3.3088000000000002</v>
      </c>
    </row>
    <row r="17623" spans="1:4" x14ac:dyDescent="0.3">
      <c r="A17623" t="s">
        <v>17647</v>
      </c>
      <c r="B17623">
        <v>85.03</v>
      </c>
      <c r="C17623">
        <v>11.86806</v>
      </c>
      <c r="D17623" s="26">
        <v>13.604800000000001</v>
      </c>
    </row>
    <row r="17624" spans="1:4" x14ac:dyDescent="0.3">
      <c r="A17624" t="s">
        <v>17648</v>
      </c>
      <c r="B17624">
        <v>41.61</v>
      </c>
      <c r="C17624">
        <v>7.9215499999999999</v>
      </c>
      <c r="D17624" s="26">
        <v>6.6576000000000004</v>
      </c>
    </row>
    <row r="17625" spans="1:4" x14ac:dyDescent="0.3">
      <c r="A17625" t="s">
        <v>17649</v>
      </c>
      <c r="B17625">
        <v>60.99</v>
      </c>
      <c r="C17625">
        <v>11.6123099999999</v>
      </c>
      <c r="D17625" s="26">
        <v>9.7584</v>
      </c>
    </row>
    <row r="17626" spans="1:4" x14ac:dyDescent="0.3">
      <c r="A17626" t="s">
        <v>17650</v>
      </c>
      <c r="B17626">
        <v>88.48</v>
      </c>
      <c r="C17626">
        <v>15.05625</v>
      </c>
      <c r="D17626" s="26">
        <v>14.1568</v>
      </c>
    </row>
    <row r="17627" spans="1:4" x14ac:dyDescent="0.3">
      <c r="A17627" t="s">
        <v>17651</v>
      </c>
      <c r="B17627">
        <v>79.14</v>
      </c>
      <c r="C17627">
        <v>15.0754</v>
      </c>
      <c r="D17627" s="26">
        <v>12.6624</v>
      </c>
    </row>
    <row r="17628" spans="1:4" x14ac:dyDescent="0.3">
      <c r="A17628" t="s">
        <v>17652</v>
      </c>
      <c r="B17628">
        <v>52.25</v>
      </c>
      <c r="C17628">
        <v>9.8954000000000004</v>
      </c>
      <c r="D17628" s="26">
        <v>8.36</v>
      </c>
    </row>
    <row r="17629" spans="1:4" x14ac:dyDescent="0.3">
      <c r="A17629" t="s">
        <v>17653</v>
      </c>
      <c r="B17629">
        <v>49.62</v>
      </c>
      <c r="C17629">
        <v>9.4525699999999997</v>
      </c>
      <c r="D17629" s="26">
        <v>7.9391999999999996</v>
      </c>
    </row>
    <row r="17630" spans="1:4" x14ac:dyDescent="0.3">
      <c r="A17630" t="s">
        <v>17654</v>
      </c>
      <c r="B17630">
        <v>81.11</v>
      </c>
      <c r="C17630">
        <v>14.765319999999999</v>
      </c>
      <c r="D17630" s="26">
        <v>12.977600000000001</v>
      </c>
    </row>
    <row r="17631" spans="1:4" x14ac:dyDescent="0.3">
      <c r="A17631" t="s">
        <v>17655</v>
      </c>
      <c r="B17631">
        <v>179.99</v>
      </c>
      <c r="C17631">
        <v>34.282779999999903</v>
      </c>
      <c r="D17631" s="26">
        <v>28.798400000000001</v>
      </c>
    </row>
    <row r="17632" spans="1:4" x14ac:dyDescent="0.3">
      <c r="A17632" t="s">
        <v>17656</v>
      </c>
      <c r="B17632">
        <v>60.66</v>
      </c>
      <c r="C17632">
        <v>11.55664</v>
      </c>
      <c r="D17632" s="26">
        <v>9.7056000000000004</v>
      </c>
    </row>
    <row r="17633" spans="1:4" x14ac:dyDescent="0.3">
      <c r="A17633" t="s">
        <v>17657</v>
      </c>
      <c r="B17633">
        <v>85.98</v>
      </c>
      <c r="C17633">
        <v>16.300249999999998</v>
      </c>
      <c r="D17633" s="26">
        <v>13.7568</v>
      </c>
    </row>
    <row r="17634" spans="1:4" x14ac:dyDescent="0.3">
      <c r="A17634" t="s">
        <v>17658</v>
      </c>
      <c r="B17634">
        <v>194.77</v>
      </c>
      <c r="C17634">
        <v>36.685980000000001</v>
      </c>
      <c r="D17634" s="26">
        <v>31.163200000000003</v>
      </c>
    </row>
    <row r="17635" spans="1:4" x14ac:dyDescent="0.3">
      <c r="A17635" t="s">
        <v>17659</v>
      </c>
      <c r="B17635">
        <v>114.76</v>
      </c>
      <c r="C17635">
        <v>21.310279999999999</v>
      </c>
      <c r="D17635" s="26">
        <v>18.361600000000003</v>
      </c>
    </row>
    <row r="17636" spans="1:4" x14ac:dyDescent="0.3">
      <c r="A17636" t="s">
        <v>17660</v>
      </c>
      <c r="B17636">
        <v>149.91</v>
      </c>
      <c r="C17636">
        <v>28.558520000000001</v>
      </c>
      <c r="D17636" s="26">
        <v>23.985600000000002</v>
      </c>
    </row>
    <row r="17637" spans="1:4" x14ac:dyDescent="0.3">
      <c r="A17637" t="s">
        <v>17661</v>
      </c>
      <c r="B17637">
        <v>92.73</v>
      </c>
      <c r="C17637">
        <v>17.57206</v>
      </c>
      <c r="D17637" s="26">
        <v>14.8368</v>
      </c>
    </row>
    <row r="17638" spans="1:4" x14ac:dyDescent="0.3">
      <c r="A17638" t="s">
        <v>17662</v>
      </c>
      <c r="B17638">
        <v>77.67</v>
      </c>
      <c r="C17638">
        <v>14.38073</v>
      </c>
      <c r="D17638" s="26">
        <v>12.427200000000001</v>
      </c>
    </row>
    <row r="17639" spans="1:4" x14ac:dyDescent="0.3">
      <c r="A17639" t="s">
        <v>17663</v>
      </c>
      <c r="B17639">
        <v>96.23</v>
      </c>
      <c r="C17639">
        <v>18.31598</v>
      </c>
      <c r="D17639" s="26">
        <v>15.396800000000001</v>
      </c>
    </row>
    <row r="17640" spans="1:4" x14ac:dyDescent="0.3">
      <c r="A17640" t="s">
        <v>17664</v>
      </c>
      <c r="B17640">
        <v>44.87</v>
      </c>
      <c r="C17640">
        <v>8.5551599999999901</v>
      </c>
      <c r="D17640" s="26">
        <v>7.1791999999999998</v>
      </c>
    </row>
    <row r="17641" spans="1:4" x14ac:dyDescent="0.3">
      <c r="A17641" t="s">
        <v>17665</v>
      </c>
      <c r="B17641">
        <v>54.72</v>
      </c>
      <c r="C17641">
        <v>10.44331</v>
      </c>
      <c r="D17641" s="26">
        <v>8.7552000000000003</v>
      </c>
    </row>
    <row r="17642" spans="1:4" x14ac:dyDescent="0.3">
      <c r="A17642" t="s">
        <v>17666</v>
      </c>
      <c r="B17642">
        <v>112.38</v>
      </c>
      <c r="C17642">
        <v>21.424130000000002</v>
      </c>
      <c r="D17642" s="26">
        <v>17.980799999999999</v>
      </c>
    </row>
    <row r="17643" spans="1:4" x14ac:dyDescent="0.3">
      <c r="A17643" t="s">
        <v>17667</v>
      </c>
      <c r="B17643">
        <v>121.47</v>
      </c>
      <c r="C17643">
        <v>23.15699</v>
      </c>
      <c r="D17643" s="26">
        <v>19.435200000000002</v>
      </c>
    </row>
    <row r="17644" spans="1:4" x14ac:dyDescent="0.3">
      <c r="A17644" t="s">
        <v>17668</v>
      </c>
      <c r="B17644">
        <v>108.67</v>
      </c>
      <c r="C17644">
        <v>20.69528</v>
      </c>
      <c r="D17644" s="26">
        <v>17.3872</v>
      </c>
    </row>
    <row r="17645" spans="1:4" x14ac:dyDescent="0.3">
      <c r="A17645" t="s">
        <v>17669</v>
      </c>
      <c r="B17645">
        <v>100.64</v>
      </c>
      <c r="C17645">
        <v>19.150449999999999</v>
      </c>
      <c r="D17645" s="26">
        <v>16.102399999999999</v>
      </c>
    </row>
    <row r="17646" spans="1:4" x14ac:dyDescent="0.3">
      <c r="A17646" t="s">
        <v>17670</v>
      </c>
      <c r="B17646">
        <v>151.22</v>
      </c>
      <c r="C17646">
        <v>28.446829999999999</v>
      </c>
      <c r="D17646" s="26">
        <v>24.1952</v>
      </c>
    </row>
    <row r="17647" spans="1:4" x14ac:dyDescent="0.3">
      <c r="A17647" t="s">
        <v>17671</v>
      </c>
      <c r="B17647">
        <v>206.29</v>
      </c>
      <c r="C17647">
        <v>39.273099999999999</v>
      </c>
      <c r="D17647" s="26">
        <v>33.006399999999999</v>
      </c>
    </row>
    <row r="17648" spans="1:4" x14ac:dyDescent="0.3">
      <c r="A17648" t="s">
        <v>17672</v>
      </c>
      <c r="B17648">
        <v>117.65</v>
      </c>
      <c r="C17648">
        <v>22.387509999999999</v>
      </c>
      <c r="D17648" s="26">
        <v>18.824000000000002</v>
      </c>
    </row>
    <row r="17649" spans="1:4" x14ac:dyDescent="0.3">
      <c r="A17649" t="s">
        <v>17673</v>
      </c>
      <c r="B17649">
        <v>105.35</v>
      </c>
      <c r="C17649">
        <v>20.06165</v>
      </c>
      <c r="D17649" s="26">
        <v>16.855999999999998</v>
      </c>
    </row>
    <row r="17650" spans="1:4" x14ac:dyDescent="0.3">
      <c r="A17650" t="s">
        <v>17674</v>
      </c>
      <c r="B17650">
        <v>110.27</v>
      </c>
      <c r="C17650">
        <v>20.994029999999999</v>
      </c>
      <c r="D17650" s="26">
        <v>17.6432</v>
      </c>
    </row>
    <row r="17651" spans="1:4" x14ac:dyDescent="0.3">
      <c r="A17651" t="s">
        <v>17675</v>
      </c>
      <c r="B17651">
        <v>182.79</v>
      </c>
      <c r="C17651">
        <v>34.856050000000003</v>
      </c>
      <c r="D17651" s="26">
        <v>29.246399999999998</v>
      </c>
    </row>
    <row r="17652" spans="1:4" x14ac:dyDescent="0.3">
      <c r="A17652" t="s">
        <v>17676</v>
      </c>
      <c r="B17652">
        <v>368.27</v>
      </c>
      <c r="C17652">
        <v>70.117310000000003</v>
      </c>
      <c r="D17652" s="26">
        <v>58.923200000000001</v>
      </c>
    </row>
    <row r="17653" spans="1:4" x14ac:dyDescent="0.3">
      <c r="A17653" t="s">
        <v>17677</v>
      </c>
      <c r="B17653">
        <v>120.69</v>
      </c>
      <c r="C17653">
        <v>23.012139999999999</v>
      </c>
      <c r="D17653" s="26">
        <v>19.310400000000001</v>
      </c>
    </row>
    <row r="17654" spans="1:4" x14ac:dyDescent="0.3">
      <c r="A17654" t="s">
        <v>17678</v>
      </c>
      <c r="B17654">
        <v>66.13</v>
      </c>
      <c r="C17654">
        <v>12.59746</v>
      </c>
      <c r="D17654" s="26">
        <v>10.5808</v>
      </c>
    </row>
    <row r="17655" spans="1:4" x14ac:dyDescent="0.3">
      <c r="A17655" t="s">
        <v>17679</v>
      </c>
      <c r="B17655">
        <v>217.61</v>
      </c>
      <c r="C17655">
        <v>41.483429999999998</v>
      </c>
      <c r="D17655" s="26">
        <v>34.817600000000006</v>
      </c>
    </row>
    <row r="17656" spans="1:4" x14ac:dyDescent="0.3">
      <c r="A17656" t="s">
        <v>17680</v>
      </c>
      <c r="B17656">
        <v>115.05</v>
      </c>
      <c r="C17656">
        <v>21.623809999999999</v>
      </c>
      <c r="D17656" s="26">
        <v>18.408000000000001</v>
      </c>
    </row>
    <row r="17657" spans="1:4" x14ac:dyDescent="0.3">
      <c r="A17657" t="s">
        <v>17681</v>
      </c>
      <c r="B17657">
        <v>188.13</v>
      </c>
      <c r="C17657">
        <v>35.8568</v>
      </c>
      <c r="D17657" s="26">
        <v>30.1008</v>
      </c>
    </row>
    <row r="17658" spans="1:4" x14ac:dyDescent="0.3">
      <c r="A17658" t="s">
        <v>17682</v>
      </c>
      <c r="B17658">
        <v>113.61</v>
      </c>
      <c r="C17658">
        <v>21.67211</v>
      </c>
      <c r="D17658" s="26">
        <v>18.177600000000002</v>
      </c>
    </row>
    <row r="17659" spans="1:4" x14ac:dyDescent="0.3">
      <c r="A17659" t="s">
        <v>17683</v>
      </c>
      <c r="B17659">
        <v>181.99</v>
      </c>
      <c r="C17659">
        <v>34.708779999999997</v>
      </c>
      <c r="D17659" s="26">
        <v>29.118400000000001</v>
      </c>
    </row>
    <row r="17660" spans="1:4" x14ac:dyDescent="0.3">
      <c r="A17660" t="s">
        <v>17684</v>
      </c>
      <c r="B17660">
        <v>21.45</v>
      </c>
      <c r="C17660">
        <v>4.08772</v>
      </c>
      <c r="D17660" s="26">
        <v>3.4319999999999999</v>
      </c>
    </row>
    <row r="17661" spans="1:4" x14ac:dyDescent="0.3">
      <c r="A17661" t="s">
        <v>17685</v>
      </c>
      <c r="B17661">
        <v>80.349999999999994</v>
      </c>
      <c r="C17661">
        <v>15.33128</v>
      </c>
      <c r="D17661" s="26">
        <v>12.856</v>
      </c>
    </row>
    <row r="17662" spans="1:4" x14ac:dyDescent="0.3">
      <c r="A17662" t="s">
        <v>17686</v>
      </c>
      <c r="B17662">
        <v>73.180000000000007</v>
      </c>
      <c r="C17662">
        <v>13.959820000000001</v>
      </c>
      <c r="D17662" s="26">
        <v>11.708800000000002</v>
      </c>
    </row>
    <row r="17663" spans="1:4" x14ac:dyDescent="0.3">
      <c r="A17663" t="s">
        <v>17687</v>
      </c>
      <c r="B17663">
        <v>120.63</v>
      </c>
      <c r="C17663">
        <v>23.005980000000001</v>
      </c>
      <c r="D17663" s="26">
        <v>19.300799999999999</v>
      </c>
    </row>
    <row r="17664" spans="1:4" x14ac:dyDescent="0.3">
      <c r="A17664" t="s">
        <v>17688</v>
      </c>
      <c r="B17664">
        <v>76.72</v>
      </c>
      <c r="C17664">
        <v>14.63275</v>
      </c>
      <c r="D17664" s="26">
        <v>12.2752</v>
      </c>
    </row>
    <row r="17665" spans="1:4" x14ac:dyDescent="0.3">
      <c r="A17665" t="s">
        <v>17689</v>
      </c>
      <c r="B17665">
        <v>64.53</v>
      </c>
      <c r="C17665">
        <v>12.3110699999999</v>
      </c>
      <c r="D17665" s="26">
        <v>10.3248</v>
      </c>
    </row>
    <row r="17666" spans="1:4" x14ac:dyDescent="0.3">
      <c r="A17666" t="s">
        <v>17690</v>
      </c>
      <c r="B17666">
        <v>123.65</v>
      </c>
      <c r="C17666">
        <v>23.577470000000002</v>
      </c>
      <c r="D17666" s="26">
        <v>19.784000000000002</v>
      </c>
    </row>
    <row r="17667" spans="1:4" x14ac:dyDescent="0.3">
      <c r="A17667" t="s">
        <v>17691</v>
      </c>
      <c r="B17667">
        <v>114.74</v>
      </c>
      <c r="C17667">
        <v>21.88091</v>
      </c>
      <c r="D17667" s="26">
        <v>18.3584</v>
      </c>
    </row>
    <row r="17668" spans="1:4" x14ac:dyDescent="0.3">
      <c r="A17668" t="s">
        <v>17692</v>
      </c>
      <c r="B17668">
        <v>56.16</v>
      </c>
      <c r="C17668">
        <v>10.716209999999901</v>
      </c>
      <c r="D17668" s="26">
        <v>8.9855999999999998</v>
      </c>
    </row>
    <row r="17669" spans="1:4" x14ac:dyDescent="0.3">
      <c r="A17669" t="s">
        <v>17693</v>
      </c>
      <c r="B17669">
        <v>72.92</v>
      </c>
      <c r="C17669">
        <v>13.90343</v>
      </c>
      <c r="D17669" s="26">
        <v>11.667200000000001</v>
      </c>
    </row>
    <row r="17670" spans="1:4" x14ac:dyDescent="0.3">
      <c r="A17670" t="s">
        <v>17694</v>
      </c>
      <c r="B17670">
        <v>68.27</v>
      </c>
      <c r="C17670">
        <v>13.018660000000001</v>
      </c>
      <c r="D17670" s="26">
        <v>10.9232</v>
      </c>
    </row>
    <row r="17671" spans="1:4" x14ac:dyDescent="0.3">
      <c r="A17671" t="s">
        <v>17695</v>
      </c>
      <c r="B17671">
        <v>108.81</v>
      </c>
      <c r="C17671">
        <v>20.750029999999999</v>
      </c>
      <c r="D17671" s="26">
        <v>17.409600000000001</v>
      </c>
    </row>
    <row r="17672" spans="1:4" x14ac:dyDescent="0.3">
      <c r="A17672" t="s">
        <v>17696</v>
      </c>
      <c r="B17672">
        <v>80.72</v>
      </c>
      <c r="C17672">
        <v>15.38374</v>
      </c>
      <c r="D17672" s="26">
        <v>12.9152</v>
      </c>
    </row>
    <row r="17673" spans="1:4" x14ac:dyDescent="0.3">
      <c r="A17673" t="s">
        <v>17697</v>
      </c>
      <c r="B17673">
        <v>104.24</v>
      </c>
      <c r="C17673">
        <v>19.88428</v>
      </c>
      <c r="D17673" s="26">
        <v>16.6784</v>
      </c>
    </row>
    <row r="17674" spans="1:4" x14ac:dyDescent="0.3">
      <c r="A17674" t="s">
        <v>17698</v>
      </c>
      <c r="B17674">
        <v>96.48</v>
      </c>
      <c r="C17674">
        <v>18.399719999999999</v>
      </c>
      <c r="D17674" s="26">
        <v>15.436800000000002</v>
      </c>
    </row>
    <row r="17675" spans="1:4" x14ac:dyDescent="0.3">
      <c r="A17675" t="s">
        <v>17699</v>
      </c>
      <c r="B17675">
        <v>104.7</v>
      </c>
      <c r="C17675">
        <v>19.972529999999999</v>
      </c>
      <c r="D17675" s="26">
        <v>16.752000000000002</v>
      </c>
    </row>
    <row r="17676" spans="1:4" x14ac:dyDescent="0.3">
      <c r="A17676" t="s">
        <v>17700</v>
      </c>
      <c r="B17676">
        <v>64.150000000000006</v>
      </c>
      <c r="C17676">
        <v>12.228879999999901</v>
      </c>
      <c r="D17676" s="26">
        <v>10.264000000000001</v>
      </c>
    </row>
    <row r="17677" spans="1:4" x14ac:dyDescent="0.3">
      <c r="A17677" t="s">
        <v>17701</v>
      </c>
      <c r="B17677">
        <v>109.68</v>
      </c>
      <c r="C17677">
        <v>20.899639999999899</v>
      </c>
      <c r="D17677" s="26">
        <v>17.5488</v>
      </c>
    </row>
    <row r="17678" spans="1:4" x14ac:dyDescent="0.3">
      <c r="A17678" t="s">
        <v>17702</v>
      </c>
      <c r="B17678">
        <v>118.14</v>
      </c>
      <c r="C17678">
        <v>22.532250000000001</v>
      </c>
      <c r="D17678" s="26">
        <v>18.9024</v>
      </c>
    </row>
    <row r="17679" spans="1:4" x14ac:dyDescent="0.3">
      <c r="A17679" t="s">
        <v>17703</v>
      </c>
      <c r="B17679">
        <v>87.14</v>
      </c>
      <c r="C17679">
        <v>16.614549999999898</v>
      </c>
      <c r="D17679" s="26">
        <v>13.942400000000001</v>
      </c>
    </row>
    <row r="17680" spans="1:4" x14ac:dyDescent="0.3">
      <c r="A17680" t="s">
        <v>17704</v>
      </c>
      <c r="B17680">
        <v>74.47</v>
      </c>
      <c r="C17680">
        <v>14.190719999999899</v>
      </c>
      <c r="D17680" s="26">
        <v>11.9152</v>
      </c>
    </row>
    <row r="17681" spans="1:4" x14ac:dyDescent="0.3">
      <c r="A17681" t="s">
        <v>17705</v>
      </c>
      <c r="B17681">
        <v>128.81</v>
      </c>
      <c r="C17681">
        <v>24.57432</v>
      </c>
      <c r="D17681" s="26">
        <v>20.6096</v>
      </c>
    </row>
    <row r="17682" spans="1:4" x14ac:dyDescent="0.3">
      <c r="A17682" t="s">
        <v>17706</v>
      </c>
      <c r="B17682">
        <v>142.29</v>
      </c>
      <c r="C17682">
        <v>27.136119999999998</v>
      </c>
      <c r="D17682" s="26">
        <v>22.766400000000001</v>
      </c>
    </row>
    <row r="17683" spans="1:4" x14ac:dyDescent="0.3">
      <c r="A17683" t="s">
        <v>17707</v>
      </c>
      <c r="B17683">
        <v>65.77</v>
      </c>
      <c r="C17683">
        <v>12.543149999999899</v>
      </c>
      <c r="D17683" s="26">
        <v>10.523199999999999</v>
      </c>
    </row>
    <row r="17684" spans="1:4" x14ac:dyDescent="0.3">
      <c r="A17684" t="s">
        <v>17708</v>
      </c>
      <c r="B17684">
        <v>33.18</v>
      </c>
      <c r="C17684">
        <v>6.3187799999999896</v>
      </c>
      <c r="D17684" s="26">
        <v>5.3087999999999997</v>
      </c>
    </row>
    <row r="17685" spans="1:4" x14ac:dyDescent="0.3">
      <c r="A17685" t="s">
        <v>17709</v>
      </c>
      <c r="B17685">
        <v>73.790000000000006</v>
      </c>
      <c r="C17685">
        <v>14.060129999999999</v>
      </c>
      <c r="D17685" s="26">
        <v>11.806400000000002</v>
      </c>
    </row>
    <row r="17686" spans="1:4" x14ac:dyDescent="0.3">
      <c r="A17686" t="s">
        <v>17710</v>
      </c>
      <c r="B17686">
        <v>67.430000000000007</v>
      </c>
      <c r="C17686">
        <v>12.862450000000001</v>
      </c>
      <c r="D17686" s="26">
        <v>10.788800000000002</v>
      </c>
    </row>
    <row r="17687" spans="1:4" x14ac:dyDescent="0.3">
      <c r="A17687" t="s">
        <v>17711</v>
      </c>
      <c r="B17687">
        <v>79.52</v>
      </c>
      <c r="C17687">
        <v>15.143709999999899</v>
      </c>
      <c r="D17687" s="26">
        <v>12.7232</v>
      </c>
    </row>
    <row r="17688" spans="1:4" x14ac:dyDescent="0.3">
      <c r="A17688" t="s">
        <v>17712</v>
      </c>
      <c r="B17688">
        <v>79.31</v>
      </c>
      <c r="C17688">
        <v>15.116540000000001</v>
      </c>
      <c r="D17688" s="26">
        <v>12.6896</v>
      </c>
    </row>
    <row r="17689" spans="1:4" x14ac:dyDescent="0.3">
      <c r="A17689" t="s">
        <v>17713</v>
      </c>
      <c r="B17689">
        <v>46.82</v>
      </c>
      <c r="C17689">
        <v>8.9329599999999996</v>
      </c>
      <c r="D17689" s="26">
        <v>7.4912000000000001</v>
      </c>
    </row>
    <row r="17690" spans="1:4" x14ac:dyDescent="0.3">
      <c r="A17690" t="s">
        <v>17714</v>
      </c>
      <c r="B17690">
        <v>122</v>
      </c>
      <c r="C17690">
        <v>23.256799999999998</v>
      </c>
      <c r="D17690" s="26">
        <v>19.52</v>
      </c>
    </row>
    <row r="17691" spans="1:4" x14ac:dyDescent="0.3">
      <c r="A17691" t="s">
        <v>17715</v>
      </c>
      <c r="B17691">
        <v>159.62</v>
      </c>
      <c r="C17691">
        <v>30.444230000000001</v>
      </c>
      <c r="D17691" s="26">
        <v>25.539200000000001</v>
      </c>
    </row>
    <row r="17692" spans="1:4" x14ac:dyDescent="0.3">
      <c r="A17692" t="s">
        <v>17716</v>
      </c>
      <c r="B17692">
        <v>108.1</v>
      </c>
      <c r="C17692">
        <v>20.60679</v>
      </c>
      <c r="D17692" s="26">
        <v>17.295999999999999</v>
      </c>
    </row>
    <row r="17693" spans="1:4" x14ac:dyDescent="0.3">
      <c r="A17693" t="s">
        <v>17717</v>
      </c>
      <c r="B17693">
        <v>121.79</v>
      </c>
      <c r="C17693">
        <v>23.235919999999901</v>
      </c>
      <c r="D17693" s="26">
        <v>19.4864</v>
      </c>
    </row>
    <row r="17694" spans="1:4" x14ac:dyDescent="0.3">
      <c r="A17694" t="s">
        <v>17718</v>
      </c>
      <c r="B17694">
        <v>121.34</v>
      </c>
      <c r="C17694">
        <v>23.13749</v>
      </c>
      <c r="D17694" s="26">
        <v>19.414400000000001</v>
      </c>
    </row>
    <row r="17695" spans="1:4" x14ac:dyDescent="0.3">
      <c r="A17695" t="s">
        <v>17719</v>
      </c>
      <c r="B17695">
        <v>105.24</v>
      </c>
      <c r="C17695">
        <v>20.049189999999999</v>
      </c>
      <c r="D17695" s="26">
        <v>16.8384</v>
      </c>
    </row>
    <row r="17696" spans="1:4" x14ac:dyDescent="0.3">
      <c r="A17696" t="s">
        <v>17720</v>
      </c>
      <c r="B17696">
        <v>91.33</v>
      </c>
      <c r="C17696">
        <v>17.417069999999999</v>
      </c>
      <c r="D17696" s="26">
        <v>14.6128</v>
      </c>
    </row>
    <row r="17697" spans="1:4" x14ac:dyDescent="0.3">
      <c r="A17697" t="s">
        <v>17721</v>
      </c>
      <c r="B17697">
        <v>64.45</v>
      </c>
      <c r="C17697">
        <v>12.281330000000001</v>
      </c>
      <c r="D17697" s="26">
        <v>10.312000000000001</v>
      </c>
    </row>
    <row r="17698" spans="1:4" x14ac:dyDescent="0.3">
      <c r="A17698" t="s">
        <v>17722</v>
      </c>
      <c r="B17698">
        <v>128.85</v>
      </c>
      <c r="C17698">
        <v>24.564720000000001</v>
      </c>
      <c r="D17698" s="26">
        <v>20.616</v>
      </c>
    </row>
    <row r="17699" spans="1:4" x14ac:dyDescent="0.3">
      <c r="A17699" t="s">
        <v>17723</v>
      </c>
      <c r="B17699">
        <v>221.74</v>
      </c>
      <c r="C17699">
        <v>42.253900000000002</v>
      </c>
      <c r="D17699" s="26">
        <v>35.478400000000001</v>
      </c>
    </row>
    <row r="17700" spans="1:4" x14ac:dyDescent="0.3">
      <c r="A17700" t="s">
        <v>17724</v>
      </c>
      <c r="B17700">
        <v>114.91</v>
      </c>
      <c r="C17700">
        <v>21.90483</v>
      </c>
      <c r="D17700" s="26">
        <v>18.3856</v>
      </c>
    </row>
    <row r="17701" spans="1:4" x14ac:dyDescent="0.3">
      <c r="A17701" t="s">
        <v>17725</v>
      </c>
      <c r="B17701">
        <v>451.85</v>
      </c>
      <c r="C17701">
        <v>86.158609999999996</v>
      </c>
      <c r="D17701" s="26">
        <v>72.296000000000006</v>
      </c>
    </row>
    <row r="17702" spans="1:4" x14ac:dyDescent="0.3">
      <c r="A17702" t="s">
        <v>17726</v>
      </c>
      <c r="B17702">
        <v>105.95</v>
      </c>
      <c r="C17702">
        <v>20.213470000000001</v>
      </c>
      <c r="D17702" s="26">
        <v>16.952000000000002</v>
      </c>
    </row>
    <row r="17703" spans="1:4" x14ac:dyDescent="0.3">
      <c r="A17703" t="s">
        <v>17727</v>
      </c>
      <c r="B17703">
        <v>79.84</v>
      </c>
      <c r="C17703">
        <v>15.20942</v>
      </c>
      <c r="D17703" s="26">
        <v>12.7744</v>
      </c>
    </row>
    <row r="17704" spans="1:4" x14ac:dyDescent="0.3">
      <c r="A17704" t="s">
        <v>17728</v>
      </c>
      <c r="B17704">
        <v>317.58999999999997</v>
      </c>
      <c r="C17704">
        <v>60.56776</v>
      </c>
      <c r="D17704" s="26">
        <v>50.814399999999999</v>
      </c>
    </row>
    <row r="17705" spans="1:4" x14ac:dyDescent="0.3">
      <c r="A17705" t="s">
        <v>17729</v>
      </c>
      <c r="B17705">
        <v>33.31</v>
      </c>
      <c r="C17705">
        <v>6.34361</v>
      </c>
      <c r="D17705" s="26">
        <v>5.3296000000000001</v>
      </c>
    </row>
    <row r="17706" spans="1:4" x14ac:dyDescent="0.3">
      <c r="A17706" t="s">
        <v>17730</v>
      </c>
      <c r="B17706">
        <v>127.05</v>
      </c>
      <c r="C17706">
        <v>24.20356</v>
      </c>
      <c r="D17706" s="26">
        <v>20.327999999999999</v>
      </c>
    </row>
    <row r="17707" spans="1:4" x14ac:dyDescent="0.3">
      <c r="A17707" t="s">
        <v>17731</v>
      </c>
      <c r="B17707">
        <v>52.5</v>
      </c>
      <c r="C17707">
        <v>10.011430000000001</v>
      </c>
      <c r="D17707" s="26">
        <v>8.4</v>
      </c>
    </row>
    <row r="17708" spans="1:4" x14ac:dyDescent="0.3">
      <c r="A17708" t="s">
        <v>17732</v>
      </c>
      <c r="B17708">
        <v>129.11000000000001</v>
      </c>
      <c r="C17708">
        <v>24.62283</v>
      </c>
      <c r="D17708" s="26">
        <v>20.657600000000002</v>
      </c>
    </row>
    <row r="17709" spans="1:4" x14ac:dyDescent="0.3">
      <c r="A17709" t="s">
        <v>17733</v>
      </c>
      <c r="B17709">
        <v>142.62</v>
      </c>
      <c r="C17709">
        <v>27.189399999999999</v>
      </c>
      <c r="D17709" s="26">
        <v>22.819200000000002</v>
      </c>
    </row>
    <row r="17710" spans="1:4" x14ac:dyDescent="0.3">
      <c r="A17710" t="s">
        <v>17734</v>
      </c>
      <c r="B17710">
        <v>80.09</v>
      </c>
      <c r="C17710">
        <v>15.26679</v>
      </c>
      <c r="D17710" s="26">
        <v>12.814400000000001</v>
      </c>
    </row>
    <row r="17711" spans="1:4" x14ac:dyDescent="0.3">
      <c r="A17711" t="s">
        <v>17735</v>
      </c>
      <c r="B17711">
        <v>80.010000000000005</v>
      </c>
      <c r="C17711">
        <v>15.249879999999999</v>
      </c>
      <c r="D17711" s="26">
        <v>12.801600000000001</v>
      </c>
    </row>
    <row r="17712" spans="1:4" x14ac:dyDescent="0.3">
      <c r="A17712" t="s">
        <v>17736</v>
      </c>
      <c r="B17712">
        <v>69.92</v>
      </c>
      <c r="C17712">
        <v>13.334540000000001</v>
      </c>
      <c r="D17712" s="26">
        <v>11.187200000000001</v>
      </c>
    </row>
    <row r="17713" spans="1:4" x14ac:dyDescent="0.3">
      <c r="A17713" t="s">
        <v>17737</v>
      </c>
      <c r="B17713">
        <v>107.55</v>
      </c>
      <c r="C17713">
        <v>20.508990000000001</v>
      </c>
      <c r="D17713" s="26">
        <v>17.207999999999998</v>
      </c>
    </row>
    <row r="17714" spans="1:4" x14ac:dyDescent="0.3">
      <c r="A17714" t="s">
        <v>17738</v>
      </c>
      <c r="B17714">
        <v>62.17</v>
      </c>
      <c r="C17714">
        <v>11.845499999999999</v>
      </c>
      <c r="D17714" s="26">
        <v>9.9472000000000005</v>
      </c>
    </row>
    <row r="17715" spans="1:4" x14ac:dyDescent="0.3">
      <c r="A17715" t="s">
        <v>17739</v>
      </c>
      <c r="B17715">
        <v>109.22</v>
      </c>
      <c r="C17715">
        <v>20.835099999999901</v>
      </c>
      <c r="D17715" s="26">
        <v>17.475200000000001</v>
      </c>
    </row>
    <row r="17716" spans="1:4" x14ac:dyDescent="0.3">
      <c r="A17716" t="s">
        <v>17740</v>
      </c>
      <c r="B17716">
        <v>89.03</v>
      </c>
      <c r="C17716">
        <v>16.967549999999999</v>
      </c>
      <c r="D17716" s="26">
        <v>14.2448</v>
      </c>
    </row>
    <row r="17717" spans="1:4" x14ac:dyDescent="0.3">
      <c r="A17717" t="s">
        <v>17741</v>
      </c>
      <c r="B17717">
        <v>86.59</v>
      </c>
      <c r="C17717">
        <v>16.509139999999999</v>
      </c>
      <c r="D17717" s="26">
        <v>13.8544</v>
      </c>
    </row>
    <row r="17718" spans="1:4" x14ac:dyDescent="0.3">
      <c r="A17718" t="s">
        <v>17742</v>
      </c>
      <c r="B17718">
        <v>98.6</v>
      </c>
      <c r="C17718">
        <v>18.791720000000002</v>
      </c>
      <c r="D17718" s="26">
        <v>15.776</v>
      </c>
    </row>
    <row r="17719" spans="1:4" x14ac:dyDescent="0.3">
      <c r="A17719" t="s">
        <v>17743</v>
      </c>
      <c r="B17719">
        <v>76.349999999999994</v>
      </c>
      <c r="C17719">
        <v>14.548159999999999</v>
      </c>
      <c r="D17719" s="26">
        <v>12.215999999999999</v>
      </c>
    </row>
    <row r="17720" spans="1:4" x14ac:dyDescent="0.3">
      <c r="A17720" t="s">
        <v>17744</v>
      </c>
      <c r="B17720">
        <v>64.290000000000006</v>
      </c>
      <c r="C17720">
        <v>12.265510000000001</v>
      </c>
      <c r="D17720" s="26">
        <v>10.2864</v>
      </c>
    </row>
    <row r="17721" spans="1:4" x14ac:dyDescent="0.3">
      <c r="A17721" t="s">
        <v>17745</v>
      </c>
      <c r="B17721">
        <v>184.92</v>
      </c>
      <c r="C17721">
        <v>35.252940000000002</v>
      </c>
      <c r="D17721" s="26">
        <v>29.587199999999999</v>
      </c>
    </row>
    <row r="17722" spans="1:4" x14ac:dyDescent="0.3">
      <c r="A17722" t="s">
        <v>17746</v>
      </c>
      <c r="B17722">
        <v>202.6</v>
      </c>
      <c r="C17722">
        <v>38.615850000000002</v>
      </c>
      <c r="D17722" s="26">
        <v>32.415999999999997</v>
      </c>
    </row>
    <row r="17723" spans="1:4" x14ac:dyDescent="0.3">
      <c r="A17723" t="s">
        <v>17747</v>
      </c>
      <c r="B17723">
        <v>159.94</v>
      </c>
      <c r="C17723">
        <v>30.504239999999999</v>
      </c>
      <c r="D17723" s="26">
        <v>25.590399999999999</v>
      </c>
    </row>
    <row r="17724" spans="1:4" x14ac:dyDescent="0.3">
      <c r="A17724" t="s">
        <v>17748</v>
      </c>
      <c r="B17724">
        <v>72.930000000000007</v>
      </c>
      <c r="C17724">
        <v>13.91122</v>
      </c>
      <c r="D17724" s="26">
        <v>11.668800000000001</v>
      </c>
    </row>
    <row r="17725" spans="1:4" x14ac:dyDescent="0.3">
      <c r="A17725" t="s">
        <v>17749</v>
      </c>
      <c r="B17725">
        <v>85.29</v>
      </c>
      <c r="C17725">
        <v>16.26305</v>
      </c>
      <c r="D17725" s="26">
        <v>13.646400000000002</v>
      </c>
    </row>
    <row r="17726" spans="1:4" x14ac:dyDescent="0.3">
      <c r="A17726" t="s">
        <v>17750</v>
      </c>
      <c r="B17726">
        <v>106.77</v>
      </c>
      <c r="C17726">
        <v>20.335999999999999</v>
      </c>
      <c r="D17726" s="26">
        <v>17.083199999999998</v>
      </c>
    </row>
    <row r="17727" spans="1:4" x14ac:dyDescent="0.3">
      <c r="A17727" t="s">
        <v>17751</v>
      </c>
      <c r="B17727">
        <v>122.45</v>
      </c>
      <c r="C17727">
        <v>23.324400000000001</v>
      </c>
      <c r="D17727" s="26">
        <v>19.592000000000002</v>
      </c>
    </row>
    <row r="17728" spans="1:4" x14ac:dyDescent="0.3">
      <c r="A17728" t="s">
        <v>17752</v>
      </c>
      <c r="B17728">
        <v>91.6</v>
      </c>
      <c r="C17728">
        <v>17.462569999999999</v>
      </c>
      <c r="D17728" s="26">
        <v>14.655999999999999</v>
      </c>
    </row>
    <row r="17729" spans="1:4" x14ac:dyDescent="0.3">
      <c r="A17729" t="s">
        <v>17753</v>
      </c>
      <c r="B17729">
        <v>198.24</v>
      </c>
      <c r="C17729">
        <v>37.719629999999903</v>
      </c>
      <c r="D17729" s="26">
        <v>31.718400000000003</v>
      </c>
    </row>
    <row r="17730" spans="1:4" x14ac:dyDescent="0.3">
      <c r="A17730" t="s">
        <v>17754</v>
      </c>
      <c r="B17730">
        <v>89.02</v>
      </c>
      <c r="C17730">
        <v>16.964680000000001</v>
      </c>
      <c r="D17730" s="26">
        <v>14.2432</v>
      </c>
    </row>
    <row r="17731" spans="1:4" x14ac:dyDescent="0.3">
      <c r="A17731" t="s">
        <v>17755</v>
      </c>
      <c r="B17731">
        <v>101.06</v>
      </c>
      <c r="C17731">
        <v>19.286930000000002</v>
      </c>
      <c r="D17731" s="26">
        <v>16.169599999999999</v>
      </c>
    </row>
    <row r="17732" spans="1:4" x14ac:dyDescent="0.3">
      <c r="A17732" t="s">
        <v>17756</v>
      </c>
      <c r="B17732">
        <v>140.25</v>
      </c>
      <c r="C17732">
        <v>26.732399999999998</v>
      </c>
      <c r="D17732" s="26">
        <v>22.44</v>
      </c>
    </row>
    <row r="17733" spans="1:4" x14ac:dyDescent="0.3">
      <c r="A17733" t="s">
        <v>17757</v>
      </c>
      <c r="B17733">
        <v>135.12</v>
      </c>
      <c r="C17733">
        <v>25.755279999999999</v>
      </c>
      <c r="D17733" s="26">
        <v>21.619200000000003</v>
      </c>
    </row>
    <row r="17734" spans="1:4" x14ac:dyDescent="0.3">
      <c r="A17734" t="s">
        <v>17758</v>
      </c>
      <c r="B17734">
        <v>89.79</v>
      </c>
      <c r="C17734">
        <v>17.115379999999998</v>
      </c>
      <c r="D17734" s="26">
        <v>14.366400000000001</v>
      </c>
    </row>
    <row r="17735" spans="1:4" x14ac:dyDescent="0.3">
      <c r="A17735" t="s">
        <v>17759</v>
      </c>
      <c r="B17735">
        <v>150.65</v>
      </c>
      <c r="C17735">
        <v>28.726289999999999</v>
      </c>
      <c r="D17735" s="26">
        <v>24.104000000000003</v>
      </c>
    </row>
    <row r="17736" spans="1:4" x14ac:dyDescent="0.3">
      <c r="A17736" t="s">
        <v>17760</v>
      </c>
      <c r="B17736">
        <v>83.17</v>
      </c>
      <c r="C17736">
        <v>15.84318</v>
      </c>
      <c r="D17736" s="26">
        <v>13.3072</v>
      </c>
    </row>
    <row r="17737" spans="1:4" x14ac:dyDescent="0.3">
      <c r="A17737" t="s">
        <v>17761</v>
      </c>
      <c r="B17737">
        <v>161.94</v>
      </c>
      <c r="C17737">
        <v>30.86891</v>
      </c>
      <c r="D17737" s="26">
        <v>25.910399999999999</v>
      </c>
    </row>
    <row r="17738" spans="1:4" x14ac:dyDescent="0.3">
      <c r="A17738" t="s">
        <v>17762</v>
      </c>
      <c r="B17738">
        <v>96.35</v>
      </c>
      <c r="C17738">
        <v>18.359569999999898</v>
      </c>
      <c r="D17738" s="26">
        <v>15.415999999999999</v>
      </c>
    </row>
    <row r="17739" spans="1:4" x14ac:dyDescent="0.3">
      <c r="A17739" t="s">
        <v>17763</v>
      </c>
      <c r="B17739">
        <v>73.66</v>
      </c>
      <c r="C17739">
        <v>14.04022</v>
      </c>
      <c r="D17739" s="26">
        <v>11.785600000000001</v>
      </c>
    </row>
    <row r="17740" spans="1:4" x14ac:dyDescent="0.3">
      <c r="A17740" t="s">
        <v>17764</v>
      </c>
      <c r="B17740">
        <v>73.040000000000006</v>
      </c>
      <c r="C17740">
        <v>13.91522</v>
      </c>
      <c r="D17740" s="26">
        <v>11.686400000000001</v>
      </c>
    </row>
    <row r="17741" spans="1:4" x14ac:dyDescent="0.3">
      <c r="A17741" t="s">
        <v>17765</v>
      </c>
      <c r="B17741">
        <v>158.82</v>
      </c>
      <c r="C17741">
        <v>30.260529999999999</v>
      </c>
      <c r="D17741" s="26">
        <v>25.411200000000001</v>
      </c>
    </row>
    <row r="17742" spans="1:4" x14ac:dyDescent="0.3">
      <c r="A17742" t="s">
        <v>17766</v>
      </c>
      <c r="B17742">
        <v>73.92</v>
      </c>
      <c r="C17742">
        <v>14.091389999999899</v>
      </c>
      <c r="D17742" s="26">
        <v>11.827200000000001</v>
      </c>
    </row>
    <row r="17743" spans="1:4" x14ac:dyDescent="0.3">
      <c r="A17743" t="s">
        <v>17767</v>
      </c>
      <c r="B17743">
        <v>74.260000000000005</v>
      </c>
      <c r="C17743">
        <v>14.157690000000001</v>
      </c>
      <c r="D17743" s="26">
        <v>11.881600000000001</v>
      </c>
    </row>
    <row r="17744" spans="1:4" x14ac:dyDescent="0.3">
      <c r="A17744" t="s">
        <v>17768</v>
      </c>
      <c r="B17744">
        <v>148.08000000000001</v>
      </c>
      <c r="C17744">
        <v>28.21744</v>
      </c>
      <c r="D17744" s="26">
        <v>23.692800000000002</v>
      </c>
    </row>
    <row r="17745" spans="1:4" x14ac:dyDescent="0.3">
      <c r="A17745" t="s">
        <v>17769</v>
      </c>
      <c r="B17745">
        <v>145.41999999999999</v>
      </c>
      <c r="C17745">
        <v>27.704909999999899</v>
      </c>
      <c r="D17745" s="26">
        <v>23.267199999999999</v>
      </c>
    </row>
    <row r="17746" spans="1:4" x14ac:dyDescent="0.3">
      <c r="A17746" t="s">
        <v>17770</v>
      </c>
      <c r="B17746">
        <v>89.14</v>
      </c>
      <c r="C17746">
        <v>16.987029999999901</v>
      </c>
      <c r="D17746" s="26">
        <v>14.2624</v>
      </c>
    </row>
    <row r="17747" spans="1:4" x14ac:dyDescent="0.3">
      <c r="A17747" t="s">
        <v>17771</v>
      </c>
      <c r="B17747">
        <v>174.75</v>
      </c>
      <c r="C17747">
        <v>33.296430000000001</v>
      </c>
      <c r="D17747" s="26">
        <v>27.96</v>
      </c>
    </row>
    <row r="17748" spans="1:4" x14ac:dyDescent="0.3">
      <c r="A17748" t="s">
        <v>17772</v>
      </c>
      <c r="B17748">
        <v>193.31</v>
      </c>
      <c r="C17748">
        <v>36.849299999999999</v>
      </c>
      <c r="D17748" s="26">
        <v>30.929600000000001</v>
      </c>
    </row>
    <row r="17749" spans="1:4" x14ac:dyDescent="0.3">
      <c r="A17749" t="s">
        <v>17773</v>
      </c>
      <c r="B17749">
        <v>148.26</v>
      </c>
      <c r="C17749">
        <v>28.262370000000001</v>
      </c>
      <c r="D17749" s="26">
        <v>23.721599999999999</v>
      </c>
    </row>
    <row r="17750" spans="1:4" x14ac:dyDescent="0.3">
      <c r="A17750" t="s">
        <v>17774</v>
      </c>
      <c r="B17750">
        <v>158.05000000000001</v>
      </c>
      <c r="C17750">
        <v>30.120629999999998</v>
      </c>
      <c r="D17750" s="26">
        <v>25.288000000000004</v>
      </c>
    </row>
    <row r="17751" spans="1:4" x14ac:dyDescent="0.3">
      <c r="A17751" t="s">
        <v>17775</v>
      </c>
      <c r="B17751">
        <v>214.55</v>
      </c>
      <c r="C17751">
        <v>40.903359999999999</v>
      </c>
      <c r="D17751" s="26">
        <v>34.328000000000003</v>
      </c>
    </row>
    <row r="17752" spans="1:4" x14ac:dyDescent="0.3">
      <c r="A17752" t="s">
        <v>17776</v>
      </c>
      <c r="B17752">
        <v>70.739999999999995</v>
      </c>
      <c r="C17752">
        <v>13.49799</v>
      </c>
      <c r="D17752" s="26">
        <v>11.318399999999999</v>
      </c>
    </row>
    <row r="17753" spans="1:4" x14ac:dyDescent="0.3">
      <c r="A17753" t="s">
        <v>17777</v>
      </c>
      <c r="B17753">
        <v>121.86</v>
      </c>
      <c r="C17753">
        <v>23.22738</v>
      </c>
      <c r="D17753" s="26">
        <v>19.497600000000002</v>
      </c>
    </row>
    <row r="17754" spans="1:4" x14ac:dyDescent="0.3">
      <c r="A17754" t="s">
        <v>17778</v>
      </c>
      <c r="B17754">
        <v>130.97</v>
      </c>
      <c r="C17754">
        <v>24.949770000000001</v>
      </c>
      <c r="D17754" s="26">
        <v>20.955200000000001</v>
      </c>
    </row>
    <row r="17755" spans="1:4" x14ac:dyDescent="0.3">
      <c r="A17755" t="s">
        <v>17779</v>
      </c>
      <c r="B17755">
        <v>155.38999999999999</v>
      </c>
      <c r="C17755">
        <v>29.60622</v>
      </c>
      <c r="D17755" s="26">
        <v>24.862399999999997</v>
      </c>
    </row>
    <row r="17756" spans="1:4" x14ac:dyDescent="0.3">
      <c r="A17756" t="s">
        <v>17780</v>
      </c>
      <c r="B17756">
        <v>150.54</v>
      </c>
      <c r="C17756">
        <v>28.72024</v>
      </c>
      <c r="D17756" s="26">
        <v>24.086399999999998</v>
      </c>
    </row>
    <row r="17757" spans="1:4" x14ac:dyDescent="0.3">
      <c r="A17757" t="s">
        <v>17781</v>
      </c>
      <c r="B17757">
        <v>313.60000000000002</v>
      </c>
      <c r="C17757">
        <v>59.771279999999997</v>
      </c>
      <c r="D17757" s="26">
        <v>50.176000000000002</v>
      </c>
    </row>
    <row r="17758" spans="1:4" x14ac:dyDescent="0.3">
      <c r="A17758" t="s">
        <v>17782</v>
      </c>
      <c r="B17758">
        <v>107.41</v>
      </c>
      <c r="C17758">
        <v>20.476369999999999</v>
      </c>
      <c r="D17758" s="26">
        <v>17.185600000000001</v>
      </c>
    </row>
    <row r="17759" spans="1:4" x14ac:dyDescent="0.3">
      <c r="A17759" t="s">
        <v>17783</v>
      </c>
      <c r="B17759">
        <v>73.930000000000007</v>
      </c>
      <c r="C17759">
        <v>14.107239999999999</v>
      </c>
      <c r="D17759" s="26">
        <v>11.828800000000001</v>
      </c>
    </row>
    <row r="17760" spans="1:4" x14ac:dyDescent="0.3">
      <c r="A17760" t="s">
        <v>17784</v>
      </c>
      <c r="B17760">
        <v>37.14</v>
      </c>
      <c r="C17760">
        <v>7.0820100000000004</v>
      </c>
      <c r="D17760" s="26">
        <v>5.9424000000000001</v>
      </c>
    </row>
    <row r="17761" spans="1:4" x14ac:dyDescent="0.3">
      <c r="A17761" t="s">
        <v>17785</v>
      </c>
      <c r="B17761">
        <v>66.45</v>
      </c>
      <c r="C17761">
        <v>12.667669999999999</v>
      </c>
      <c r="D17761" s="26">
        <v>10.632000000000001</v>
      </c>
    </row>
    <row r="17762" spans="1:4" x14ac:dyDescent="0.3">
      <c r="A17762" t="s">
        <v>17786</v>
      </c>
      <c r="B17762">
        <v>46.11</v>
      </c>
      <c r="C17762">
        <v>8.7906200000000005</v>
      </c>
      <c r="D17762" s="26">
        <v>7.3776000000000002</v>
      </c>
    </row>
    <row r="17763" spans="1:4" x14ac:dyDescent="0.3">
      <c r="A17763" t="s">
        <v>17787</v>
      </c>
      <c r="B17763">
        <v>98.48</v>
      </c>
      <c r="C17763">
        <v>18.78792</v>
      </c>
      <c r="D17763" s="26">
        <v>15.7568</v>
      </c>
    </row>
    <row r="17764" spans="1:4" x14ac:dyDescent="0.3">
      <c r="A17764" t="s">
        <v>17788</v>
      </c>
      <c r="B17764">
        <v>116.67</v>
      </c>
      <c r="C17764">
        <v>22.203790000000001</v>
      </c>
      <c r="D17764" s="26">
        <v>18.667200000000001</v>
      </c>
    </row>
    <row r="17765" spans="1:4" x14ac:dyDescent="0.3">
      <c r="A17765" t="s">
        <v>17789</v>
      </c>
      <c r="B17765">
        <v>96.05</v>
      </c>
      <c r="C17765">
        <v>18.294879999999999</v>
      </c>
      <c r="D17765" s="26">
        <v>15.368</v>
      </c>
    </row>
    <row r="17766" spans="1:4" x14ac:dyDescent="0.3">
      <c r="A17766" t="s">
        <v>17790</v>
      </c>
      <c r="B17766">
        <v>122.22</v>
      </c>
      <c r="C17766">
        <v>23.283279999999898</v>
      </c>
      <c r="D17766" s="26">
        <v>19.555199999999999</v>
      </c>
    </row>
    <row r="17767" spans="1:4" x14ac:dyDescent="0.3">
      <c r="A17767" t="s">
        <v>17791</v>
      </c>
      <c r="B17767">
        <v>348.22</v>
      </c>
      <c r="C17767">
        <v>66.24709</v>
      </c>
      <c r="D17767" s="26">
        <v>55.715200000000003</v>
      </c>
    </row>
    <row r="17768" spans="1:4" x14ac:dyDescent="0.3">
      <c r="A17768" t="s">
        <v>17792</v>
      </c>
      <c r="B17768">
        <v>37.53</v>
      </c>
      <c r="C17768">
        <v>7.15585</v>
      </c>
      <c r="D17768" s="26">
        <v>6.0048000000000004</v>
      </c>
    </row>
    <row r="17769" spans="1:4" x14ac:dyDescent="0.3">
      <c r="A17769" t="s">
        <v>17793</v>
      </c>
      <c r="B17769">
        <v>156.68</v>
      </c>
      <c r="C17769">
        <v>29.893000000000001</v>
      </c>
      <c r="D17769" s="26">
        <v>25.068800000000003</v>
      </c>
    </row>
    <row r="17770" spans="1:4" x14ac:dyDescent="0.3">
      <c r="A17770" t="s">
        <v>17794</v>
      </c>
      <c r="B17770">
        <v>33.74</v>
      </c>
      <c r="C17770">
        <v>6.4366199999999996</v>
      </c>
      <c r="D17770" s="26">
        <v>5.3984000000000005</v>
      </c>
    </row>
    <row r="17771" spans="1:4" x14ac:dyDescent="0.3">
      <c r="A17771" t="s">
        <v>17795</v>
      </c>
      <c r="B17771">
        <v>183.14</v>
      </c>
      <c r="C17771">
        <v>34.885039999999996</v>
      </c>
      <c r="D17771" s="26">
        <v>29.302399999999999</v>
      </c>
    </row>
    <row r="17772" spans="1:4" x14ac:dyDescent="0.3">
      <c r="A17772" t="s">
        <v>17796</v>
      </c>
      <c r="B17772">
        <v>113.94</v>
      </c>
      <c r="C17772">
        <v>21.709299999999999</v>
      </c>
      <c r="D17772" s="26">
        <v>18.230399999999999</v>
      </c>
    </row>
    <row r="17773" spans="1:4" x14ac:dyDescent="0.3">
      <c r="A17773" t="s">
        <v>17797</v>
      </c>
      <c r="B17773">
        <v>456.78</v>
      </c>
      <c r="C17773">
        <v>87.005690000000001</v>
      </c>
      <c r="D17773" s="26">
        <v>73.084800000000001</v>
      </c>
    </row>
    <row r="17774" spans="1:4" x14ac:dyDescent="0.3">
      <c r="A17774" t="s">
        <v>17798</v>
      </c>
      <c r="B17774">
        <v>61.18</v>
      </c>
      <c r="C17774">
        <v>11.66695</v>
      </c>
      <c r="D17774" s="26">
        <v>9.7888000000000002</v>
      </c>
    </row>
    <row r="17775" spans="1:4" x14ac:dyDescent="0.3">
      <c r="A17775" t="s">
        <v>17799</v>
      </c>
      <c r="B17775">
        <v>54.63</v>
      </c>
      <c r="C17775">
        <v>10.40185</v>
      </c>
      <c r="D17775" s="26">
        <v>8.7408000000000001</v>
      </c>
    </row>
    <row r="17776" spans="1:4" x14ac:dyDescent="0.3">
      <c r="A17776" t="s">
        <v>17800</v>
      </c>
      <c r="B17776">
        <v>282.49</v>
      </c>
      <c r="C17776">
        <v>53.876159999999999</v>
      </c>
      <c r="D17776" s="26">
        <v>45.198399999999999</v>
      </c>
    </row>
    <row r="17777" spans="1:4" x14ac:dyDescent="0.3">
      <c r="A17777" t="s">
        <v>17801</v>
      </c>
      <c r="B17777">
        <v>189.86</v>
      </c>
      <c r="C17777">
        <v>36.211359999999999</v>
      </c>
      <c r="D17777" s="26">
        <v>30.377600000000001</v>
      </c>
    </row>
    <row r="17778" spans="1:4" x14ac:dyDescent="0.3">
      <c r="A17778" t="s">
        <v>17802</v>
      </c>
      <c r="B17778">
        <v>68.709999999999994</v>
      </c>
      <c r="C17778">
        <v>13.0999</v>
      </c>
      <c r="D17778" s="26">
        <v>10.993599999999999</v>
      </c>
    </row>
    <row r="17779" spans="1:4" x14ac:dyDescent="0.3">
      <c r="A17779" t="s">
        <v>17803</v>
      </c>
      <c r="B17779">
        <v>73.13</v>
      </c>
      <c r="C17779">
        <v>13.947559999999999</v>
      </c>
      <c r="D17779" s="26">
        <v>11.700799999999999</v>
      </c>
    </row>
    <row r="17780" spans="1:4" x14ac:dyDescent="0.3">
      <c r="A17780" t="s">
        <v>17804</v>
      </c>
      <c r="B17780">
        <v>134.22</v>
      </c>
      <c r="C17780">
        <v>25.592509999999901</v>
      </c>
      <c r="D17780" s="26">
        <v>21.475200000000001</v>
      </c>
    </row>
    <row r="17781" spans="1:4" x14ac:dyDescent="0.3">
      <c r="A17781" t="s">
        <v>17805</v>
      </c>
      <c r="B17781">
        <v>144.72999999999999</v>
      </c>
      <c r="C17781">
        <v>27.550599999999999</v>
      </c>
      <c r="D17781" s="26">
        <v>23.1568</v>
      </c>
    </row>
    <row r="17782" spans="1:4" x14ac:dyDescent="0.3">
      <c r="A17782" t="s">
        <v>17806</v>
      </c>
      <c r="B17782">
        <v>73.819999999999993</v>
      </c>
      <c r="C17782">
        <v>14.05152</v>
      </c>
      <c r="D17782" s="26">
        <v>11.811199999999999</v>
      </c>
    </row>
    <row r="17783" spans="1:4" x14ac:dyDescent="0.3">
      <c r="A17783" t="s">
        <v>17807</v>
      </c>
      <c r="B17783">
        <v>53.52</v>
      </c>
      <c r="C17783">
        <v>10.18207</v>
      </c>
      <c r="D17783" s="26">
        <v>8.5632000000000001</v>
      </c>
    </row>
    <row r="17784" spans="1:4" x14ac:dyDescent="0.3">
      <c r="A17784" t="s">
        <v>17808</v>
      </c>
      <c r="B17784">
        <v>59.73</v>
      </c>
      <c r="C17784">
        <v>11.36529</v>
      </c>
      <c r="D17784" s="26">
        <v>9.5567999999999991</v>
      </c>
    </row>
    <row r="17785" spans="1:4" x14ac:dyDescent="0.3">
      <c r="A17785" t="s">
        <v>17809</v>
      </c>
      <c r="B17785">
        <v>216.49</v>
      </c>
      <c r="C17785">
        <v>41.225089999999902</v>
      </c>
      <c r="D17785" s="26">
        <v>34.638400000000004</v>
      </c>
    </row>
    <row r="17786" spans="1:4" x14ac:dyDescent="0.3">
      <c r="A17786" t="s">
        <v>17810</v>
      </c>
      <c r="B17786">
        <v>754.41</v>
      </c>
      <c r="C17786">
        <v>143.78030999999999</v>
      </c>
      <c r="D17786" s="26">
        <v>120.7056</v>
      </c>
    </row>
    <row r="17787" spans="1:4" x14ac:dyDescent="0.3">
      <c r="A17787" t="s">
        <v>17811</v>
      </c>
      <c r="B17787">
        <v>126.25</v>
      </c>
      <c r="C17787">
        <v>24.06156</v>
      </c>
      <c r="D17787" s="26">
        <v>20.2</v>
      </c>
    </row>
    <row r="17788" spans="1:4" x14ac:dyDescent="0.3">
      <c r="A17788" t="s">
        <v>17812</v>
      </c>
      <c r="B17788">
        <v>76.17</v>
      </c>
      <c r="C17788">
        <v>14.504299999999899</v>
      </c>
      <c r="D17788" s="26">
        <v>12.187200000000001</v>
      </c>
    </row>
    <row r="17789" spans="1:4" x14ac:dyDescent="0.3">
      <c r="A17789" t="s">
        <v>17813</v>
      </c>
      <c r="B17789">
        <v>31.86</v>
      </c>
      <c r="C17789">
        <v>6.0696099999999999</v>
      </c>
      <c r="D17789" s="26">
        <v>5.0975999999999999</v>
      </c>
    </row>
    <row r="17790" spans="1:4" x14ac:dyDescent="0.3">
      <c r="A17790" t="s">
        <v>17814</v>
      </c>
      <c r="B17790">
        <v>162.88</v>
      </c>
      <c r="C17790">
        <v>31.055700000000002</v>
      </c>
      <c r="D17790" s="26">
        <v>26.0608</v>
      </c>
    </row>
    <row r="17791" spans="1:4" x14ac:dyDescent="0.3">
      <c r="A17791" t="s">
        <v>17815</v>
      </c>
      <c r="B17791">
        <v>292.93</v>
      </c>
      <c r="C17791">
        <v>55.8767</v>
      </c>
      <c r="D17791" s="26">
        <v>46.8688</v>
      </c>
    </row>
    <row r="17792" spans="1:4" x14ac:dyDescent="0.3">
      <c r="A17792" t="s">
        <v>17816</v>
      </c>
      <c r="B17792">
        <v>133.08000000000001</v>
      </c>
      <c r="C17792">
        <v>25.329099999999901</v>
      </c>
      <c r="D17792" s="26">
        <v>21.292800000000003</v>
      </c>
    </row>
    <row r="17793" spans="1:4" x14ac:dyDescent="0.3">
      <c r="A17793" t="s">
        <v>17817</v>
      </c>
      <c r="B17793">
        <v>236.52</v>
      </c>
      <c r="C17793">
        <v>45.045250000000003</v>
      </c>
      <c r="D17793" s="26">
        <v>37.843200000000003</v>
      </c>
    </row>
    <row r="17794" spans="1:4" x14ac:dyDescent="0.3">
      <c r="A17794" t="s">
        <v>17818</v>
      </c>
      <c r="B17794">
        <v>487.03</v>
      </c>
      <c r="C17794">
        <v>92.913169999999994</v>
      </c>
      <c r="D17794" s="26">
        <v>77.924799999999991</v>
      </c>
    </row>
    <row r="17795" spans="1:4" x14ac:dyDescent="0.3">
      <c r="A17795" t="s">
        <v>17819</v>
      </c>
      <c r="B17795">
        <v>187.62</v>
      </c>
      <c r="C17795">
        <v>35.720120000000001</v>
      </c>
      <c r="D17795" s="26">
        <v>30.019200000000001</v>
      </c>
    </row>
    <row r="17796" spans="1:4" x14ac:dyDescent="0.3">
      <c r="A17796" t="s">
        <v>17820</v>
      </c>
      <c r="B17796">
        <v>338.66</v>
      </c>
      <c r="C17796">
        <v>64.553740000000005</v>
      </c>
      <c r="D17796" s="26">
        <v>54.185600000000008</v>
      </c>
    </row>
    <row r="17797" spans="1:4" x14ac:dyDescent="0.3">
      <c r="A17797" t="s">
        <v>17821</v>
      </c>
      <c r="B17797">
        <v>147.52000000000001</v>
      </c>
      <c r="C17797">
        <v>28.11975</v>
      </c>
      <c r="D17797" s="26">
        <v>23.603200000000001</v>
      </c>
    </row>
    <row r="17798" spans="1:4" x14ac:dyDescent="0.3">
      <c r="A17798" t="s">
        <v>17822</v>
      </c>
      <c r="B17798">
        <v>4.57</v>
      </c>
      <c r="C17798">
        <v>0.51880999999999999</v>
      </c>
      <c r="D17798" s="26">
        <v>0.73120000000000007</v>
      </c>
    </row>
    <row r="17799" spans="1:4" x14ac:dyDescent="0.3">
      <c r="A17799" t="s">
        <v>17823</v>
      </c>
      <c r="B17799">
        <v>195.64</v>
      </c>
      <c r="C17799">
        <v>37.179679999999998</v>
      </c>
      <c r="D17799" s="26">
        <v>31.302399999999999</v>
      </c>
    </row>
    <row r="17800" spans="1:4" x14ac:dyDescent="0.3">
      <c r="A17800" t="s">
        <v>17824</v>
      </c>
      <c r="B17800">
        <v>162.57</v>
      </c>
      <c r="C17800">
        <v>30.952179999999998</v>
      </c>
      <c r="D17800" s="26">
        <v>26.011199999999999</v>
      </c>
    </row>
    <row r="17801" spans="1:4" x14ac:dyDescent="0.3">
      <c r="A17801" t="s">
        <v>17825</v>
      </c>
      <c r="B17801">
        <v>214.45</v>
      </c>
      <c r="C17801">
        <v>37.956829999999997</v>
      </c>
      <c r="D17801" s="26">
        <v>34.311999999999998</v>
      </c>
    </row>
    <row r="17802" spans="1:4" x14ac:dyDescent="0.3">
      <c r="A17802" t="s">
        <v>17826</v>
      </c>
      <c r="B17802">
        <v>191.64</v>
      </c>
      <c r="C17802">
        <v>36.524470000000001</v>
      </c>
      <c r="D17802" s="26">
        <v>30.662399999999998</v>
      </c>
    </row>
    <row r="17803" spans="1:4" x14ac:dyDescent="0.3">
      <c r="A17803" t="s">
        <v>17827</v>
      </c>
      <c r="B17803">
        <v>105.84</v>
      </c>
      <c r="C17803">
        <v>20.096879999999999</v>
      </c>
      <c r="D17803" s="26">
        <v>16.9344</v>
      </c>
    </row>
    <row r="17804" spans="1:4" x14ac:dyDescent="0.3">
      <c r="A17804" t="s">
        <v>17828</v>
      </c>
      <c r="B17804">
        <v>133.47999999999999</v>
      </c>
      <c r="C17804">
        <v>25.440369999999898</v>
      </c>
      <c r="D17804" s="26">
        <v>21.3568</v>
      </c>
    </row>
    <row r="17805" spans="1:4" x14ac:dyDescent="0.3">
      <c r="A17805" t="s">
        <v>17829</v>
      </c>
      <c r="B17805">
        <v>169.06</v>
      </c>
      <c r="C17805">
        <v>32.220680000000002</v>
      </c>
      <c r="D17805" s="26">
        <v>27.049600000000002</v>
      </c>
    </row>
    <row r="17806" spans="1:4" x14ac:dyDescent="0.3">
      <c r="A17806" t="s">
        <v>17830</v>
      </c>
      <c r="B17806">
        <v>111.89</v>
      </c>
      <c r="C17806">
        <v>21.300630000000002</v>
      </c>
      <c r="D17806" s="26">
        <v>17.9024</v>
      </c>
    </row>
    <row r="17807" spans="1:4" x14ac:dyDescent="0.3">
      <c r="A17807" t="s">
        <v>17831</v>
      </c>
      <c r="B17807">
        <v>115.94</v>
      </c>
      <c r="C17807">
        <v>22.082919999999898</v>
      </c>
      <c r="D17807" s="26">
        <v>18.5504</v>
      </c>
    </row>
    <row r="17808" spans="1:4" x14ac:dyDescent="0.3">
      <c r="A17808" t="s">
        <v>17832</v>
      </c>
      <c r="B17808">
        <v>149.35</v>
      </c>
      <c r="C17808">
        <v>23.645019999999999</v>
      </c>
      <c r="D17808" s="26">
        <v>23.896000000000001</v>
      </c>
    </row>
    <row r="17809" spans="1:4" x14ac:dyDescent="0.3">
      <c r="A17809" t="s">
        <v>17833</v>
      </c>
      <c r="B17809">
        <v>62.08</v>
      </c>
      <c r="C17809">
        <v>11.78867</v>
      </c>
      <c r="D17809" s="26">
        <v>9.9328000000000003</v>
      </c>
    </row>
    <row r="17810" spans="1:4" x14ac:dyDescent="0.3">
      <c r="A17810" t="s">
        <v>17834</v>
      </c>
      <c r="B17810">
        <v>30.81</v>
      </c>
      <c r="C17810">
        <v>5.8628499999999999</v>
      </c>
      <c r="D17810" s="26">
        <v>4.9295999999999998</v>
      </c>
    </row>
    <row r="17811" spans="1:4" x14ac:dyDescent="0.3">
      <c r="A17811" t="s">
        <v>17835</v>
      </c>
      <c r="B17811">
        <v>203.52</v>
      </c>
      <c r="C17811">
        <v>36.034709999999997</v>
      </c>
      <c r="D17811" s="26">
        <v>32.563200000000002</v>
      </c>
    </row>
    <row r="17812" spans="1:4" x14ac:dyDescent="0.3">
      <c r="A17812" t="s">
        <v>17836</v>
      </c>
      <c r="B17812">
        <v>47.58</v>
      </c>
      <c r="C17812">
        <v>9.04971999999999</v>
      </c>
      <c r="D17812" s="26">
        <v>7.6128</v>
      </c>
    </row>
    <row r="17813" spans="1:4" x14ac:dyDescent="0.3">
      <c r="A17813" t="s">
        <v>17837</v>
      </c>
      <c r="B17813">
        <v>60.66</v>
      </c>
      <c r="C17813">
        <v>11.502139999999899</v>
      </c>
      <c r="D17813" s="26">
        <v>9.7056000000000004</v>
      </c>
    </row>
    <row r="17814" spans="1:4" x14ac:dyDescent="0.3">
      <c r="A17814" t="s">
        <v>17838</v>
      </c>
      <c r="B17814">
        <v>40.79</v>
      </c>
      <c r="C17814">
        <v>7.7593999999999896</v>
      </c>
      <c r="D17814" s="26">
        <v>6.5263999999999998</v>
      </c>
    </row>
    <row r="17815" spans="1:4" x14ac:dyDescent="0.3">
      <c r="A17815" t="s">
        <v>17839</v>
      </c>
      <c r="B17815">
        <v>50.34</v>
      </c>
      <c r="C17815">
        <v>8.2330000000000005</v>
      </c>
      <c r="D17815" s="26">
        <v>8.0544000000000011</v>
      </c>
    </row>
    <row r="17816" spans="1:4" x14ac:dyDescent="0.3">
      <c r="A17816" t="s">
        <v>17840</v>
      </c>
      <c r="B17816">
        <v>34.96</v>
      </c>
      <c r="C17816">
        <v>5.8241199999999997</v>
      </c>
      <c r="D17816" s="26">
        <v>5.5936000000000003</v>
      </c>
    </row>
    <row r="17817" spans="1:4" x14ac:dyDescent="0.3">
      <c r="A17817" t="s">
        <v>17841</v>
      </c>
      <c r="B17817">
        <v>43.01</v>
      </c>
      <c r="C17817">
        <v>7.6686199999999998</v>
      </c>
      <c r="D17817" s="26">
        <v>6.8815999999999997</v>
      </c>
    </row>
    <row r="17818" spans="1:4" x14ac:dyDescent="0.3">
      <c r="A17818" t="s">
        <v>17842</v>
      </c>
      <c r="B17818">
        <v>110.55</v>
      </c>
      <c r="C17818">
        <v>21.031680000000001</v>
      </c>
      <c r="D17818" s="26">
        <v>17.687999999999999</v>
      </c>
    </row>
    <row r="17819" spans="1:4" x14ac:dyDescent="0.3">
      <c r="A17819" t="s">
        <v>17843</v>
      </c>
      <c r="B17819">
        <v>57.97</v>
      </c>
      <c r="C17819">
        <v>10.32502</v>
      </c>
      <c r="D17819" s="26">
        <v>9.2751999999999999</v>
      </c>
    </row>
    <row r="17820" spans="1:4" x14ac:dyDescent="0.3">
      <c r="A17820" t="s">
        <v>17844</v>
      </c>
      <c r="B17820">
        <v>47.13</v>
      </c>
      <c r="C17820">
        <v>8.9462499999999991</v>
      </c>
      <c r="D17820" s="26">
        <v>7.5408000000000008</v>
      </c>
    </row>
    <row r="17821" spans="1:4" x14ac:dyDescent="0.3">
      <c r="A17821" t="s">
        <v>17845</v>
      </c>
      <c r="B17821">
        <v>126.76</v>
      </c>
      <c r="C17821">
        <v>24.1218</v>
      </c>
      <c r="D17821" s="26">
        <v>20.281600000000001</v>
      </c>
    </row>
    <row r="17822" spans="1:4" x14ac:dyDescent="0.3">
      <c r="A17822" t="s">
        <v>17846</v>
      </c>
      <c r="B17822">
        <v>154.94</v>
      </c>
      <c r="C17822">
        <v>29.50131</v>
      </c>
      <c r="D17822" s="26">
        <v>24.790400000000002</v>
      </c>
    </row>
    <row r="17823" spans="1:4" x14ac:dyDescent="0.3">
      <c r="A17823" t="s">
        <v>17847</v>
      </c>
      <c r="B17823">
        <v>32.01</v>
      </c>
      <c r="C17823">
        <v>6.0922999999999998</v>
      </c>
      <c r="D17823" s="26">
        <v>5.1215999999999999</v>
      </c>
    </row>
    <row r="17824" spans="1:4" x14ac:dyDescent="0.3">
      <c r="A17824" t="s">
        <v>17848</v>
      </c>
      <c r="B17824">
        <v>64.72</v>
      </c>
      <c r="C17824">
        <v>12.33441</v>
      </c>
      <c r="D17824" s="26">
        <v>10.3552</v>
      </c>
    </row>
    <row r="17825" spans="1:4" x14ac:dyDescent="0.3">
      <c r="A17825" t="s">
        <v>17849</v>
      </c>
      <c r="B17825">
        <v>72.13</v>
      </c>
      <c r="C17825">
        <v>13.73194</v>
      </c>
      <c r="D17825" s="26">
        <v>11.540799999999999</v>
      </c>
    </row>
    <row r="17826" spans="1:4" x14ac:dyDescent="0.3">
      <c r="A17826" t="s">
        <v>17850</v>
      </c>
      <c r="B17826">
        <v>44.47</v>
      </c>
      <c r="C17826">
        <v>8.4411799999999992</v>
      </c>
      <c r="D17826" s="26">
        <v>7.1151999999999997</v>
      </c>
    </row>
    <row r="17827" spans="1:4" x14ac:dyDescent="0.3">
      <c r="A17827" t="s">
        <v>17851</v>
      </c>
      <c r="B17827">
        <v>23.94</v>
      </c>
      <c r="C17827">
        <v>4.5538100000000004</v>
      </c>
      <c r="D17827" s="26">
        <v>3.8304000000000005</v>
      </c>
    </row>
    <row r="17828" spans="1:4" x14ac:dyDescent="0.3">
      <c r="A17828" t="s">
        <v>17852</v>
      </c>
      <c r="B17828">
        <v>81.849999999999994</v>
      </c>
      <c r="C17828">
        <v>15.608969999999999</v>
      </c>
      <c r="D17828" s="26">
        <v>13.096</v>
      </c>
    </row>
    <row r="17829" spans="1:4" x14ac:dyDescent="0.3">
      <c r="A17829" t="s">
        <v>17853</v>
      </c>
      <c r="B17829">
        <v>99.86</v>
      </c>
      <c r="C17829">
        <v>17.141069999999999</v>
      </c>
      <c r="D17829" s="26">
        <v>15.977600000000001</v>
      </c>
    </row>
    <row r="17830" spans="1:4" x14ac:dyDescent="0.3">
      <c r="A17830" t="s">
        <v>17854</v>
      </c>
      <c r="B17830">
        <v>19.68</v>
      </c>
      <c r="C17830">
        <v>3.74369</v>
      </c>
      <c r="D17830" s="26">
        <v>3.1488</v>
      </c>
    </row>
    <row r="17831" spans="1:4" x14ac:dyDescent="0.3">
      <c r="A17831" t="s">
        <v>17855</v>
      </c>
      <c r="B17831">
        <v>88.55</v>
      </c>
      <c r="C17831">
        <v>16.87696</v>
      </c>
      <c r="D17831" s="26">
        <v>14.167999999999999</v>
      </c>
    </row>
    <row r="17832" spans="1:4" x14ac:dyDescent="0.3">
      <c r="A17832" t="s">
        <v>17856</v>
      </c>
      <c r="B17832">
        <v>144.03</v>
      </c>
      <c r="C17832">
        <v>27.45853</v>
      </c>
      <c r="D17832" s="26">
        <v>23.044800000000002</v>
      </c>
    </row>
    <row r="17833" spans="1:4" x14ac:dyDescent="0.3">
      <c r="A17833" t="s">
        <v>17857</v>
      </c>
      <c r="B17833">
        <v>114.2</v>
      </c>
      <c r="C17833">
        <v>21.70928</v>
      </c>
      <c r="D17833" s="26">
        <v>18.272000000000002</v>
      </c>
    </row>
    <row r="17834" spans="1:4" x14ac:dyDescent="0.3">
      <c r="A17834" t="s">
        <v>17858</v>
      </c>
      <c r="B17834">
        <v>74.41</v>
      </c>
      <c r="C17834">
        <v>14.1665499999999</v>
      </c>
      <c r="D17834" s="26">
        <v>11.9056</v>
      </c>
    </row>
    <row r="17835" spans="1:4" x14ac:dyDescent="0.3">
      <c r="A17835" t="s">
        <v>17859</v>
      </c>
      <c r="B17835">
        <v>48.86</v>
      </c>
      <c r="C17835">
        <v>7.1691799999999999</v>
      </c>
      <c r="D17835" s="26">
        <v>7.8175999999999997</v>
      </c>
    </row>
    <row r="17836" spans="1:4" x14ac:dyDescent="0.3">
      <c r="A17836" t="s">
        <v>17860</v>
      </c>
      <c r="B17836">
        <v>25</v>
      </c>
      <c r="C17836">
        <v>4.75556</v>
      </c>
      <c r="D17836" s="26">
        <v>4</v>
      </c>
    </row>
    <row r="17837" spans="1:4" x14ac:dyDescent="0.3">
      <c r="A17837" t="s">
        <v>17861</v>
      </c>
      <c r="B17837">
        <v>29.88</v>
      </c>
      <c r="C17837">
        <v>4.8585599999999998</v>
      </c>
      <c r="D17837" s="26">
        <v>4.7808000000000002</v>
      </c>
    </row>
    <row r="17838" spans="1:4" x14ac:dyDescent="0.3">
      <c r="A17838" t="s">
        <v>17862</v>
      </c>
      <c r="B17838">
        <v>137.08000000000001</v>
      </c>
      <c r="C17838">
        <v>26.166169999999902</v>
      </c>
      <c r="D17838" s="26">
        <v>21.932800000000004</v>
      </c>
    </row>
    <row r="17839" spans="1:4" x14ac:dyDescent="0.3">
      <c r="A17839" t="s">
        <v>17863</v>
      </c>
      <c r="B17839">
        <v>47.71</v>
      </c>
      <c r="C17839">
        <v>9.0616699999999994</v>
      </c>
      <c r="D17839" s="26">
        <v>7.6336000000000004</v>
      </c>
    </row>
    <row r="17840" spans="1:4" x14ac:dyDescent="0.3">
      <c r="A17840" t="s">
        <v>17864</v>
      </c>
      <c r="B17840">
        <v>107.61</v>
      </c>
      <c r="C17840">
        <v>19.349119999999999</v>
      </c>
      <c r="D17840" s="26">
        <v>17.217600000000001</v>
      </c>
    </row>
    <row r="17841" spans="1:4" x14ac:dyDescent="0.3">
      <c r="A17841" t="s">
        <v>17865</v>
      </c>
      <c r="B17841">
        <v>35.75</v>
      </c>
      <c r="C17841">
        <v>6.6731299999999996</v>
      </c>
      <c r="D17841" s="26">
        <v>5.72</v>
      </c>
    </row>
    <row r="17842" spans="1:4" x14ac:dyDescent="0.3">
      <c r="A17842" t="s">
        <v>17866</v>
      </c>
      <c r="B17842">
        <v>72.73</v>
      </c>
      <c r="C17842">
        <v>13.81662</v>
      </c>
      <c r="D17842" s="26">
        <v>11.636800000000001</v>
      </c>
    </row>
    <row r="17843" spans="1:4" x14ac:dyDescent="0.3">
      <c r="A17843" t="s">
        <v>17867</v>
      </c>
      <c r="B17843">
        <v>48.08</v>
      </c>
      <c r="C17843">
        <v>9.0827000000000009</v>
      </c>
      <c r="D17843" s="26">
        <v>7.6928000000000001</v>
      </c>
    </row>
    <row r="17844" spans="1:4" x14ac:dyDescent="0.3">
      <c r="A17844" t="s">
        <v>17868</v>
      </c>
      <c r="B17844">
        <v>66.06</v>
      </c>
      <c r="C17844">
        <v>12.512180000000001</v>
      </c>
      <c r="D17844" s="26">
        <v>10.569600000000001</v>
      </c>
    </row>
    <row r="17845" spans="1:4" x14ac:dyDescent="0.3">
      <c r="A17845" t="s">
        <v>17869</v>
      </c>
      <c r="B17845">
        <v>105.33</v>
      </c>
      <c r="C17845">
        <v>19.404259999999901</v>
      </c>
      <c r="D17845" s="26">
        <v>16.852799999999998</v>
      </c>
    </row>
    <row r="17846" spans="1:4" x14ac:dyDescent="0.3">
      <c r="A17846" t="s">
        <v>17870</v>
      </c>
      <c r="B17846">
        <v>84.14</v>
      </c>
      <c r="C17846">
        <v>13.28575</v>
      </c>
      <c r="D17846" s="26">
        <v>13.462400000000001</v>
      </c>
    </row>
    <row r="17847" spans="1:4" x14ac:dyDescent="0.3">
      <c r="A17847" t="s">
        <v>17871</v>
      </c>
      <c r="B17847">
        <v>24.38</v>
      </c>
      <c r="C17847">
        <v>4.6534599999999999</v>
      </c>
      <c r="D17847" s="26">
        <v>3.9007999999999998</v>
      </c>
    </row>
    <row r="17848" spans="1:4" x14ac:dyDescent="0.3">
      <c r="A17848" t="s">
        <v>17872</v>
      </c>
      <c r="B17848">
        <v>101.34</v>
      </c>
      <c r="C17848">
        <v>18.48836</v>
      </c>
      <c r="D17848" s="26">
        <v>16.214400000000001</v>
      </c>
    </row>
    <row r="17849" spans="1:4" x14ac:dyDescent="0.3">
      <c r="A17849" t="s">
        <v>17873</v>
      </c>
      <c r="B17849">
        <v>54.51</v>
      </c>
      <c r="C17849">
        <v>10.381879999999899</v>
      </c>
      <c r="D17849" s="26">
        <v>8.7216000000000005</v>
      </c>
    </row>
    <row r="17850" spans="1:4" x14ac:dyDescent="0.3">
      <c r="A17850" t="s">
        <v>17874</v>
      </c>
      <c r="B17850">
        <v>150.38999999999999</v>
      </c>
      <c r="C17850">
        <v>28.632349999999999</v>
      </c>
      <c r="D17850" s="26">
        <v>24.062399999999997</v>
      </c>
    </row>
    <row r="17851" spans="1:4" x14ac:dyDescent="0.3">
      <c r="A17851" t="s">
        <v>17875</v>
      </c>
      <c r="B17851">
        <v>39.950000000000003</v>
      </c>
      <c r="C17851">
        <v>7.4274699999999996</v>
      </c>
      <c r="D17851" s="26">
        <v>6.3920000000000003</v>
      </c>
    </row>
    <row r="17852" spans="1:4" x14ac:dyDescent="0.3">
      <c r="A17852" t="s">
        <v>17876</v>
      </c>
      <c r="B17852">
        <v>81.33</v>
      </c>
      <c r="C17852">
        <v>15.503349999999999</v>
      </c>
      <c r="D17852" s="26">
        <v>13.0128</v>
      </c>
    </row>
    <row r="17853" spans="1:4" x14ac:dyDescent="0.3">
      <c r="A17853" t="s">
        <v>17877</v>
      </c>
      <c r="B17853">
        <v>527.04999999999995</v>
      </c>
      <c r="C17853">
        <v>99.677700000000002</v>
      </c>
      <c r="D17853" s="26">
        <v>84.327999999999989</v>
      </c>
    </row>
    <row r="17854" spans="1:4" x14ac:dyDescent="0.3">
      <c r="A17854" t="s">
        <v>17878</v>
      </c>
      <c r="B17854">
        <v>47.89</v>
      </c>
      <c r="C17854">
        <v>9.1370499999999897</v>
      </c>
      <c r="D17854" s="26">
        <v>7.6623999999999999</v>
      </c>
    </row>
    <row r="17855" spans="1:4" x14ac:dyDescent="0.3">
      <c r="A17855" t="s">
        <v>17879</v>
      </c>
      <c r="B17855">
        <v>282.31</v>
      </c>
      <c r="C17855">
        <v>53.828499999999998</v>
      </c>
      <c r="D17855" s="26">
        <v>45.169600000000003</v>
      </c>
    </row>
    <row r="17856" spans="1:4" x14ac:dyDescent="0.3">
      <c r="A17856" t="s">
        <v>17880</v>
      </c>
      <c r="B17856">
        <v>90.8</v>
      </c>
      <c r="C17856">
        <v>17.289750000000002</v>
      </c>
      <c r="D17856" s="26">
        <v>14.528</v>
      </c>
    </row>
    <row r="17857" spans="1:4" x14ac:dyDescent="0.3">
      <c r="A17857" t="s">
        <v>17881</v>
      </c>
      <c r="B17857">
        <v>24.48</v>
      </c>
      <c r="C17857">
        <v>4.6571400000000001</v>
      </c>
      <c r="D17857" s="26">
        <v>3.9168000000000003</v>
      </c>
    </row>
    <row r="17858" spans="1:4" x14ac:dyDescent="0.3">
      <c r="A17858" t="s">
        <v>17882</v>
      </c>
      <c r="B17858">
        <v>25.56</v>
      </c>
      <c r="C17858">
        <v>4.8639099999999997</v>
      </c>
      <c r="D17858" s="26">
        <v>4.0895999999999999</v>
      </c>
    </row>
    <row r="17859" spans="1:4" x14ac:dyDescent="0.3">
      <c r="A17859" t="s">
        <v>17883</v>
      </c>
      <c r="B17859">
        <v>52.12</v>
      </c>
      <c r="C17859">
        <v>9.8970500000000001</v>
      </c>
      <c r="D17859" s="26">
        <v>8.3391999999999999</v>
      </c>
    </row>
    <row r="17860" spans="1:4" x14ac:dyDescent="0.3">
      <c r="A17860" t="s">
        <v>17884</v>
      </c>
      <c r="B17860">
        <v>82.38</v>
      </c>
      <c r="C17860">
        <v>15.668089999999999</v>
      </c>
      <c r="D17860" s="26">
        <v>13.1808</v>
      </c>
    </row>
    <row r="17861" spans="1:4" x14ac:dyDescent="0.3">
      <c r="A17861" t="s">
        <v>17885</v>
      </c>
      <c r="B17861">
        <v>73.36</v>
      </c>
      <c r="C17861">
        <v>11.32748</v>
      </c>
      <c r="D17861" s="26">
        <v>11.7376</v>
      </c>
    </row>
    <row r="17862" spans="1:4" x14ac:dyDescent="0.3">
      <c r="A17862" t="s">
        <v>17886</v>
      </c>
      <c r="B17862">
        <v>85.17</v>
      </c>
      <c r="C17862">
        <v>16.20759</v>
      </c>
      <c r="D17862" s="26">
        <v>13.6272</v>
      </c>
    </row>
    <row r="17863" spans="1:4" x14ac:dyDescent="0.3">
      <c r="A17863" t="s">
        <v>17887</v>
      </c>
      <c r="B17863">
        <v>82.4</v>
      </c>
      <c r="C17863">
        <v>14.90128</v>
      </c>
      <c r="D17863" s="26">
        <v>13.184000000000001</v>
      </c>
    </row>
    <row r="17864" spans="1:4" x14ac:dyDescent="0.3">
      <c r="A17864" t="s">
        <v>17888</v>
      </c>
      <c r="B17864">
        <v>140.61000000000001</v>
      </c>
      <c r="C17864">
        <v>26.757819999999999</v>
      </c>
      <c r="D17864" s="26">
        <v>22.497600000000002</v>
      </c>
    </row>
    <row r="17865" spans="1:4" x14ac:dyDescent="0.3">
      <c r="A17865" t="s">
        <v>17889</v>
      </c>
      <c r="B17865">
        <v>102.03</v>
      </c>
      <c r="C17865">
        <v>19.260750000000002</v>
      </c>
      <c r="D17865" s="26">
        <v>16.3248</v>
      </c>
    </row>
    <row r="17866" spans="1:4" x14ac:dyDescent="0.3">
      <c r="A17866" t="s">
        <v>17890</v>
      </c>
      <c r="B17866">
        <v>62.31</v>
      </c>
      <c r="C17866">
        <v>11.87876</v>
      </c>
      <c r="D17866" s="26">
        <v>9.9695999999999998</v>
      </c>
    </row>
    <row r="17867" spans="1:4" x14ac:dyDescent="0.3">
      <c r="A17867" t="s">
        <v>17891</v>
      </c>
      <c r="B17867">
        <v>71.430000000000007</v>
      </c>
      <c r="C17867">
        <v>13.62532</v>
      </c>
      <c r="D17867" s="26">
        <v>11.428800000000001</v>
      </c>
    </row>
    <row r="17868" spans="1:4" x14ac:dyDescent="0.3">
      <c r="A17868" t="s">
        <v>17892</v>
      </c>
      <c r="B17868">
        <v>33.56</v>
      </c>
      <c r="C17868">
        <v>6.34694</v>
      </c>
      <c r="D17868" s="26">
        <v>5.3696000000000002</v>
      </c>
    </row>
    <row r="17869" spans="1:4" x14ac:dyDescent="0.3">
      <c r="A17869" t="s">
        <v>17893</v>
      </c>
      <c r="B17869">
        <v>84.41</v>
      </c>
      <c r="C17869">
        <v>11.725199999999999</v>
      </c>
      <c r="D17869" s="26">
        <v>13.505599999999999</v>
      </c>
    </row>
    <row r="17870" spans="1:4" x14ac:dyDescent="0.3">
      <c r="A17870" t="s">
        <v>17894</v>
      </c>
      <c r="B17870">
        <v>99.8</v>
      </c>
      <c r="C17870">
        <v>19.015279999999901</v>
      </c>
      <c r="D17870" s="26">
        <v>15.968</v>
      </c>
    </row>
    <row r="17871" spans="1:4" x14ac:dyDescent="0.3">
      <c r="A17871" t="s">
        <v>17895</v>
      </c>
      <c r="B17871">
        <v>31.21</v>
      </c>
      <c r="C17871">
        <v>5.9402999999999997</v>
      </c>
      <c r="D17871" s="26">
        <v>4.9935999999999998</v>
      </c>
    </row>
    <row r="17872" spans="1:4" x14ac:dyDescent="0.3">
      <c r="A17872" t="s">
        <v>17896</v>
      </c>
      <c r="B17872">
        <v>43.51</v>
      </c>
      <c r="C17872">
        <v>8.2873300000000008</v>
      </c>
      <c r="D17872" s="26">
        <v>6.9615999999999998</v>
      </c>
    </row>
    <row r="17873" spans="1:4" x14ac:dyDescent="0.3">
      <c r="A17873" t="s">
        <v>17897</v>
      </c>
      <c r="B17873">
        <v>94.41</v>
      </c>
      <c r="C17873">
        <v>17.062169999999998</v>
      </c>
      <c r="D17873" s="26">
        <v>15.105599999999999</v>
      </c>
    </row>
    <row r="17874" spans="1:4" x14ac:dyDescent="0.3">
      <c r="A17874" t="s">
        <v>17898</v>
      </c>
      <c r="B17874">
        <v>48.99</v>
      </c>
      <c r="C17874">
        <v>9.3295399999999997</v>
      </c>
      <c r="D17874" s="26">
        <v>7.8384000000000009</v>
      </c>
    </row>
    <row r="17875" spans="1:4" x14ac:dyDescent="0.3">
      <c r="A17875" t="s">
        <v>17899</v>
      </c>
      <c r="B17875">
        <v>49.49</v>
      </c>
      <c r="C17875">
        <v>9.4594400000000007</v>
      </c>
      <c r="D17875" s="26">
        <v>7.9184000000000001</v>
      </c>
    </row>
    <row r="17876" spans="1:4" x14ac:dyDescent="0.3">
      <c r="A17876" t="s">
        <v>17900</v>
      </c>
      <c r="B17876">
        <v>27.55</v>
      </c>
      <c r="C17876">
        <v>4.9447900000000002</v>
      </c>
      <c r="D17876" s="26">
        <v>4.4080000000000004</v>
      </c>
    </row>
    <row r="17877" spans="1:4" x14ac:dyDescent="0.3">
      <c r="A17877" t="s">
        <v>17901</v>
      </c>
      <c r="B17877">
        <v>23.17</v>
      </c>
      <c r="C17877">
        <v>4.4090600000000002</v>
      </c>
      <c r="D17877" s="26">
        <v>3.7072000000000003</v>
      </c>
    </row>
    <row r="17878" spans="1:4" x14ac:dyDescent="0.3">
      <c r="A17878" t="s">
        <v>17902</v>
      </c>
      <c r="B17878">
        <v>72.81</v>
      </c>
      <c r="C17878">
        <v>13.587109999999999</v>
      </c>
      <c r="D17878" s="26">
        <v>11.649600000000001</v>
      </c>
    </row>
    <row r="17879" spans="1:4" x14ac:dyDescent="0.3">
      <c r="A17879" t="s">
        <v>17903</v>
      </c>
      <c r="B17879">
        <v>117.2</v>
      </c>
      <c r="C17879">
        <v>20.58961</v>
      </c>
      <c r="D17879" s="26">
        <v>18.752000000000002</v>
      </c>
    </row>
    <row r="17880" spans="1:4" x14ac:dyDescent="0.3">
      <c r="A17880" t="s">
        <v>17904</v>
      </c>
      <c r="B17880">
        <v>27.09</v>
      </c>
      <c r="C17880">
        <v>5.0475699999999897</v>
      </c>
      <c r="D17880" s="26">
        <v>4.3344000000000005</v>
      </c>
    </row>
    <row r="17881" spans="1:4" x14ac:dyDescent="0.3">
      <c r="A17881" t="s">
        <v>17905</v>
      </c>
      <c r="B17881">
        <v>196.1</v>
      </c>
      <c r="C17881">
        <v>33.965890000000002</v>
      </c>
      <c r="D17881" s="26">
        <v>31.376000000000001</v>
      </c>
    </row>
    <row r="17882" spans="1:4" x14ac:dyDescent="0.3">
      <c r="A17882" t="s">
        <v>17906</v>
      </c>
      <c r="B17882">
        <v>25.56</v>
      </c>
      <c r="C17882">
        <v>4.89466</v>
      </c>
      <c r="D17882" s="26">
        <v>4.0895999999999999</v>
      </c>
    </row>
    <row r="17883" spans="1:4" x14ac:dyDescent="0.3">
      <c r="A17883" t="s">
        <v>17907</v>
      </c>
      <c r="B17883">
        <v>29.41</v>
      </c>
      <c r="C17883">
        <v>3.8786499999999999</v>
      </c>
      <c r="D17883" s="26">
        <v>4.7056000000000004</v>
      </c>
    </row>
    <row r="17884" spans="1:4" x14ac:dyDescent="0.3">
      <c r="A17884" t="s">
        <v>17908</v>
      </c>
      <c r="B17884">
        <v>25.01</v>
      </c>
      <c r="C17884">
        <v>4.75962</v>
      </c>
      <c r="D17884" s="26">
        <v>4.0016000000000007</v>
      </c>
    </row>
    <row r="17885" spans="1:4" x14ac:dyDescent="0.3">
      <c r="A17885" t="s">
        <v>17909</v>
      </c>
      <c r="B17885">
        <v>79.459999999999994</v>
      </c>
      <c r="C17885">
        <v>15.113860000000001</v>
      </c>
      <c r="D17885" s="26">
        <v>12.7136</v>
      </c>
    </row>
    <row r="17886" spans="1:4" x14ac:dyDescent="0.3">
      <c r="A17886" t="s">
        <v>17910</v>
      </c>
      <c r="B17886">
        <v>84.08</v>
      </c>
      <c r="C17886">
        <v>16.050450000000001</v>
      </c>
      <c r="D17886" s="26">
        <v>13.4528</v>
      </c>
    </row>
    <row r="17887" spans="1:4" x14ac:dyDescent="0.3">
      <c r="A17887" t="s">
        <v>17911</v>
      </c>
      <c r="B17887">
        <v>129.72</v>
      </c>
      <c r="C17887">
        <v>23.84207</v>
      </c>
      <c r="D17887" s="26">
        <v>20.755199999999999</v>
      </c>
    </row>
    <row r="17888" spans="1:4" x14ac:dyDescent="0.3">
      <c r="A17888" t="s">
        <v>17912</v>
      </c>
      <c r="B17888">
        <v>28.83</v>
      </c>
      <c r="C17888">
        <v>5.47973</v>
      </c>
      <c r="D17888" s="26">
        <v>4.6128</v>
      </c>
    </row>
    <row r="17889" spans="1:4" x14ac:dyDescent="0.3">
      <c r="A17889" t="s">
        <v>17913</v>
      </c>
      <c r="B17889">
        <v>138.88999999999999</v>
      </c>
      <c r="C17889">
        <v>26.471209999999999</v>
      </c>
      <c r="D17889" s="26">
        <v>22.222399999999997</v>
      </c>
    </row>
    <row r="17890" spans="1:4" x14ac:dyDescent="0.3">
      <c r="A17890" t="s">
        <v>17914</v>
      </c>
      <c r="B17890">
        <v>214.32</v>
      </c>
      <c r="C17890">
        <v>40.775169999999903</v>
      </c>
      <c r="D17890" s="26">
        <v>34.291199999999996</v>
      </c>
    </row>
    <row r="17891" spans="1:4" x14ac:dyDescent="0.3">
      <c r="A17891" t="s">
        <v>17915</v>
      </c>
      <c r="B17891">
        <v>84.69</v>
      </c>
      <c r="C17891">
        <v>16.14536</v>
      </c>
      <c r="D17891" s="26">
        <v>13.5504</v>
      </c>
    </row>
    <row r="17892" spans="1:4" x14ac:dyDescent="0.3">
      <c r="A17892" t="s">
        <v>17916</v>
      </c>
      <c r="B17892">
        <v>106.45</v>
      </c>
      <c r="C17892">
        <v>20.24963</v>
      </c>
      <c r="D17892" s="26">
        <v>17.032</v>
      </c>
    </row>
    <row r="17893" spans="1:4" x14ac:dyDescent="0.3">
      <c r="A17893" t="s">
        <v>17917</v>
      </c>
      <c r="B17893">
        <v>43.46</v>
      </c>
      <c r="C17893">
        <v>8.2657099999999897</v>
      </c>
      <c r="D17893" s="26">
        <v>6.9536000000000007</v>
      </c>
    </row>
    <row r="17894" spans="1:4" x14ac:dyDescent="0.3">
      <c r="A17894" t="s">
        <v>17918</v>
      </c>
      <c r="B17894">
        <v>141.29</v>
      </c>
      <c r="C17894">
        <v>26.877549999999999</v>
      </c>
      <c r="D17894" s="26">
        <v>22.606400000000001</v>
      </c>
    </row>
    <row r="17895" spans="1:4" x14ac:dyDescent="0.3">
      <c r="A17895" t="s">
        <v>17919</v>
      </c>
      <c r="B17895">
        <v>101.85</v>
      </c>
      <c r="C17895">
        <v>19.397729999999999</v>
      </c>
      <c r="D17895" s="26">
        <v>16.295999999999999</v>
      </c>
    </row>
    <row r="17896" spans="1:4" x14ac:dyDescent="0.3">
      <c r="A17896" t="s">
        <v>17920</v>
      </c>
      <c r="B17896">
        <v>29.94</v>
      </c>
      <c r="C17896">
        <v>5.6588799999999999</v>
      </c>
      <c r="D17896" s="26">
        <v>4.7904</v>
      </c>
    </row>
    <row r="17897" spans="1:4" x14ac:dyDescent="0.3">
      <c r="A17897" t="s">
        <v>17921</v>
      </c>
      <c r="B17897">
        <v>30.05</v>
      </c>
      <c r="C17897">
        <v>5.6551799999999997</v>
      </c>
      <c r="D17897" s="26">
        <v>4.8079999999999998</v>
      </c>
    </row>
    <row r="17898" spans="1:4" x14ac:dyDescent="0.3">
      <c r="A17898" t="s">
        <v>17922</v>
      </c>
      <c r="B17898">
        <v>149.27000000000001</v>
      </c>
      <c r="C17898">
        <v>24.17699</v>
      </c>
      <c r="D17898" s="26">
        <v>23.883200000000002</v>
      </c>
    </row>
    <row r="17899" spans="1:4" x14ac:dyDescent="0.3">
      <c r="A17899" t="s">
        <v>17923</v>
      </c>
      <c r="B17899">
        <v>49.27</v>
      </c>
      <c r="C17899">
        <v>9.33446</v>
      </c>
      <c r="D17899" s="26">
        <v>7.8832000000000004</v>
      </c>
    </row>
    <row r="17900" spans="1:4" x14ac:dyDescent="0.3">
      <c r="A17900" t="s">
        <v>17924</v>
      </c>
      <c r="B17900">
        <v>59.13</v>
      </c>
      <c r="C17900">
        <v>9.6707599999999996</v>
      </c>
      <c r="D17900" s="26">
        <v>9.4608000000000008</v>
      </c>
    </row>
    <row r="17901" spans="1:4" x14ac:dyDescent="0.3">
      <c r="A17901" t="s">
        <v>17925</v>
      </c>
      <c r="B17901">
        <v>85.37</v>
      </c>
      <c r="C17901">
        <v>16.193469999999898</v>
      </c>
      <c r="D17901" s="26">
        <v>13.6592</v>
      </c>
    </row>
    <row r="17902" spans="1:4" x14ac:dyDescent="0.3">
      <c r="A17902" t="s">
        <v>17926</v>
      </c>
      <c r="B17902">
        <v>116.47</v>
      </c>
      <c r="C17902">
        <v>21.353439999999999</v>
      </c>
      <c r="D17902" s="26">
        <v>18.635200000000001</v>
      </c>
    </row>
    <row r="17903" spans="1:4" x14ac:dyDescent="0.3">
      <c r="A17903" t="s">
        <v>17927</v>
      </c>
      <c r="B17903">
        <v>37.29</v>
      </c>
      <c r="C17903">
        <v>5.2882899999999999</v>
      </c>
      <c r="D17903" s="26">
        <v>5.9664000000000001</v>
      </c>
    </row>
    <row r="17904" spans="1:4" x14ac:dyDescent="0.3">
      <c r="A17904" t="s">
        <v>17928</v>
      </c>
      <c r="B17904">
        <v>123.26</v>
      </c>
      <c r="C17904">
        <v>23.454080000000001</v>
      </c>
      <c r="D17904" s="26">
        <v>19.721600000000002</v>
      </c>
    </row>
    <row r="17905" spans="1:4" x14ac:dyDescent="0.3">
      <c r="A17905" t="s">
        <v>17929</v>
      </c>
      <c r="B17905">
        <v>87.79</v>
      </c>
      <c r="C17905">
        <v>14.92986</v>
      </c>
      <c r="D17905" s="26">
        <v>14.046400000000002</v>
      </c>
    </row>
    <row r="17906" spans="1:4" x14ac:dyDescent="0.3">
      <c r="A17906" t="s">
        <v>17930</v>
      </c>
      <c r="B17906">
        <v>36.11</v>
      </c>
      <c r="C17906">
        <v>6.8307799999999999</v>
      </c>
      <c r="D17906" s="26">
        <v>5.7775999999999996</v>
      </c>
    </row>
    <row r="17907" spans="1:4" x14ac:dyDescent="0.3">
      <c r="A17907" t="s">
        <v>17931</v>
      </c>
      <c r="B17907">
        <v>148.65</v>
      </c>
      <c r="C17907">
        <v>28.283090000000001</v>
      </c>
      <c r="D17907" s="26">
        <v>23.784000000000002</v>
      </c>
    </row>
    <row r="17908" spans="1:4" x14ac:dyDescent="0.3">
      <c r="A17908" t="s">
        <v>17932</v>
      </c>
      <c r="B17908">
        <v>163.69</v>
      </c>
      <c r="C17908">
        <v>31.187819999999999</v>
      </c>
      <c r="D17908" s="26">
        <v>26.1904</v>
      </c>
    </row>
    <row r="17909" spans="1:4" x14ac:dyDescent="0.3">
      <c r="A17909" t="s">
        <v>17933</v>
      </c>
      <c r="B17909">
        <v>74.75</v>
      </c>
      <c r="C17909">
        <v>13.56256</v>
      </c>
      <c r="D17909" s="26">
        <v>11.96</v>
      </c>
    </row>
    <row r="17910" spans="1:4" x14ac:dyDescent="0.3">
      <c r="A17910" t="s">
        <v>17934</v>
      </c>
      <c r="B17910">
        <v>85.87</v>
      </c>
      <c r="C17910">
        <v>16.348649999999999</v>
      </c>
      <c r="D17910" s="26">
        <v>13.7392</v>
      </c>
    </row>
    <row r="17911" spans="1:4" x14ac:dyDescent="0.3">
      <c r="A17911" t="s">
        <v>17935</v>
      </c>
      <c r="B17911">
        <v>37.56</v>
      </c>
      <c r="C17911">
        <v>6.3809899999999997</v>
      </c>
      <c r="D17911" s="26">
        <v>6.0096000000000007</v>
      </c>
    </row>
    <row r="17912" spans="1:4" x14ac:dyDescent="0.3">
      <c r="A17912" t="s">
        <v>17936</v>
      </c>
      <c r="B17912">
        <v>92.79</v>
      </c>
      <c r="C17912">
        <v>15.420579999999999</v>
      </c>
      <c r="D17912" s="26">
        <v>14.846400000000001</v>
      </c>
    </row>
    <row r="17913" spans="1:4" x14ac:dyDescent="0.3">
      <c r="A17913" t="s">
        <v>17937</v>
      </c>
      <c r="B17913">
        <v>65.81</v>
      </c>
      <c r="C17913">
        <v>12.542450000000001</v>
      </c>
      <c r="D17913" s="26">
        <v>10.5296</v>
      </c>
    </row>
    <row r="17914" spans="1:4" x14ac:dyDescent="0.3">
      <c r="A17914" t="s">
        <v>17938</v>
      </c>
      <c r="B17914">
        <v>109.24</v>
      </c>
      <c r="C17914">
        <v>20.814399999999999</v>
      </c>
      <c r="D17914" s="26">
        <v>17.478400000000001</v>
      </c>
    </row>
    <row r="17915" spans="1:4" x14ac:dyDescent="0.3">
      <c r="A17915" t="s">
        <v>17939</v>
      </c>
      <c r="B17915">
        <v>119.76</v>
      </c>
      <c r="C17915">
        <v>22.197779999999899</v>
      </c>
      <c r="D17915" s="26">
        <v>19.1616</v>
      </c>
    </row>
    <row r="17916" spans="1:4" x14ac:dyDescent="0.3">
      <c r="A17916" t="s">
        <v>17940</v>
      </c>
      <c r="B17916">
        <v>28.9</v>
      </c>
      <c r="C17916">
        <v>5.5074499999999897</v>
      </c>
      <c r="D17916" s="26">
        <v>4.6239999999999997</v>
      </c>
    </row>
    <row r="17917" spans="1:4" x14ac:dyDescent="0.3">
      <c r="A17917" t="s">
        <v>17941</v>
      </c>
      <c r="B17917">
        <v>49.13</v>
      </c>
      <c r="C17917">
        <v>9.3109099999999998</v>
      </c>
      <c r="D17917" s="26">
        <v>7.8608000000000002</v>
      </c>
    </row>
    <row r="17918" spans="1:4" x14ac:dyDescent="0.3">
      <c r="A17918" t="s">
        <v>17942</v>
      </c>
      <c r="B17918">
        <v>257.08</v>
      </c>
      <c r="C17918">
        <v>48.919629999999998</v>
      </c>
      <c r="D17918" s="26">
        <v>41.132799999999996</v>
      </c>
    </row>
    <row r="17919" spans="1:4" x14ac:dyDescent="0.3">
      <c r="A17919" t="s">
        <v>17943</v>
      </c>
      <c r="B17919">
        <v>122.48</v>
      </c>
      <c r="C17919">
        <v>23.34254</v>
      </c>
      <c r="D17919" s="26">
        <v>19.596800000000002</v>
      </c>
    </row>
    <row r="17920" spans="1:4" x14ac:dyDescent="0.3">
      <c r="A17920" t="s">
        <v>17944</v>
      </c>
      <c r="B17920">
        <v>187.82</v>
      </c>
      <c r="C17920">
        <v>34.6815</v>
      </c>
      <c r="D17920" s="26">
        <v>30.051199999999998</v>
      </c>
    </row>
    <row r="17921" spans="1:4" x14ac:dyDescent="0.3">
      <c r="A17921" t="s">
        <v>17945</v>
      </c>
      <c r="B17921">
        <v>253.75</v>
      </c>
      <c r="C17921">
        <v>45.86542</v>
      </c>
      <c r="D17921" s="26">
        <v>40.6</v>
      </c>
    </row>
    <row r="17922" spans="1:4" x14ac:dyDescent="0.3">
      <c r="A17922" t="s">
        <v>17946</v>
      </c>
      <c r="B17922">
        <v>60.52</v>
      </c>
      <c r="C17922">
        <v>11.51285</v>
      </c>
      <c r="D17922" s="26">
        <v>9.6832000000000011</v>
      </c>
    </row>
    <row r="17923" spans="1:4" x14ac:dyDescent="0.3">
      <c r="A17923" t="s">
        <v>17947</v>
      </c>
      <c r="B17923">
        <v>116.62</v>
      </c>
      <c r="C17923">
        <v>22.219519999999999</v>
      </c>
      <c r="D17923" s="26">
        <v>18.659200000000002</v>
      </c>
    </row>
    <row r="17924" spans="1:4" x14ac:dyDescent="0.3">
      <c r="A17924" t="s">
        <v>17948</v>
      </c>
      <c r="B17924">
        <v>22.77</v>
      </c>
      <c r="C17924">
        <v>4.3398699999999897</v>
      </c>
      <c r="D17924" s="26">
        <v>3.6432000000000002</v>
      </c>
    </row>
    <row r="17925" spans="1:4" x14ac:dyDescent="0.3">
      <c r="A17925" t="s">
        <v>17949</v>
      </c>
      <c r="B17925">
        <v>146.52000000000001</v>
      </c>
      <c r="C17925">
        <v>27.911729999999999</v>
      </c>
      <c r="D17925" s="26">
        <v>23.443200000000001</v>
      </c>
    </row>
    <row r="17926" spans="1:4" x14ac:dyDescent="0.3">
      <c r="A17926" t="s">
        <v>17950</v>
      </c>
      <c r="B17926">
        <v>34.090000000000003</v>
      </c>
      <c r="C17926">
        <v>5.5558399999999999</v>
      </c>
      <c r="D17926" s="26">
        <v>5.4544000000000006</v>
      </c>
    </row>
    <row r="17927" spans="1:4" x14ac:dyDescent="0.3">
      <c r="A17927" t="s">
        <v>17951</v>
      </c>
      <c r="B17927">
        <v>143.62</v>
      </c>
      <c r="C17927">
        <v>27.360169999999901</v>
      </c>
      <c r="D17927" s="26">
        <v>22.979200000000002</v>
      </c>
    </row>
    <row r="17928" spans="1:4" x14ac:dyDescent="0.3">
      <c r="A17928" t="s">
        <v>17952</v>
      </c>
      <c r="B17928">
        <v>38.68</v>
      </c>
      <c r="C17928">
        <v>5.6036099999999998</v>
      </c>
      <c r="D17928" s="26">
        <v>6.1888000000000005</v>
      </c>
    </row>
    <row r="17929" spans="1:4" x14ac:dyDescent="0.3">
      <c r="A17929" t="s">
        <v>17953</v>
      </c>
      <c r="B17929">
        <v>105.67</v>
      </c>
      <c r="C17929">
        <v>16.893239999999999</v>
      </c>
      <c r="D17929" s="26">
        <v>16.9072</v>
      </c>
    </row>
    <row r="17930" spans="1:4" x14ac:dyDescent="0.3">
      <c r="A17930" t="s">
        <v>17954</v>
      </c>
      <c r="B17930">
        <v>76.5</v>
      </c>
      <c r="C17930">
        <v>14.58142</v>
      </c>
      <c r="D17930" s="26">
        <v>12.24</v>
      </c>
    </row>
    <row r="17931" spans="1:4" x14ac:dyDescent="0.3">
      <c r="A17931" t="s">
        <v>17955</v>
      </c>
      <c r="B17931">
        <v>25.44</v>
      </c>
      <c r="C17931">
        <v>4.0966300000000002</v>
      </c>
      <c r="D17931" s="26">
        <v>4.0704000000000002</v>
      </c>
    </row>
    <row r="17932" spans="1:4" x14ac:dyDescent="0.3">
      <c r="A17932" t="s">
        <v>17956</v>
      </c>
      <c r="B17932">
        <v>55.81</v>
      </c>
      <c r="C17932">
        <v>10.56738</v>
      </c>
      <c r="D17932" s="26">
        <v>8.9296000000000006</v>
      </c>
    </row>
    <row r="17933" spans="1:4" x14ac:dyDescent="0.3">
      <c r="A17933" t="s">
        <v>17957</v>
      </c>
      <c r="B17933">
        <v>105.38</v>
      </c>
      <c r="C17933">
        <v>18.265339999999998</v>
      </c>
      <c r="D17933" s="26">
        <v>16.860800000000001</v>
      </c>
    </row>
    <row r="17934" spans="1:4" x14ac:dyDescent="0.3">
      <c r="A17934" t="s">
        <v>17958</v>
      </c>
      <c r="B17934">
        <v>26.97</v>
      </c>
      <c r="C17934">
        <v>5.1370899999999997</v>
      </c>
      <c r="D17934" s="26">
        <v>4.3151999999999999</v>
      </c>
    </row>
    <row r="17935" spans="1:4" x14ac:dyDescent="0.3">
      <c r="A17935" t="s">
        <v>17959</v>
      </c>
      <c r="B17935">
        <v>74.87</v>
      </c>
      <c r="C17935">
        <v>13.83826</v>
      </c>
      <c r="D17935" s="26">
        <v>11.979200000000001</v>
      </c>
    </row>
    <row r="17936" spans="1:4" x14ac:dyDescent="0.3">
      <c r="A17936" t="s">
        <v>17960</v>
      </c>
      <c r="B17936">
        <v>66.19</v>
      </c>
      <c r="C17936">
        <v>11.686309999999899</v>
      </c>
      <c r="D17936" s="26">
        <v>10.590400000000001</v>
      </c>
    </row>
    <row r="17937" spans="1:4" x14ac:dyDescent="0.3">
      <c r="A17937" t="s">
        <v>17961</v>
      </c>
      <c r="B17937">
        <v>196.24</v>
      </c>
      <c r="C17937">
        <v>37.224290000000003</v>
      </c>
      <c r="D17937" s="26">
        <v>31.398400000000002</v>
      </c>
    </row>
    <row r="17938" spans="1:4" x14ac:dyDescent="0.3">
      <c r="A17938" t="s">
        <v>17962</v>
      </c>
      <c r="B17938">
        <v>129.35</v>
      </c>
      <c r="C17938">
        <v>20.06155</v>
      </c>
      <c r="D17938" s="26">
        <v>20.695999999999998</v>
      </c>
    </row>
    <row r="17939" spans="1:4" x14ac:dyDescent="0.3">
      <c r="A17939" t="s">
        <v>17963</v>
      </c>
      <c r="B17939">
        <v>517.28</v>
      </c>
      <c r="C17939">
        <v>98.414079999999998</v>
      </c>
      <c r="D17939" s="26">
        <v>82.764799999999994</v>
      </c>
    </row>
    <row r="17940" spans="1:4" x14ac:dyDescent="0.3">
      <c r="A17940" t="s">
        <v>17964</v>
      </c>
      <c r="B17940">
        <v>70.2</v>
      </c>
      <c r="C17940">
        <v>12.92854</v>
      </c>
      <c r="D17940" s="26">
        <v>11.232000000000001</v>
      </c>
    </row>
    <row r="17941" spans="1:4" x14ac:dyDescent="0.3">
      <c r="A17941" t="s">
        <v>17965</v>
      </c>
      <c r="B17941">
        <v>48.66</v>
      </c>
      <c r="C17941">
        <v>9.2701799999999999</v>
      </c>
      <c r="D17941" s="26">
        <v>7.7855999999999996</v>
      </c>
    </row>
    <row r="17942" spans="1:4" x14ac:dyDescent="0.3">
      <c r="A17942" t="s">
        <v>17966</v>
      </c>
      <c r="B17942">
        <v>26.69</v>
      </c>
      <c r="C17942">
        <v>5.08629</v>
      </c>
      <c r="D17942" s="26">
        <v>4.2704000000000004</v>
      </c>
    </row>
    <row r="17943" spans="1:4" x14ac:dyDescent="0.3">
      <c r="A17943" t="s">
        <v>17967</v>
      </c>
      <c r="B17943">
        <v>123.6</v>
      </c>
      <c r="C17943">
        <v>23.546939999999999</v>
      </c>
      <c r="D17943" s="26">
        <v>19.776</v>
      </c>
    </row>
    <row r="17944" spans="1:4" x14ac:dyDescent="0.3">
      <c r="A17944" t="s">
        <v>17968</v>
      </c>
      <c r="B17944">
        <v>39.869999999999997</v>
      </c>
      <c r="C17944">
        <v>6.3581499999999904</v>
      </c>
      <c r="D17944" s="26">
        <v>6.3792</v>
      </c>
    </row>
    <row r="17945" spans="1:4" x14ac:dyDescent="0.3">
      <c r="A17945" t="s">
        <v>17969</v>
      </c>
      <c r="B17945">
        <v>129.28</v>
      </c>
      <c r="C17945">
        <v>23.45533</v>
      </c>
      <c r="D17945" s="26">
        <v>20.684799999999999</v>
      </c>
    </row>
    <row r="17946" spans="1:4" x14ac:dyDescent="0.3">
      <c r="A17946" t="s">
        <v>17970</v>
      </c>
      <c r="B17946">
        <v>23.28</v>
      </c>
      <c r="C17946">
        <v>4.4333799999999997</v>
      </c>
      <c r="D17946" s="26">
        <v>3.7248000000000001</v>
      </c>
    </row>
    <row r="17947" spans="1:4" x14ac:dyDescent="0.3">
      <c r="A17947" t="s">
        <v>17971</v>
      </c>
      <c r="B17947">
        <v>40.08</v>
      </c>
      <c r="C17947">
        <v>7.6359500000000002</v>
      </c>
      <c r="D17947" s="26">
        <v>6.4127999999999998</v>
      </c>
    </row>
    <row r="17948" spans="1:4" x14ac:dyDescent="0.3">
      <c r="A17948" t="s">
        <v>17972</v>
      </c>
      <c r="B17948">
        <v>52.73</v>
      </c>
      <c r="C17948">
        <v>10.025319999999899</v>
      </c>
      <c r="D17948" s="26">
        <v>8.4367999999999999</v>
      </c>
    </row>
    <row r="17949" spans="1:4" x14ac:dyDescent="0.3">
      <c r="A17949" t="s">
        <v>17973</v>
      </c>
      <c r="B17949">
        <v>18.559999999999999</v>
      </c>
      <c r="C17949">
        <v>3.4393899999999999</v>
      </c>
      <c r="D17949" s="26">
        <v>2.9695999999999998</v>
      </c>
    </row>
    <row r="17950" spans="1:4" x14ac:dyDescent="0.3">
      <c r="A17950" t="s">
        <v>17974</v>
      </c>
      <c r="B17950">
        <v>118.24</v>
      </c>
      <c r="C17950">
        <v>19.299720000000001</v>
      </c>
      <c r="D17950" s="26">
        <v>18.918399999999998</v>
      </c>
    </row>
    <row r="17951" spans="1:4" x14ac:dyDescent="0.3">
      <c r="A17951" t="s">
        <v>17975</v>
      </c>
      <c r="B17951">
        <v>55.66</v>
      </c>
      <c r="C17951">
        <v>10.57657</v>
      </c>
      <c r="D17951" s="26">
        <v>8.9055999999999997</v>
      </c>
    </row>
    <row r="17952" spans="1:4" x14ac:dyDescent="0.3">
      <c r="A17952" t="s">
        <v>17976</v>
      </c>
      <c r="B17952">
        <v>249.02</v>
      </c>
      <c r="C17952">
        <v>46.09178</v>
      </c>
      <c r="D17952" s="26">
        <v>39.843200000000003</v>
      </c>
    </row>
    <row r="17953" spans="1:4" x14ac:dyDescent="0.3">
      <c r="A17953" t="s">
        <v>17977</v>
      </c>
      <c r="B17953">
        <v>78.89</v>
      </c>
      <c r="C17953">
        <v>14.773149999999999</v>
      </c>
      <c r="D17953" s="26">
        <v>12.622400000000001</v>
      </c>
    </row>
    <row r="17954" spans="1:4" x14ac:dyDescent="0.3">
      <c r="A17954" t="s">
        <v>17978</v>
      </c>
      <c r="B17954">
        <v>63.35</v>
      </c>
      <c r="C17954">
        <v>12.069839999999999</v>
      </c>
      <c r="D17954" s="26">
        <v>10.136000000000001</v>
      </c>
    </row>
    <row r="17955" spans="1:4" x14ac:dyDescent="0.3">
      <c r="A17955" t="s">
        <v>17979</v>
      </c>
      <c r="B17955">
        <v>610.23</v>
      </c>
      <c r="C17955">
        <v>115.71935000000001</v>
      </c>
      <c r="D17955" s="26">
        <v>97.636800000000008</v>
      </c>
    </row>
    <row r="17956" spans="1:4" x14ac:dyDescent="0.3">
      <c r="A17956" t="s">
        <v>17980</v>
      </c>
      <c r="B17956">
        <v>90.93</v>
      </c>
      <c r="C17956">
        <v>16.858840000000001</v>
      </c>
      <c r="D17956" s="26">
        <v>14.548800000000002</v>
      </c>
    </row>
    <row r="17957" spans="1:4" x14ac:dyDescent="0.3">
      <c r="A17957" t="s">
        <v>17981</v>
      </c>
      <c r="B17957">
        <v>106.03</v>
      </c>
      <c r="C17957">
        <v>20.198250000000002</v>
      </c>
      <c r="D17957" s="26">
        <v>16.9648</v>
      </c>
    </row>
    <row r="17958" spans="1:4" x14ac:dyDescent="0.3">
      <c r="A17958" t="s">
        <v>17982</v>
      </c>
      <c r="B17958">
        <v>127.82</v>
      </c>
      <c r="C17958">
        <v>24.35257</v>
      </c>
      <c r="D17958" s="26">
        <v>20.4512</v>
      </c>
    </row>
    <row r="17959" spans="1:4" x14ac:dyDescent="0.3">
      <c r="A17959" t="s">
        <v>17983</v>
      </c>
      <c r="B17959">
        <v>34.31</v>
      </c>
      <c r="C17959">
        <v>6.4117299999999897</v>
      </c>
      <c r="D17959" s="26">
        <v>5.4896000000000003</v>
      </c>
    </row>
    <row r="17960" spans="1:4" x14ac:dyDescent="0.3">
      <c r="A17960" t="s">
        <v>17984</v>
      </c>
      <c r="B17960">
        <v>17.59</v>
      </c>
      <c r="C17960">
        <v>3.2259000000000002</v>
      </c>
      <c r="D17960" s="26">
        <v>2.8144</v>
      </c>
    </row>
    <row r="17961" spans="1:4" x14ac:dyDescent="0.3">
      <c r="A17961" t="s">
        <v>17985</v>
      </c>
      <c r="B17961">
        <v>86.55</v>
      </c>
      <c r="C17961">
        <v>16.549479999999999</v>
      </c>
      <c r="D17961" s="26">
        <v>13.847999999999999</v>
      </c>
    </row>
    <row r="17962" spans="1:4" x14ac:dyDescent="0.3">
      <c r="A17962" t="s">
        <v>17986</v>
      </c>
      <c r="B17962">
        <v>83.94</v>
      </c>
      <c r="C17962">
        <v>14.721830000000001</v>
      </c>
      <c r="D17962" s="26">
        <v>13.430400000000001</v>
      </c>
    </row>
    <row r="17963" spans="1:4" x14ac:dyDescent="0.3">
      <c r="A17963" t="s">
        <v>17987</v>
      </c>
      <c r="B17963">
        <v>39.590000000000003</v>
      </c>
      <c r="C17963">
        <v>7.15543</v>
      </c>
      <c r="D17963" s="26">
        <v>6.3344000000000005</v>
      </c>
    </row>
    <row r="17964" spans="1:4" x14ac:dyDescent="0.3">
      <c r="A17964" t="s">
        <v>17988</v>
      </c>
      <c r="B17964">
        <v>97.08</v>
      </c>
      <c r="C17964">
        <v>13.34568</v>
      </c>
      <c r="D17964" s="26">
        <v>15.5328</v>
      </c>
    </row>
    <row r="17965" spans="1:4" x14ac:dyDescent="0.3">
      <c r="A17965" t="s">
        <v>17989</v>
      </c>
      <c r="B17965">
        <v>146.30000000000001</v>
      </c>
      <c r="C17965">
        <v>27.228929999999998</v>
      </c>
      <c r="D17965" s="26">
        <v>23.408000000000001</v>
      </c>
    </row>
    <row r="17966" spans="1:4" x14ac:dyDescent="0.3">
      <c r="A17966" t="s">
        <v>17990</v>
      </c>
      <c r="B17966">
        <v>69.319999999999993</v>
      </c>
      <c r="C17966">
        <v>12.89345</v>
      </c>
      <c r="D17966" s="26">
        <v>11.091199999999999</v>
      </c>
    </row>
    <row r="17967" spans="1:4" x14ac:dyDescent="0.3">
      <c r="A17967" t="s">
        <v>17991</v>
      </c>
      <c r="B17967">
        <v>139.34</v>
      </c>
      <c r="C17967">
        <v>25.555700000000002</v>
      </c>
      <c r="D17967" s="26">
        <v>22.2944</v>
      </c>
    </row>
    <row r="17968" spans="1:4" x14ac:dyDescent="0.3">
      <c r="A17968" t="s">
        <v>17992</v>
      </c>
      <c r="B17968">
        <v>148.30000000000001</v>
      </c>
      <c r="C17968">
        <v>27.77854</v>
      </c>
      <c r="D17968" s="26">
        <v>23.728000000000002</v>
      </c>
    </row>
    <row r="17969" spans="1:4" x14ac:dyDescent="0.3">
      <c r="A17969" t="s">
        <v>17993</v>
      </c>
      <c r="B17969">
        <v>147.41</v>
      </c>
      <c r="C17969">
        <v>27.62144</v>
      </c>
      <c r="D17969" s="26">
        <v>23.585599999999999</v>
      </c>
    </row>
    <row r="17970" spans="1:4" x14ac:dyDescent="0.3">
      <c r="A17970" t="s">
        <v>17994</v>
      </c>
      <c r="B17970">
        <v>165.06</v>
      </c>
      <c r="C17970">
        <v>30.928419999999999</v>
      </c>
      <c r="D17970" s="26">
        <v>26.409600000000001</v>
      </c>
    </row>
    <row r="17971" spans="1:4" x14ac:dyDescent="0.3">
      <c r="A17971" t="s">
        <v>17995</v>
      </c>
      <c r="B17971">
        <v>226.41</v>
      </c>
      <c r="C17971">
        <v>33.036070000000002</v>
      </c>
      <c r="D17971" s="26">
        <v>36.2256</v>
      </c>
    </row>
    <row r="17972" spans="1:4" x14ac:dyDescent="0.3">
      <c r="A17972" t="s">
        <v>17996</v>
      </c>
      <c r="B17972">
        <v>117.72</v>
      </c>
      <c r="C17972">
        <v>22.382000000000001</v>
      </c>
      <c r="D17972" s="26">
        <v>18.8352</v>
      </c>
    </row>
    <row r="17973" spans="1:4" x14ac:dyDescent="0.3">
      <c r="A17973" t="s">
        <v>17997</v>
      </c>
      <c r="B17973">
        <v>101.51</v>
      </c>
      <c r="C17973">
        <v>17.977070000000001</v>
      </c>
      <c r="D17973" s="26">
        <v>16.241600000000002</v>
      </c>
    </row>
    <row r="17974" spans="1:4" x14ac:dyDescent="0.3">
      <c r="A17974" t="s">
        <v>17998</v>
      </c>
      <c r="B17974">
        <v>208.04</v>
      </c>
      <c r="C17974">
        <v>39.633290000000002</v>
      </c>
      <c r="D17974" s="26">
        <v>33.2864</v>
      </c>
    </row>
    <row r="17975" spans="1:4" x14ac:dyDescent="0.3">
      <c r="A17975" t="s">
        <v>17999</v>
      </c>
      <c r="B17975">
        <v>59.25</v>
      </c>
      <c r="C17975">
        <v>11.2906</v>
      </c>
      <c r="D17975" s="26">
        <v>9.48</v>
      </c>
    </row>
    <row r="17976" spans="1:4" x14ac:dyDescent="0.3">
      <c r="A17976" t="s">
        <v>18000</v>
      </c>
      <c r="B17976">
        <v>122.89</v>
      </c>
      <c r="C17976">
        <v>22.457560000000001</v>
      </c>
      <c r="D17976" s="26">
        <v>19.662400000000002</v>
      </c>
    </row>
    <row r="17977" spans="1:4" x14ac:dyDescent="0.3">
      <c r="A17977" t="s">
        <v>18001</v>
      </c>
      <c r="B17977">
        <v>148.21</v>
      </c>
      <c r="C17977">
        <v>28.39227</v>
      </c>
      <c r="D17977" s="26">
        <v>23.713600000000003</v>
      </c>
    </row>
    <row r="17978" spans="1:4" x14ac:dyDescent="0.3">
      <c r="A17978" t="s">
        <v>18002</v>
      </c>
      <c r="B17978">
        <v>27.89</v>
      </c>
      <c r="C17978">
        <v>5.3129200000000001</v>
      </c>
      <c r="D17978" s="26">
        <v>4.4624000000000006</v>
      </c>
    </row>
    <row r="17979" spans="1:4" x14ac:dyDescent="0.3">
      <c r="A17979" t="s">
        <v>18003</v>
      </c>
      <c r="B17979">
        <v>65.66</v>
      </c>
      <c r="C17979">
        <v>12.47148</v>
      </c>
      <c r="D17979" s="26">
        <v>10.505599999999999</v>
      </c>
    </row>
    <row r="17980" spans="1:4" x14ac:dyDescent="0.3">
      <c r="A17980" t="s">
        <v>18004</v>
      </c>
      <c r="B17980">
        <v>198.4</v>
      </c>
      <c r="C17980">
        <v>38.112389999999998</v>
      </c>
      <c r="D17980" s="26">
        <v>31.744000000000003</v>
      </c>
    </row>
    <row r="17981" spans="1:4" x14ac:dyDescent="0.3">
      <c r="A17981" t="s">
        <v>18005</v>
      </c>
      <c r="B17981">
        <v>158.72</v>
      </c>
      <c r="C17981">
        <v>30.00057</v>
      </c>
      <c r="D17981" s="26">
        <v>25.395199999999999</v>
      </c>
    </row>
    <row r="17982" spans="1:4" x14ac:dyDescent="0.3">
      <c r="A17982" t="s">
        <v>18006</v>
      </c>
      <c r="B17982">
        <v>114.02</v>
      </c>
      <c r="C17982">
        <v>21.72326</v>
      </c>
      <c r="D17982" s="26">
        <v>18.243199999999998</v>
      </c>
    </row>
    <row r="17983" spans="1:4" x14ac:dyDescent="0.3">
      <c r="A17983" t="s">
        <v>18007</v>
      </c>
      <c r="B17983">
        <v>62.23</v>
      </c>
      <c r="C17983">
        <v>11.861330000000001</v>
      </c>
      <c r="D17983" s="26">
        <v>9.9567999999999994</v>
      </c>
    </row>
    <row r="17984" spans="1:4" x14ac:dyDescent="0.3">
      <c r="A17984" t="s">
        <v>18008</v>
      </c>
      <c r="B17984">
        <v>393.31</v>
      </c>
      <c r="C17984">
        <v>73.294529999999995</v>
      </c>
      <c r="D17984" s="26">
        <v>62.929600000000001</v>
      </c>
    </row>
    <row r="17985" spans="1:4" x14ac:dyDescent="0.3">
      <c r="A17985" t="s">
        <v>18009</v>
      </c>
      <c r="B17985">
        <v>223.07</v>
      </c>
      <c r="C17985">
        <v>42.045739999999903</v>
      </c>
      <c r="D17985" s="26">
        <v>35.691200000000002</v>
      </c>
    </row>
    <row r="17986" spans="1:4" x14ac:dyDescent="0.3">
      <c r="A17986" t="s">
        <v>18010</v>
      </c>
      <c r="B17986">
        <v>146.15</v>
      </c>
      <c r="C17986">
        <v>27.17963</v>
      </c>
      <c r="D17986" s="26">
        <v>23.384</v>
      </c>
    </row>
    <row r="17987" spans="1:4" x14ac:dyDescent="0.3">
      <c r="A17987" t="s">
        <v>18011</v>
      </c>
      <c r="B17987">
        <v>226.78</v>
      </c>
      <c r="C17987">
        <v>42.996749999999999</v>
      </c>
      <c r="D17987" s="26">
        <v>36.284800000000004</v>
      </c>
    </row>
    <row r="17988" spans="1:4" x14ac:dyDescent="0.3">
      <c r="A17988" t="s">
        <v>18012</v>
      </c>
      <c r="B17988">
        <v>159.03</v>
      </c>
      <c r="C17988">
        <v>30.241720000000001</v>
      </c>
      <c r="D17988" s="26">
        <v>25.444800000000001</v>
      </c>
    </row>
    <row r="17989" spans="1:4" x14ac:dyDescent="0.3">
      <c r="A17989" t="s">
        <v>18013</v>
      </c>
      <c r="B17989">
        <v>211.18</v>
      </c>
      <c r="C17989">
        <v>40.236579999999996</v>
      </c>
      <c r="D17989" s="26">
        <v>33.788800000000002</v>
      </c>
    </row>
    <row r="17990" spans="1:4" x14ac:dyDescent="0.3">
      <c r="A17990" t="s">
        <v>18014</v>
      </c>
      <c r="B17990">
        <v>183.39</v>
      </c>
      <c r="C17990">
        <v>34.964100000000002</v>
      </c>
      <c r="D17990" s="26">
        <v>29.342399999999998</v>
      </c>
    </row>
    <row r="17991" spans="1:4" x14ac:dyDescent="0.3">
      <c r="A17991" t="s">
        <v>18015</v>
      </c>
      <c r="B17991">
        <v>111.33</v>
      </c>
      <c r="C17991">
        <v>21.223469999999999</v>
      </c>
      <c r="D17991" s="26">
        <v>17.812799999999999</v>
      </c>
    </row>
    <row r="17992" spans="1:4" x14ac:dyDescent="0.3">
      <c r="A17992" t="s">
        <v>18016</v>
      </c>
      <c r="B17992">
        <v>275.63</v>
      </c>
      <c r="C17992">
        <v>52.542749999999998</v>
      </c>
      <c r="D17992" s="26">
        <v>44.1008</v>
      </c>
    </row>
    <row r="17993" spans="1:4" x14ac:dyDescent="0.3">
      <c r="A17993" t="s">
        <v>18017</v>
      </c>
      <c r="B17993">
        <v>110.41</v>
      </c>
      <c r="C17993">
        <v>21.045750000000002</v>
      </c>
      <c r="D17993" s="26">
        <v>17.665600000000001</v>
      </c>
    </row>
    <row r="17994" spans="1:4" x14ac:dyDescent="0.3">
      <c r="A17994" t="s">
        <v>18018</v>
      </c>
      <c r="B17994">
        <v>215.36</v>
      </c>
      <c r="C17994">
        <v>41.039679999999997</v>
      </c>
      <c r="D17994" s="26">
        <v>34.457600000000006</v>
      </c>
    </row>
    <row r="17995" spans="1:4" x14ac:dyDescent="0.3">
      <c r="A17995" t="s">
        <v>18019</v>
      </c>
      <c r="B17995">
        <v>293.14999999999998</v>
      </c>
      <c r="C17995">
        <v>55.39</v>
      </c>
      <c r="D17995" s="26">
        <v>46.903999999999996</v>
      </c>
    </row>
    <row r="17996" spans="1:4" x14ac:dyDescent="0.3">
      <c r="A17996" t="s">
        <v>18020</v>
      </c>
      <c r="B17996">
        <v>252.58</v>
      </c>
      <c r="C17996">
        <v>46.429290000000002</v>
      </c>
      <c r="D17996" s="26">
        <v>40.412800000000004</v>
      </c>
    </row>
    <row r="17997" spans="1:4" x14ac:dyDescent="0.3">
      <c r="A17997" t="s">
        <v>18021</v>
      </c>
      <c r="B17997">
        <v>251.08</v>
      </c>
      <c r="C17997">
        <v>47.409619999999997</v>
      </c>
      <c r="D17997" s="26">
        <v>40.172800000000002</v>
      </c>
    </row>
    <row r="17998" spans="1:4" x14ac:dyDescent="0.3">
      <c r="A17998" t="s">
        <v>18022</v>
      </c>
      <c r="B17998">
        <v>180.53</v>
      </c>
      <c r="C17998">
        <v>31.3385</v>
      </c>
      <c r="D17998" s="26">
        <v>28.884800000000002</v>
      </c>
    </row>
    <row r="17999" spans="1:4" x14ac:dyDescent="0.3">
      <c r="A17999" t="s">
        <v>18023</v>
      </c>
      <c r="B17999">
        <v>134.11000000000001</v>
      </c>
      <c r="C17999">
        <v>25.390789999999999</v>
      </c>
      <c r="D17999" s="26">
        <v>21.457600000000003</v>
      </c>
    </row>
    <row r="18000" spans="1:4" x14ac:dyDescent="0.3">
      <c r="A18000" t="s">
        <v>18024</v>
      </c>
      <c r="B18000">
        <v>133.59</v>
      </c>
      <c r="C18000">
        <v>25.471450000000001</v>
      </c>
      <c r="D18000" s="26">
        <v>21.374400000000001</v>
      </c>
    </row>
    <row r="18001" spans="1:4" x14ac:dyDescent="0.3">
      <c r="A18001" t="s">
        <v>18025</v>
      </c>
      <c r="B18001">
        <v>111.26</v>
      </c>
      <c r="C18001">
        <v>20.949829999999999</v>
      </c>
      <c r="D18001" s="26">
        <v>17.801600000000001</v>
      </c>
    </row>
    <row r="18002" spans="1:4" x14ac:dyDescent="0.3">
      <c r="A18002" t="s">
        <v>18026</v>
      </c>
      <c r="B18002">
        <v>255.94</v>
      </c>
      <c r="C18002">
        <v>48.782640000000001</v>
      </c>
      <c r="D18002" s="26">
        <v>40.950400000000002</v>
      </c>
    </row>
    <row r="18003" spans="1:4" x14ac:dyDescent="0.3">
      <c r="A18003" t="s">
        <v>18027</v>
      </c>
      <c r="B18003">
        <v>229.45</v>
      </c>
      <c r="C18003">
        <v>38.378349999999998</v>
      </c>
      <c r="D18003" s="26">
        <v>36.711999999999996</v>
      </c>
    </row>
    <row r="18004" spans="1:4" x14ac:dyDescent="0.3">
      <c r="A18004" t="s">
        <v>18028</v>
      </c>
      <c r="B18004">
        <v>212.3</v>
      </c>
      <c r="C18004">
        <v>36.604769999999903</v>
      </c>
      <c r="D18004" s="26">
        <v>33.968000000000004</v>
      </c>
    </row>
    <row r="18005" spans="1:4" x14ac:dyDescent="0.3">
      <c r="A18005" t="s">
        <v>18029</v>
      </c>
      <c r="B18005">
        <v>836.59</v>
      </c>
      <c r="C18005">
        <v>159.53525999999999</v>
      </c>
      <c r="D18005" s="26">
        <v>133.8544</v>
      </c>
    </row>
    <row r="18006" spans="1:4" x14ac:dyDescent="0.3">
      <c r="A18006" t="s">
        <v>18030</v>
      </c>
      <c r="B18006">
        <v>272.52</v>
      </c>
      <c r="C18006">
        <v>51.942320000000002</v>
      </c>
      <c r="D18006" s="26">
        <v>43.603200000000001</v>
      </c>
    </row>
    <row r="18007" spans="1:4" x14ac:dyDescent="0.3">
      <c r="A18007" t="s">
        <v>18031</v>
      </c>
      <c r="B18007">
        <v>277.52</v>
      </c>
      <c r="C18007">
        <v>52.875819999999997</v>
      </c>
      <c r="D18007" s="26">
        <v>44.403199999999998</v>
      </c>
    </row>
    <row r="18008" spans="1:4" x14ac:dyDescent="0.3">
      <c r="A18008" t="s">
        <v>18032</v>
      </c>
      <c r="B18008">
        <v>293.24</v>
      </c>
      <c r="C18008">
        <v>51.161449999999903</v>
      </c>
      <c r="D18008" s="26">
        <v>46.918400000000005</v>
      </c>
    </row>
    <row r="18009" spans="1:4" x14ac:dyDescent="0.3">
      <c r="A18009" t="s">
        <v>18033</v>
      </c>
      <c r="B18009">
        <v>194.74</v>
      </c>
      <c r="C18009">
        <v>34.2729</v>
      </c>
      <c r="D18009" s="26">
        <v>31.158400000000004</v>
      </c>
    </row>
    <row r="18010" spans="1:4" x14ac:dyDescent="0.3">
      <c r="A18010" t="s">
        <v>18034</v>
      </c>
      <c r="B18010">
        <v>247.42</v>
      </c>
      <c r="C18010">
        <v>47.153509999999997</v>
      </c>
      <c r="D18010" s="26">
        <v>39.587199999999996</v>
      </c>
    </row>
    <row r="18011" spans="1:4" x14ac:dyDescent="0.3">
      <c r="A18011" t="s">
        <v>18035</v>
      </c>
      <c r="B18011">
        <v>93.31</v>
      </c>
      <c r="C18011">
        <v>16.868079999999999</v>
      </c>
      <c r="D18011" s="26">
        <v>14.929600000000001</v>
      </c>
    </row>
    <row r="18012" spans="1:4" x14ac:dyDescent="0.3">
      <c r="A18012" t="s">
        <v>18036</v>
      </c>
      <c r="B18012">
        <v>225.67</v>
      </c>
      <c r="C18012">
        <v>42.421430000000001</v>
      </c>
      <c r="D18012" s="26">
        <v>36.107199999999999</v>
      </c>
    </row>
    <row r="18013" spans="1:4" x14ac:dyDescent="0.3">
      <c r="A18013" t="s">
        <v>18037</v>
      </c>
      <c r="B18013">
        <v>200.65</v>
      </c>
      <c r="C18013">
        <v>38.149120000000003</v>
      </c>
      <c r="D18013" s="26">
        <v>32.103999999999999</v>
      </c>
    </row>
    <row r="18014" spans="1:4" x14ac:dyDescent="0.3">
      <c r="A18014" t="s">
        <v>18038</v>
      </c>
      <c r="B18014">
        <v>116.62</v>
      </c>
      <c r="C18014">
        <v>21.794239999999999</v>
      </c>
      <c r="D18014" s="26">
        <v>18.659200000000002</v>
      </c>
    </row>
    <row r="18015" spans="1:4" x14ac:dyDescent="0.3">
      <c r="A18015" t="s">
        <v>18039</v>
      </c>
      <c r="B18015">
        <v>172.36</v>
      </c>
      <c r="C18015">
        <v>32.806620000000002</v>
      </c>
      <c r="D18015" s="26">
        <v>27.577600000000004</v>
      </c>
    </row>
    <row r="18016" spans="1:4" x14ac:dyDescent="0.3">
      <c r="A18016" t="s">
        <v>18040</v>
      </c>
      <c r="B18016">
        <v>192.18</v>
      </c>
      <c r="C18016">
        <v>36.477229999999999</v>
      </c>
      <c r="D18016" s="26">
        <v>30.748800000000003</v>
      </c>
    </row>
    <row r="18017" spans="1:4" x14ac:dyDescent="0.3">
      <c r="A18017" t="s">
        <v>18041</v>
      </c>
      <c r="B18017">
        <v>80.78</v>
      </c>
      <c r="C18017">
        <v>15.32985</v>
      </c>
      <c r="D18017" s="26">
        <v>12.924800000000001</v>
      </c>
    </row>
    <row r="18018" spans="1:4" x14ac:dyDescent="0.3">
      <c r="A18018" t="s">
        <v>18042</v>
      </c>
      <c r="B18018">
        <v>94.51</v>
      </c>
      <c r="C18018">
        <v>17.90157</v>
      </c>
      <c r="D18018" s="26">
        <v>15.121600000000001</v>
      </c>
    </row>
    <row r="18019" spans="1:4" x14ac:dyDescent="0.3">
      <c r="A18019" t="s">
        <v>18043</v>
      </c>
      <c r="B18019">
        <v>189.42</v>
      </c>
      <c r="C18019">
        <v>36.035959999999903</v>
      </c>
      <c r="D18019" s="26">
        <v>30.307199999999998</v>
      </c>
    </row>
    <row r="18020" spans="1:4" x14ac:dyDescent="0.3">
      <c r="A18020" t="s">
        <v>18044</v>
      </c>
      <c r="B18020">
        <v>203.73</v>
      </c>
      <c r="C18020">
        <v>38.825489999999903</v>
      </c>
      <c r="D18020" s="26">
        <v>32.596800000000002</v>
      </c>
    </row>
    <row r="18021" spans="1:4" x14ac:dyDescent="0.3">
      <c r="A18021" t="s">
        <v>18045</v>
      </c>
      <c r="B18021">
        <v>187.5</v>
      </c>
      <c r="C18021">
        <v>35.685079999999999</v>
      </c>
      <c r="D18021" s="26">
        <v>30</v>
      </c>
    </row>
    <row r="18022" spans="1:4" x14ac:dyDescent="0.3">
      <c r="A18022" t="s">
        <v>18046</v>
      </c>
      <c r="B18022">
        <v>229.39</v>
      </c>
      <c r="C18022">
        <v>43.707500000000003</v>
      </c>
      <c r="D18022" s="26">
        <v>36.702399999999997</v>
      </c>
    </row>
    <row r="18023" spans="1:4" x14ac:dyDescent="0.3">
      <c r="A18023" t="s">
        <v>18047</v>
      </c>
      <c r="B18023">
        <v>201.1</v>
      </c>
      <c r="C18023">
        <v>38.280839999999998</v>
      </c>
      <c r="D18023" s="26">
        <v>32.176000000000002</v>
      </c>
    </row>
    <row r="18024" spans="1:4" x14ac:dyDescent="0.3">
      <c r="A18024" t="s">
        <v>18048</v>
      </c>
      <c r="B18024">
        <v>347.17</v>
      </c>
      <c r="C18024">
        <v>65.789919999999995</v>
      </c>
      <c r="D18024" s="26">
        <v>55.547200000000004</v>
      </c>
    </row>
    <row r="18025" spans="1:4" x14ac:dyDescent="0.3">
      <c r="A18025" t="s">
        <v>18049</v>
      </c>
      <c r="B18025">
        <v>209.78</v>
      </c>
      <c r="C18025">
        <v>39.980919999999998</v>
      </c>
      <c r="D18025" s="26">
        <v>33.564799999999998</v>
      </c>
    </row>
    <row r="18026" spans="1:4" x14ac:dyDescent="0.3">
      <c r="A18026" t="s">
        <v>18050</v>
      </c>
      <c r="B18026">
        <v>802.91</v>
      </c>
      <c r="C18026">
        <v>153.05776999999901</v>
      </c>
      <c r="D18026" s="26">
        <v>128.46559999999999</v>
      </c>
    </row>
    <row r="18027" spans="1:4" x14ac:dyDescent="0.3">
      <c r="A18027" t="s">
        <v>18051</v>
      </c>
      <c r="B18027">
        <v>186.77</v>
      </c>
      <c r="C18027">
        <v>35.316459999999999</v>
      </c>
      <c r="D18027" s="26">
        <v>29.883200000000002</v>
      </c>
    </row>
    <row r="18028" spans="1:4" x14ac:dyDescent="0.3">
      <c r="A18028" t="s">
        <v>18052</v>
      </c>
      <c r="B18028">
        <v>339.7</v>
      </c>
      <c r="C18028">
        <v>64.281469999999999</v>
      </c>
      <c r="D18028" s="26">
        <v>54.351999999999997</v>
      </c>
    </row>
    <row r="18029" spans="1:4" x14ac:dyDescent="0.3">
      <c r="A18029" t="s">
        <v>18053</v>
      </c>
      <c r="B18029">
        <v>141.83000000000001</v>
      </c>
      <c r="C18029">
        <v>27.029799999999899</v>
      </c>
      <c r="D18029" s="26">
        <v>22.692800000000002</v>
      </c>
    </row>
    <row r="18030" spans="1:4" x14ac:dyDescent="0.3">
      <c r="A18030" t="s">
        <v>18054</v>
      </c>
      <c r="B18030">
        <v>240.91</v>
      </c>
      <c r="C18030">
        <v>45.912550000000003</v>
      </c>
      <c r="D18030" s="26">
        <v>38.5456</v>
      </c>
    </row>
    <row r="18031" spans="1:4" x14ac:dyDescent="0.3">
      <c r="A18031" t="s">
        <v>18055</v>
      </c>
      <c r="B18031">
        <v>167.55</v>
      </c>
      <c r="C18031">
        <v>31.938669999999998</v>
      </c>
      <c r="D18031" s="26">
        <v>26.808000000000003</v>
      </c>
    </row>
    <row r="18032" spans="1:4" x14ac:dyDescent="0.3">
      <c r="A18032" t="s">
        <v>18056</v>
      </c>
      <c r="B18032">
        <v>168.75</v>
      </c>
      <c r="C18032">
        <v>32.163599999999903</v>
      </c>
      <c r="D18032" s="26">
        <v>27</v>
      </c>
    </row>
    <row r="18033" spans="1:4" x14ac:dyDescent="0.3">
      <c r="A18033" t="s">
        <v>18057</v>
      </c>
      <c r="B18033">
        <v>196.61</v>
      </c>
      <c r="C18033">
        <v>37.465519999999998</v>
      </c>
      <c r="D18033" s="26">
        <v>31.457600000000003</v>
      </c>
    </row>
    <row r="18034" spans="1:4" x14ac:dyDescent="0.3">
      <c r="A18034" t="s">
        <v>18058</v>
      </c>
      <c r="B18034">
        <v>181.26</v>
      </c>
      <c r="C18034">
        <v>34.547419999999903</v>
      </c>
      <c r="D18034" s="26">
        <v>29.0016</v>
      </c>
    </row>
    <row r="18035" spans="1:4" x14ac:dyDescent="0.3">
      <c r="A18035" t="s">
        <v>18059</v>
      </c>
      <c r="B18035">
        <v>108.86</v>
      </c>
      <c r="C18035">
        <v>20.745229999999999</v>
      </c>
      <c r="D18035" s="26">
        <v>17.4176</v>
      </c>
    </row>
    <row r="18036" spans="1:4" x14ac:dyDescent="0.3">
      <c r="A18036" t="s">
        <v>18060</v>
      </c>
      <c r="B18036">
        <v>693.51</v>
      </c>
      <c r="C18036">
        <v>132.23842999999999</v>
      </c>
      <c r="D18036" s="26">
        <v>110.9616</v>
      </c>
    </row>
    <row r="18037" spans="1:4" x14ac:dyDescent="0.3">
      <c r="A18037" t="s">
        <v>18061</v>
      </c>
      <c r="B18037">
        <v>182.68</v>
      </c>
      <c r="C18037">
        <v>34.799210000000002</v>
      </c>
      <c r="D18037" s="26">
        <v>29.228800000000003</v>
      </c>
    </row>
    <row r="18038" spans="1:4" x14ac:dyDescent="0.3">
      <c r="A18038" t="s">
        <v>18062</v>
      </c>
      <c r="B18038">
        <v>162.06</v>
      </c>
      <c r="C18038">
        <v>30.880680000000002</v>
      </c>
      <c r="D18038" s="26">
        <v>25.929600000000001</v>
      </c>
    </row>
    <row r="18039" spans="1:4" x14ac:dyDescent="0.3">
      <c r="A18039" t="s">
        <v>18063</v>
      </c>
      <c r="B18039">
        <v>148.91</v>
      </c>
      <c r="C18039">
        <v>28.379759999999902</v>
      </c>
      <c r="D18039" s="26">
        <v>23.825600000000001</v>
      </c>
    </row>
    <row r="18040" spans="1:4" x14ac:dyDescent="0.3">
      <c r="A18040" t="s">
        <v>18064</v>
      </c>
      <c r="B18040">
        <v>153.30000000000001</v>
      </c>
      <c r="C18040">
        <v>29.153980000000001</v>
      </c>
      <c r="D18040" s="26">
        <v>24.528000000000002</v>
      </c>
    </row>
    <row r="18041" spans="1:4" x14ac:dyDescent="0.3">
      <c r="A18041" t="s">
        <v>18065</v>
      </c>
      <c r="B18041">
        <v>158.11000000000001</v>
      </c>
      <c r="C18041">
        <v>30.060919999999999</v>
      </c>
      <c r="D18041" s="26">
        <v>25.297600000000003</v>
      </c>
    </row>
    <row r="18042" spans="1:4" x14ac:dyDescent="0.3">
      <c r="A18042" t="s">
        <v>18066</v>
      </c>
      <c r="B18042">
        <v>132.30000000000001</v>
      </c>
      <c r="C18042">
        <v>25.143560000000001</v>
      </c>
      <c r="D18042" s="26">
        <v>21.168000000000003</v>
      </c>
    </row>
    <row r="18043" spans="1:4" x14ac:dyDescent="0.3">
      <c r="A18043" t="s">
        <v>18067</v>
      </c>
      <c r="B18043">
        <v>316.66000000000003</v>
      </c>
      <c r="C18043">
        <v>60.269190000000002</v>
      </c>
      <c r="D18043" s="26">
        <v>50.665600000000005</v>
      </c>
    </row>
    <row r="18044" spans="1:4" x14ac:dyDescent="0.3">
      <c r="A18044" t="s">
        <v>18068</v>
      </c>
      <c r="B18044">
        <v>325.63</v>
      </c>
      <c r="C18044">
        <v>62.029119999999999</v>
      </c>
      <c r="D18044" s="26">
        <v>52.1008</v>
      </c>
    </row>
    <row r="18045" spans="1:4" x14ac:dyDescent="0.3">
      <c r="A18045" t="s">
        <v>18069</v>
      </c>
      <c r="B18045">
        <v>256.39999999999998</v>
      </c>
      <c r="C18045">
        <v>48.858519999999999</v>
      </c>
      <c r="D18045" s="26">
        <v>41.023999999999994</v>
      </c>
    </row>
    <row r="18046" spans="1:4" x14ac:dyDescent="0.3">
      <c r="A18046" t="s">
        <v>18070</v>
      </c>
      <c r="B18046">
        <v>694.93</v>
      </c>
      <c r="C18046">
        <v>132.41797</v>
      </c>
      <c r="D18046" s="26">
        <v>111.1888</v>
      </c>
    </row>
    <row r="18047" spans="1:4" x14ac:dyDescent="0.3">
      <c r="A18047" t="s">
        <v>18071</v>
      </c>
      <c r="B18047">
        <v>205.59</v>
      </c>
      <c r="C18047">
        <v>38.633369999999999</v>
      </c>
      <c r="D18047" s="26">
        <v>32.894400000000005</v>
      </c>
    </row>
    <row r="18048" spans="1:4" x14ac:dyDescent="0.3">
      <c r="A18048" t="s">
        <v>18072</v>
      </c>
      <c r="B18048">
        <v>259.29000000000002</v>
      </c>
      <c r="C18048">
        <v>49.357680000000002</v>
      </c>
      <c r="D18048" s="26">
        <v>41.486400000000003</v>
      </c>
    </row>
    <row r="18049" spans="1:4" x14ac:dyDescent="0.3">
      <c r="A18049" t="s">
        <v>18073</v>
      </c>
      <c r="B18049">
        <v>562.62</v>
      </c>
      <c r="C18049">
        <v>107.21183000000001</v>
      </c>
      <c r="D18049" s="26">
        <v>90.019199999999998</v>
      </c>
    </row>
    <row r="18050" spans="1:4" x14ac:dyDescent="0.3">
      <c r="A18050" t="s">
        <v>18074</v>
      </c>
      <c r="B18050">
        <v>481.88</v>
      </c>
      <c r="C18050">
        <v>91.691249999999997</v>
      </c>
      <c r="D18050" s="26">
        <v>77.100800000000007</v>
      </c>
    </row>
    <row r="18051" spans="1:4" x14ac:dyDescent="0.3">
      <c r="A18051" t="s">
        <v>18075</v>
      </c>
      <c r="B18051">
        <v>309.49</v>
      </c>
      <c r="C18051">
        <v>55.250869999999999</v>
      </c>
      <c r="D18051" s="26">
        <v>49.5184</v>
      </c>
    </row>
    <row r="18052" spans="1:4" x14ac:dyDescent="0.3">
      <c r="A18052" t="s">
        <v>18076</v>
      </c>
      <c r="B18052">
        <v>340.13</v>
      </c>
      <c r="C18052">
        <v>63.737609999999997</v>
      </c>
      <c r="D18052" s="26">
        <v>54.4208</v>
      </c>
    </row>
    <row r="18053" spans="1:4" x14ac:dyDescent="0.3">
      <c r="A18053" t="s">
        <v>18077</v>
      </c>
      <c r="B18053">
        <v>253.57</v>
      </c>
      <c r="C18053">
        <v>48.398350000000001</v>
      </c>
      <c r="D18053" s="26">
        <v>40.571199999999997</v>
      </c>
    </row>
    <row r="18054" spans="1:4" x14ac:dyDescent="0.3">
      <c r="A18054" t="s">
        <v>18078</v>
      </c>
      <c r="B18054">
        <v>23.44</v>
      </c>
      <c r="C18054">
        <v>4.46427</v>
      </c>
      <c r="D18054" s="26">
        <v>3.7504000000000004</v>
      </c>
    </row>
    <row r="18055" spans="1:4" x14ac:dyDescent="0.3">
      <c r="A18055" t="s">
        <v>18079</v>
      </c>
      <c r="B18055">
        <v>74.25</v>
      </c>
      <c r="C18055">
        <v>14.151450000000001</v>
      </c>
      <c r="D18055" s="26">
        <v>11.88</v>
      </c>
    </row>
    <row r="18056" spans="1:4" x14ac:dyDescent="0.3">
      <c r="A18056" t="s">
        <v>18080</v>
      </c>
      <c r="B18056">
        <v>84.76</v>
      </c>
      <c r="C18056">
        <v>16.150950000000002</v>
      </c>
      <c r="D18056" s="26">
        <v>13.5616</v>
      </c>
    </row>
    <row r="18057" spans="1:4" x14ac:dyDescent="0.3">
      <c r="A18057" t="s">
        <v>18081</v>
      </c>
      <c r="B18057">
        <v>170.8</v>
      </c>
      <c r="C18057">
        <v>32.54636</v>
      </c>
      <c r="D18057" s="26">
        <v>27.328000000000003</v>
      </c>
    </row>
    <row r="18058" spans="1:4" x14ac:dyDescent="0.3">
      <c r="A18058" t="s">
        <v>18082</v>
      </c>
      <c r="B18058">
        <v>27.67</v>
      </c>
      <c r="C18058">
        <v>5.2716499999999904</v>
      </c>
      <c r="D18058" s="26">
        <v>4.4272</v>
      </c>
    </row>
    <row r="18059" spans="1:4" x14ac:dyDescent="0.3">
      <c r="A18059" t="s">
        <v>18083</v>
      </c>
      <c r="B18059">
        <v>27.02</v>
      </c>
      <c r="C18059">
        <v>5.1473300000000002</v>
      </c>
      <c r="D18059" s="26">
        <v>4.3231999999999999</v>
      </c>
    </row>
    <row r="18060" spans="1:4" x14ac:dyDescent="0.3">
      <c r="A18060" t="s">
        <v>18084</v>
      </c>
      <c r="B18060">
        <v>279.49</v>
      </c>
      <c r="C18060">
        <v>53.250619999999998</v>
      </c>
      <c r="D18060" s="26">
        <v>44.718400000000003</v>
      </c>
    </row>
    <row r="18061" spans="1:4" x14ac:dyDescent="0.3">
      <c r="A18061" t="s">
        <v>18085</v>
      </c>
      <c r="B18061">
        <v>192.67</v>
      </c>
      <c r="C18061">
        <v>30.761509999999902</v>
      </c>
      <c r="D18061" s="26">
        <v>30.827199999999998</v>
      </c>
    </row>
    <row r="18062" spans="1:4" x14ac:dyDescent="0.3">
      <c r="A18062" t="s">
        <v>18086</v>
      </c>
      <c r="B18062">
        <v>78.75</v>
      </c>
      <c r="C18062">
        <v>14.98456</v>
      </c>
      <c r="D18062" s="26">
        <v>12.6</v>
      </c>
    </row>
    <row r="18063" spans="1:4" x14ac:dyDescent="0.3">
      <c r="A18063" t="s">
        <v>18087</v>
      </c>
      <c r="B18063">
        <v>131.1</v>
      </c>
      <c r="C18063">
        <v>24.42539</v>
      </c>
      <c r="D18063" s="26">
        <v>20.975999999999999</v>
      </c>
    </row>
    <row r="18064" spans="1:4" x14ac:dyDescent="0.3">
      <c r="A18064" t="s">
        <v>18088</v>
      </c>
      <c r="B18064">
        <v>180.36</v>
      </c>
      <c r="C18064">
        <v>30.852039999999999</v>
      </c>
      <c r="D18064" s="26">
        <v>28.857600000000001</v>
      </c>
    </row>
    <row r="18065" spans="1:4" x14ac:dyDescent="0.3">
      <c r="A18065" t="s">
        <v>18089</v>
      </c>
      <c r="B18065">
        <v>338.54</v>
      </c>
      <c r="C18065">
        <v>64.500979999999998</v>
      </c>
      <c r="D18065" s="26">
        <v>54.166400000000003</v>
      </c>
    </row>
    <row r="18066" spans="1:4" x14ac:dyDescent="0.3">
      <c r="A18066" t="s">
        <v>18090</v>
      </c>
      <c r="B18066">
        <v>81.510000000000005</v>
      </c>
      <c r="C18066">
        <v>15.530110000000001</v>
      </c>
      <c r="D18066" s="26">
        <v>13.041600000000001</v>
      </c>
    </row>
    <row r="18067" spans="1:4" x14ac:dyDescent="0.3">
      <c r="A18067" t="s">
        <v>18091</v>
      </c>
      <c r="B18067">
        <v>84.78</v>
      </c>
      <c r="C18067">
        <v>16.159330000000001</v>
      </c>
      <c r="D18067" s="26">
        <v>13.5648</v>
      </c>
    </row>
    <row r="18068" spans="1:4" x14ac:dyDescent="0.3">
      <c r="A18068" t="s">
        <v>18092</v>
      </c>
      <c r="B18068">
        <v>60.12</v>
      </c>
      <c r="C18068">
        <v>11.45614</v>
      </c>
      <c r="D18068" s="26">
        <v>9.6191999999999993</v>
      </c>
    </row>
    <row r="18069" spans="1:4" x14ac:dyDescent="0.3">
      <c r="A18069" t="s">
        <v>18093</v>
      </c>
      <c r="B18069">
        <v>281.27</v>
      </c>
      <c r="C18069">
        <v>53.609209999999997</v>
      </c>
      <c r="D18069" s="26">
        <v>45.0032</v>
      </c>
    </row>
    <row r="18070" spans="1:4" x14ac:dyDescent="0.3">
      <c r="A18070" t="s">
        <v>18094</v>
      </c>
      <c r="B18070">
        <v>333.29</v>
      </c>
      <c r="C18070">
        <v>63.5197</v>
      </c>
      <c r="D18070" s="26">
        <v>53.326400000000007</v>
      </c>
    </row>
    <row r="18071" spans="1:4" x14ac:dyDescent="0.3">
      <c r="A18071" t="s">
        <v>18095</v>
      </c>
      <c r="B18071">
        <v>240.03</v>
      </c>
      <c r="C18071">
        <v>45.634500000000003</v>
      </c>
      <c r="D18071" s="26">
        <v>38.404800000000002</v>
      </c>
    </row>
    <row r="18072" spans="1:4" x14ac:dyDescent="0.3">
      <c r="A18072" t="s">
        <v>18096</v>
      </c>
      <c r="B18072">
        <v>218.18</v>
      </c>
      <c r="C18072">
        <v>41.56991</v>
      </c>
      <c r="D18072" s="26">
        <v>34.908799999999999</v>
      </c>
    </row>
    <row r="18073" spans="1:4" x14ac:dyDescent="0.3">
      <c r="A18073" t="s">
        <v>18097</v>
      </c>
      <c r="B18073">
        <v>443.13</v>
      </c>
      <c r="C18073">
        <v>84.401259999999994</v>
      </c>
      <c r="D18073" s="26">
        <v>70.900800000000004</v>
      </c>
    </row>
    <row r="18074" spans="1:4" x14ac:dyDescent="0.3">
      <c r="A18074" t="s">
        <v>18098</v>
      </c>
      <c r="B18074">
        <v>225.44</v>
      </c>
      <c r="C18074">
        <v>42.814360000000001</v>
      </c>
      <c r="D18074" s="26">
        <v>36.070399999999999</v>
      </c>
    </row>
    <row r="18075" spans="1:4" x14ac:dyDescent="0.3">
      <c r="A18075" t="s">
        <v>18099</v>
      </c>
      <c r="B18075">
        <v>134.24</v>
      </c>
      <c r="C18075">
        <v>25.568639999999998</v>
      </c>
      <c r="D18075" s="26">
        <v>21.478400000000001</v>
      </c>
    </row>
    <row r="18076" spans="1:4" x14ac:dyDescent="0.3">
      <c r="A18076" t="s">
        <v>18100</v>
      </c>
      <c r="B18076">
        <v>125.9</v>
      </c>
      <c r="C18076">
        <v>23.926130000000001</v>
      </c>
      <c r="D18076" s="26">
        <v>20.144000000000002</v>
      </c>
    </row>
    <row r="18077" spans="1:4" x14ac:dyDescent="0.3">
      <c r="A18077" t="s">
        <v>18101</v>
      </c>
      <c r="B18077">
        <v>164.84</v>
      </c>
      <c r="C18077">
        <v>29.931609999999999</v>
      </c>
      <c r="D18077" s="26">
        <v>26.374400000000001</v>
      </c>
    </row>
    <row r="18078" spans="1:4" x14ac:dyDescent="0.3">
      <c r="A18078" t="s">
        <v>18102</v>
      </c>
      <c r="B18078">
        <v>262.17</v>
      </c>
      <c r="C18078">
        <v>49.915059999999997</v>
      </c>
      <c r="D18078" s="26">
        <v>41.947200000000002</v>
      </c>
    </row>
    <row r="18079" spans="1:4" x14ac:dyDescent="0.3">
      <c r="A18079" t="s">
        <v>18103</v>
      </c>
      <c r="B18079">
        <v>215.61</v>
      </c>
      <c r="C18079">
        <v>41.092680000000001</v>
      </c>
      <c r="D18079" s="26">
        <v>34.497600000000006</v>
      </c>
    </row>
    <row r="18080" spans="1:4" x14ac:dyDescent="0.3">
      <c r="A18080" t="s">
        <v>18104</v>
      </c>
      <c r="B18080">
        <v>373.71</v>
      </c>
      <c r="C18080">
        <v>71.087350000000001</v>
      </c>
      <c r="D18080" s="26">
        <v>59.793599999999998</v>
      </c>
    </row>
    <row r="18081" spans="1:4" x14ac:dyDescent="0.3">
      <c r="A18081" t="s">
        <v>18105</v>
      </c>
      <c r="B18081">
        <v>113.35</v>
      </c>
      <c r="C18081">
        <v>21.569559999999999</v>
      </c>
      <c r="D18081" s="26">
        <v>18.135999999999999</v>
      </c>
    </row>
    <row r="18082" spans="1:4" x14ac:dyDescent="0.3">
      <c r="A18082" t="s">
        <v>18106</v>
      </c>
      <c r="B18082">
        <v>238.88</v>
      </c>
      <c r="C18082">
        <v>45.183799999999998</v>
      </c>
      <c r="D18082" s="26">
        <v>38.220799999999997</v>
      </c>
    </row>
    <row r="18083" spans="1:4" x14ac:dyDescent="0.3">
      <c r="A18083" t="s">
        <v>18107</v>
      </c>
      <c r="B18083">
        <v>387.51</v>
      </c>
      <c r="C18083">
        <v>73.828229999999905</v>
      </c>
      <c r="D18083" s="26">
        <v>62.001600000000003</v>
      </c>
    </row>
    <row r="18084" spans="1:4" x14ac:dyDescent="0.3">
      <c r="A18084" t="s">
        <v>18108</v>
      </c>
      <c r="B18084">
        <v>266.14999999999998</v>
      </c>
      <c r="C18084">
        <v>50.678690000000003</v>
      </c>
      <c r="D18084" s="26">
        <v>42.583999999999996</v>
      </c>
    </row>
    <row r="18085" spans="1:4" x14ac:dyDescent="0.3">
      <c r="A18085" t="s">
        <v>18109</v>
      </c>
      <c r="B18085">
        <v>120.98</v>
      </c>
      <c r="C18085">
        <v>20.49156</v>
      </c>
      <c r="D18085" s="26">
        <v>19.3568</v>
      </c>
    </row>
    <row r="18086" spans="1:4" x14ac:dyDescent="0.3">
      <c r="A18086" t="s">
        <v>18110</v>
      </c>
      <c r="B18086">
        <v>634.29999999999995</v>
      </c>
      <c r="C18086">
        <v>120.77831</v>
      </c>
      <c r="D18086" s="26">
        <v>101.488</v>
      </c>
    </row>
    <row r="18087" spans="1:4" x14ac:dyDescent="0.3">
      <c r="A18087" t="s">
        <v>18111</v>
      </c>
      <c r="B18087">
        <v>178.12</v>
      </c>
      <c r="C18087">
        <v>33.934809999999999</v>
      </c>
      <c r="D18087" s="26">
        <v>28.499200000000002</v>
      </c>
    </row>
    <row r="18088" spans="1:4" x14ac:dyDescent="0.3">
      <c r="A18088" t="s">
        <v>18112</v>
      </c>
      <c r="B18088">
        <v>169.33</v>
      </c>
      <c r="C18088">
        <v>32.094709999999999</v>
      </c>
      <c r="D18088" s="26">
        <v>27.092800000000004</v>
      </c>
    </row>
    <row r="18089" spans="1:4" x14ac:dyDescent="0.3">
      <c r="A18089" t="s">
        <v>18113</v>
      </c>
      <c r="B18089">
        <v>269.27</v>
      </c>
      <c r="C18089">
        <v>50.908009999999997</v>
      </c>
      <c r="D18089" s="26">
        <v>43.083199999999998</v>
      </c>
    </row>
    <row r="18090" spans="1:4" x14ac:dyDescent="0.3">
      <c r="A18090" t="s">
        <v>18114</v>
      </c>
      <c r="B18090">
        <v>177.56</v>
      </c>
      <c r="C18090">
        <v>32.596020000000003</v>
      </c>
      <c r="D18090" s="26">
        <v>28.409600000000001</v>
      </c>
    </row>
    <row r="18091" spans="1:4" x14ac:dyDescent="0.3">
      <c r="A18091" t="s">
        <v>18115</v>
      </c>
      <c r="B18091">
        <v>142.22999999999999</v>
      </c>
      <c r="C18091">
        <v>27.107589999999998</v>
      </c>
      <c r="D18091" s="26">
        <v>22.756799999999998</v>
      </c>
    </row>
    <row r="18092" spans="1:4" x14ac:dyDescent="0.3">
      <c r="A18092" t="s">
        <v>18116</v>
      </c>
      <c r="B18092">
        <v>633.05999999999995</v>
      </c>
      <c r="C18092">
        <v>116.22363</v>
      </c>
      <c r="D18092" s="26">
        <v>101.28959999999999</v>
      </c>
    </row>
    <row r="18093" spans="1:4" x14ac:dyDescent="0.3">
      <c r="A18093" t="s">
        <v>18117</v>
      </c>
      <c r="B18093">
        <v>173.62</v>
      </c>
      <c r="C18093">
        <v>33.119140000000002</v>
      </c>
      <c r="D18093" s="26">
        <v>27.779200000000003</v>
      </c>
    </row>
    <row r="18094" spans="1:4" x14ac:dyDescent="0.3">
      <c r="A18094" t="s">
        <v>18118</v>
      </c>
      <c r="B18094">
        <v>181.11</v>
      </c>
      <c r="C18094">
        <v>34.55359</v>
      </c>
      <c r="D18094" s="26">
        <v>28.977600000000002</v>
      </c>
    </row>
    <row r="18095" spans="1:4" x14ac:dyDescent="0.3">
      <c r="A18095" t="s">
        <v>18119</v>
      </c>
      <c r="B18095">
        <v>156.84</v>
      </c>
      <c r="C18095">
        <v>29.7776</v>
      </c>
      <c r="D18095" s="26">
        <v>25.0944</v>
      </c>
    </row>
    <row r="18096" spans="1:4" x14ac:dyDescent="0.3">
      <c r="A18096" t="s">
        <v>18120</v>
      </c>
      <c r="B18096">
        <v>121.87</v>
      </c>
      <c r="C18096">
        <v>23.151879999999998</v>
      </c>
      <c r="D18096" s="26">
        <v>19.499200000000002</v>
      </c>
    </row>
    <row r="18097" spans="1:4" x14ac:dyDescent="0.3">
      <c r="A18097" t="s">
        <v>18121</v>
      </c>
      <c r="B18097">
        <v>536.65</v>
      </c>
      <c r="C18097">
        <v>79.847030000000004</v>
      </c>
      <c r="D18097" s="26">
        <v>85.864000000000004</v>
      </c>
    </row>
    <row r="18098" spans="1:4" x14ac:dyDescent="0.3">
      <c r="A18098" t="s">
        <v>18122</v>
      </c>
      <c r="B18098">
        <v>306.52999999999997</v>
      </c>
      <c r="C18098">
        <v>59.396479999999997</v>
      </c>
      <c r="D18098" s="26">
        <v>49.044799999999995</v>
      </c>
    </row>
    <row r="18099" spans="1:4" x14ac:dyDescent="0.3">
      <c r="A18099" t="s">
        <v>18123</v>
      </c>
      <c r="B18099">
        <v>144.99</v>
      </c>
      <c r="C18099">
        <v>26.865950000000002</v>
      </c>
      <c r="D18099" s="26">
        <v>23.198400000000003</v>
      </c>
    </row>
    <row r="18100" spans="1:4" x14ac:dyDescent="0.3">
      <c r="A18100" t="s">
        <v>18124</v>
      </c>
      <c r="B18100">
        <v>159.31</v>
      </c>
      <c r="C18100">
        <v>30.283899999999999</v>
      </c>
      <c r="D18100" s="26">
        <v>25.489599999999999</v>
      </c>
    </row>
    <row r="18101" spans="1:4" x14ac:dyDescent="0.3">
      <c r="A18101" t="s">
        <v>18125</v>
      </c>
      <c r="B18101">
        <v>166.28</v>
      </c>
      <c r="C18101">
        <v>31.610529999999901</v>
      </c>
      <c r="D18101" s="26">
        <v>26.604800000000001</v>
      </c>
    </row>
    <row r="18102" spans="1:4" x14ac:dyDescent="0.3">
      <c r="A18102" t="s">
        <v>18126</v>
      </c>
      <c r="B18102">
        <v>153.69999999999999</v>
      </c>
      <c r="C18102">
        <v>25.54513</v>
      </c>
      <c r="D18102" s="26">
        <v>24.591999999999999</v>
      </c>
    </row>
    <row r="18103" spans="1:4" x14ac:dyDescent="0.3">
      <c r="A18103" t="s">
        <v>18127</v>
      </c>
      <c r="B18103">
        <v>176.49</v>
      </c>
      <c r="C18103">
        <v>30.698309999999999</v>
      </c>
      <c r="D18103" s="26">
        <v>28.238400000000002</v>
      </c>
    </row>
    <row r="18104" spans="1:4" x14ac:dyDescent="0.3">
      <c r="A18104" t="s">
        <v>18128</v>
      </c>
      <c r="B18104">
        <v>750.94</v>
      </c>
      <c r="C18104">
        <v>130.01613</v>
      </c>
      <c r="D18104" s="26">
        <v>120.1504</v>
      </c>
    </row>
    <row r="18105" spans="1:4" x14ac:dyDescent="0.3">
      <c r="A18105" t="s">
        <v>18129</v>
      </c>
      <c r="B18105">
        <v>452.12</v>
      </c>
      <c r="C18105">
        <v>85.034329999999997</v>
      </c>
      <c r="D18105" s="26">
        <v>72.339200000000005</v>
      </c>
    </row>
    <row r="18106" spans="1:4" x14ac:dyDescent="0.3">
      <c r="A18106" t="s">
        <v>18130</v>
      </c>
      <c r="B18106">
        <v>397.24</v>
      </c>
      <c r="C18106">
        <v>71.714550000000003</v>
      </c>
      <c r="D18106" s="26">
        <v>63.558400000000006</v>
      </c>
    </row>
    <row r="18107" spans="1:4" x14ac:dyDescent="0.3">
      <c r="A18107" t="s">
        <v>18131</v>
      </c>
      <c r="B18107">
        <v>175.18</v>
      </c>
      <c r="C18107">
        <v>27.275299999999898</v>
      </c>
      <c r="D18107" s="26">
        <v>28.0288</v>
      </c>
    </row>
    <row r="18108" spans="1:4" x14ac:dyDescent="0.3">
      <c r="A18108" t="s">
        <v>18132</v>
      </c>
      <c r="B18108">
        <v>104.88</v>
      </c>
      <c r="C18108">
        <v>13.84961</v>
      </c>
      <c r="D18108" s="26">
        <v>16.780799999999999</v>
      </c>
    </row>
    <row r="18109" spans="1:4" x14ac:dyDescent="0.3">
      <c r="A18109" t="s">
        <v>18133</v>
      </c>
      <c r="B18109">
        <v>165.69</v>
      </c>
      <c r="C18109">
        <v>25.78725</v>
      </c>
      <c r="D18109" s="26">
        <v>26.510400000000001</v>
      </c>
    </row>
    <row r="18110" spans="1:4" x14ac:dyDescent="0.3">
      <c r="A18110" t="s">
        <v>18134</v>
      </c>
      <c r="B18110">
        <v>202.22</v>
      </c>
      <c r="C18110">
        <v>31.949269999999999</v>
      </c>
      <c r="D18110" s="26">
        <v>32.355200000000004</v>
      </c>
    </row>
    <row r="18111" spans="1:4" x14ac:dyDescent="0.3">
      <c r="A18111" t="s">
        <v>18135</v>
      </c>
      <c r="B18111">
        <v>55.85</v>
      </c>
      <c r="C18111">
        <v>7.8889399999999998</v>
      </c>
      <c r="D18111" s="26">
        <v>8.9359999999999999</v>
      </c>
    </row>
    <row r="18112" spans="1:4" x14ac:dyDescent="0.3">
      <c r="A18112" t="s">
        <v>18136</v>
      </c>
      <c r="B18112">
        <v>285.74</v>
      </c>
      <c r="C18112">
        <v>48.542879999999997</v>
      </c>
      <c r="D18112" s="26">
        <v>45.718400000000003</v>
      </c>
    </row>
    <row r="18113" spans="1:4" x14ac:dyDescent="0.3">
      <c r="A18113" t="s">
        <v>18137</v>
      </c>
      <c r="B18113">
        <v>128.78</v>
      </c>
      <c r="C18113">
        <v>23.376570000000001</v>
      </c>
      <c r="D18113" s="26">
        <v>20.604800000000001</v>
      </c>
    </row>
    <row r="18114" spans="1:4" x14ac:dyDescent="0.3">
      <c r="A18114" t="s">
        <v>18138</v>
      </c>
      <c r="B18114">
        <v>82.34</v>
      </c>
      <c r="C18114">
        <v>15.71391</v>
      </c>
      <c r="D18114" s="26">
        <v>13.1744</v>
      </c>
    </row>
    <row r="18115" spans="1:4" x14ac:dyDescent="0.3">
      <c r="A18115" t="s">
        <v>18139</v>
      </c>
      <c r="B18115">
        <v>8.2100000000000009</v>
      </c>
      <c r="C18115">
        <v>1.5636399999999999</v>
      </c>
      <c r="D18115" s="26">
        <v>1.3136000000000001</v>
      </c>
    </row>
    <row r="18116" spans="1:4" x14ac:dyDescent="0.3">
      <c r="A18116" t="s">
        <v>18140</v>
      </c>
      <c r="B18116">
        <v>179.83</v>
      </c>
      <c r="C18116">
        <v>34.245170000000002</v>
      </c>
      <c r="D18116" s="26">
        <v>28.772800000000004</v>
      </c>
    </row>
    <row r="18117" spans="1:4" x14ac:dyDescent="0.3">
      <c r="A18117" t="s">
        <v>18141</v>
      </c>
      <c r="B18117">
        <v>326.23</v>
      </c>
      <c r="C18117">
        <v>62.128629999999902</v>
      </c>
      <c r="D18117" s="26">
        <v>52.196800000000003</v>
      </c>
    </row>
    <row r="18118" spans="1:4" x14ac:dyDescent="0.3">
      <c r="A18118" t="s">
        <v>18142</v>
      </c>
      <c r="B18118">
        <v>233.95</v>
      </c>
      <c r="C18118">
        <v>44.545169999999999</v>
      </c>
      <c r="D18118" s="26">
        <v>37.432000000000002</v>
      </c>
    </row>
    <row r="18119" spans="1:4" x14ac:dyDescent="0.3">
      <c r="A18119" t="s">
        <v>18143</v>
      </c>
      <c r="B18119">
        <v>139.77000000000001</v>
      </c>
      <c r="C18119">
        <v>26.615419999999901</v>
      </c>
      <c r="D18119" s="26">
        <v>22.363200000000003</v>
      </c>
    </row>
    <row r="18120" spans="1:4" x14ac:dyDescent="0.3">
      <c r="A18120" t="s">
        <v>18144</v>
      </c>
      <c r="B18120">
        <v>119.38</v>
      </c>
      <c r="C18120">
        <v>22.733669999999901</v>
      </c>
      <c r="D18120" s="26">
        <v>19.1008</v>
      </c>
    </row>
    <row r="18121" spans="1:4" x14ac:dyDescent="0.3">
      <c r="A18121" t="s">
        <v>18145</v>
      </c>
      <c r="B18121">
        <v>114.75</v>
      </c>
      <c r="C18121">
        <v>21.852209999999999</v>
      </c>
      <c r="D18121" s="26">
        <v>18.36</v>
      </c>
    </row>
    <row r="18122" spans="1:4" x14ac:dyDescent="0.3">
      <c r="A18122" t="s">
        <v>18146</v>
      </c>
      <c r="B18122">
        <v>117.52</v>
      </c>
      <c r="C18122">
        <v>22.375109999999999</v>
      </c>
      <c r="D18122" s="26">
        <v>18.8032</v>
      </c>
    </row>
    <row r="18123" spans="1:4" x14ac:dyDescent="0.3">
      <c r="A18123" t="s">
        <v>18147</v>
      </c>
      <c r="B18123">
        <v>148.03</v>
      </c>
      <c r="C18123">
        <v>28.18722</v>
      </c>
      <c r="D18123" s="26">
        <v>23.684799999999999</v>
      </c>
    </row>
    <row r="18124" spans="1:4" x14ac:dyDescent="0.3">
      <c r="A18124" t="s">
        <v>18148</v>
      </c>
      <c r="B18124">
        <v>106.06</v>
      </c>
      <c r="C18124">
        <v>20.19258</v>
      </c>
      <c r="D18124" s="26">
        <v>16.9696</v>
      </c>
    </row>
    <row r="18125" spans="1:4" x14ac:dyDescent="0.3">
      <c r="A18125" t="s">
        <v>18149</v>
      </c>
      <c r="B18125">
        <v>222.1</v>
      </c>
      <c r="C18125">
        <v>42.298430000000003</v>
      </c>
      <c r="D18125" s="26">
        <v>35.536000000000001</v>
      </c>
    </row>
    <row r="18126" spans="1:4" x14ac:dyDescent="0.3">
      <c r="A18126" t="s">
        <v>18150</v>
      </c>
      <c r="B18126">
        <v>129.77000000000001</v>
      </c>
      <c r="C18126">
        <v>24.71669</v>
      </c>
      <c r="D18126" s="26">
        <v>20.763200000000001</v>
      </c>
    </row>
    <row r="18127" spans="1:4" x14ac:dyDescent="0.3">
      <c r="A18127" t="s">
        <v>18151</v>
      </c>
      <c r="B18127">
        <v>112.11</v>
      </c>
      <c r="C18127">
        <v>21.355630000000001</v>
      </c>
      <c r="D18127" s="26">
        <v>17.9376</v>
      </c>
    </row>
    <row r="18128" spans="1:4" x14ac:dyDescent="0.3">
      <c r="A18128" t="s">
        <v>18152</v>
      </c>
      <c r="B18128">
        <v>112.76</v>
      </c>
      <c r="C18128">
        <v>21.476019999999998</v>
      </c>
      <c r="D18128" s="26">
        <v>18.041600000000003</v>
      </c>
    </row>
    <row r="18129" spans="1:4" x14ac:dyDescent="0.3">
      <c r="A18129" t="s">
        <v>18153</v>
      </c>
      <c r="B18129">
        <v>120.68</v>
      </c>
      <c r="C18129">
        <v>22.982769999999999</v>
      </c>
      <c r="D18129" s="26">
        <v>19.308800000000002</v>
      </c>
    </row>
    <row r="18130" spans="1:4" x14ac:dyDescent="0.3">
      <c r="A18130" t="s">
        <v>18154</v>
      </c>
      <c r="B18130">
        <v>148.1</v>
      </c>
      <c r="C18130">
        <v>28.228210000000001</v>
      </c>
      <c r="D18130" s="26">
        <v>23.695999999999998</v>
      </c>
    </row>
    <row r="18131" spans="1:4" x14ac:dyDescent="0.3">
      <c r="A18131" t="s">
        <v>18155</v>
      </c>
      <c r="B18131">
        <v>84.53</v>
      </c>
      <c r="C18131">
        <v>16.112079999999999</v>
      </c>
      <c r="D18131" s="26">
        <v>13.524800000000001</v>
      </c>
    </row>
    <row r="18132" spans="1:4" x14ac:dyDescent="0.3">
      <c r="A18132" t="s">
        <v>18156</v>
      </c>
      <c r="B18132">
        <v>194.34</v>
      </c>
      <c r="C18132">
        <v>37.015779999999999</v>
      </c>
      <c r="D18132" s="26">
        <v>31.0944</v>
      </c>
    </row>
    <row r="18133" spans="1:4" x14ac:dyDescent="0.3">
      <c r="A18133" t="s">
        <v>18157</v>
      </c>
      <c r="B18133">
        <v>198.89</v>
      </c>
      <c r="C18133">
        <v>37.898060000000001</v>
      </c>
      <c r="D18133" s="26">
        <v>31.822399999999998</v>
      </c>
    </row>
    <row r="18134" spans="1:4" x14ac:dyDescent="0.3">
      <c r="A18134" t="s">
        <v>18158</v>
      </c>
      <c r="B18134">
        <v>208.24</v>
      </c>
      <c r="C18134">
        <v>39.689970000000002</v>
      </c>
      <c r="D18134" s="26">
        <v>33.318400000000004</v>
      </c>
    </row>
    <row r="18135" spans="1:4" x14ac:dyDescent="0.3">
      <c r="A18135" t="s">
        <v>18159</v>
      </c>
      <c r="B18135">
        <v>167.24</v>
      </c>
      <c r="C18135">
        <v>31.87434</v>
      </c>
      <c r="D18135" s="26">
        <v>26.758400000000002</v>
      </c>
    </row>
    <row r="18136" spans="1:4" x14ac:dyDescent="0.3">
      <c r="A18136" t="s">
        <v>18160</v>
      </c>
      <c r="B18136">
        <v>288.10000000000002</v>
      </c>
      <c r="C18136">
        <v>54.93974</v>
      </c>
      <c r="D18136" s="26">
        <v>46.096000000000004</v>
      </c>
    </row>
    <row r="18137" spans="1:4" x14ac:dyDescent="0.3">
      <c r="A18137" t="s">
        <v>18161</v>
      </c>
      <c r="B18137">
        <v>128.81</v>
      </c>
      <c r="C18137">
        <v>24.554259999999999</v>
      </c>
      <c r="D18137" s="26">
        <v>20.6096</v>
      </c>
    </row>
    <row r="18138" spans="1:4" x14ac:dyDescent="0.3">
      <c r="A18138" t="s">
        <v>18162</v>
      </c>
      <c r="B18138">
        <v>3.99</v>
      </c>
      <c r="C18138">
        <v>0.72075</v>
      </c>
      <c r="D18138" s="26">
        <v>0.63840000000000008</v>
      </c>
    </row>
    <row r="18139" spans="1:4" x14ac:dyDescent="0.3">
      <c r="A18139" t="s">
        <v>18163</v>
      </c>
      <c r="B18139">
        <v>109.32</v>
      </c>
      <c r="C18139">
        <v>20.845500000000001</v>
      </c>
      <c r="D18139" s="26">
        <v>17.491199999999999</v>
      </c>
    </row>
    <row r="18140" spans="1:4" x14ac:dyDescent="0.3">
      <c r="A18140" t="s">
        <v>18164</v>
      </c>
      <c r="B18140">
        <v>157.41999999999999</v>
      </c>
      <c r="C18140">
        <v>30.017659999999999</v>
      </c>
      <c r="D18140" s="26">
        <v>25.187199999999997</v>
      </c>
    </row>
    <row r="18141" spans="1:4" x14ac:dyDescent="0.3">
      <c r="A18141" t="s">
        <v>18165</v>
      </c>
      <c r="B18141">
        <v>1273.47</v>
      </c>
      <c r="C18141">
        <v>242.71086</v>
      </c>
      <c r="D18141" s="26">
        <v>203.7552</v>
      </c>
    </row>
    <row r="18142" spans="1:4" x14ac:dyDescent="0.3">
      <c r="A18142" t="s">
        <v>18166</v>
      </c>
      <c r="B18142">
        <v>457.93</v>
      </c>
      <c r="C18142">
        <v>87.25658</v>
      </c>
      <c r="D18142" s="26">
        <v>73.268799999999999</v>
      </c>
    </row>
    <row r="18143" spans="1:4" x14ac:dyDescent="0.3">
      <c r="A18143" t="s">
        <v>18167</v>
      </c>
      <c r="B18143">
        <v>148.78</v>
      </c>
      <c r="C18143">
        <v>28.350660000000001</v>
      </c>
      <c r="D18143" s="26">
        <v>23.8048</v>
      </c>
    </row>
    <row r="18144" spans="1:4" x14ac:dyDescent="0.3">
      <c r="A18144" t="s">
        <v>18168</v>
      </c>
      <c r="B18144">
        <v>77.83</v>
      </c>
      <c r="C18144">
        <v>14.830629999999999</v>
      </c>
      <c r="D18144" s="26">
        <v>12.4528</v>
      </c>
    </row>
    <row r="18145" spans="1:4" x14ac:dyDescent="0.3">
      <c r="A18145" t="s">
        <v>18169</v>
      </c>
      <c r="B18145">
        <v>130.05000000000001</v>
      </c>
      <c r="C18145">
        <v>21.47092</v>
      </c>
      <c r="D18145" s="26">
        <v>20.808000000000003</v>
      </c>
    </row>
    <row r="18146" spans="1:4" x14ac:dyDescent="0.3">
      <c r="A18146" t="s">
        <v>18170</v>
      </c>
      <c r="B18146">
        <v>46.67</v>
      </c>
      <c r="C18146">
        <v>8.8436299999999992</v>
      </c>
      <c r="D18146" s="26">
        <v>7.4672000000000001</v>
      </c>
    </row>
    <row r="18147" spans="1:4" x14ac:dyDescent="0.3">
      <c r="A18147" t="s">
        <v>18171</v>
      </c>
      <c r="B18147">
        <v>139.97999999999999</v>
      </c>
      <c r="C18147">
        <v>25.55416</v>
      </c>
      <c r="D18147" s="26">
        <v>22.396799999999999</v>
      </c>
    </row>
    <row r="18148" spans="1:4" x14ac:dyDescent="0.3">
      <c r="A18148" t="s">
        <v>18172</v>
      </c>
      <c r="B18148">
        <v>76.819999999999993</v>
      </c>
      <c r="C18148">
        <v>14.601509999999999</v>
      </c>
      <c r="D18148" s="26">
        <v>12.2912</v>
      </c>
    </row>
    <row r="18149" spans="1:4" x14ac:dyDescent="0.3">
      <c r="A18149" t="s">
        <v>18173</v>
      </c>
      <c r="B18149">
        <v>168.97</v>
      </c>
      <c r="C18149">
        <v>29.90119</v>
      </c>
      <c r="D18149" s="26">
        <v>27.0352</v>
      </c>
    </row>
    <row r="18150" spans="1:4" x14ac:dyDescent="0.3">
      <c r="A18150" t="s">
        <v>18174</v>
      </c>
      <c r="B18150">
        <v>171.72</v>
      </c>
      <c r="C18150">
        <v>31.947310000000002</v>
      </c>
      <c r="D18150" s="26">
        <v>27.475200000000001</v>
      </c>
    </row>
    <row r="18151" spans="1:4" x14ac:dyDescent="0.3">
      <c r="A18151" t="s">
        <v>18175</v>
      </c>
      <c r="B18151">
        <v>138.88</v>
      </c>
      <c r="C18151">
        <v>22.649899999999999</v>
      </c>
      <c r="D18151" s="26">
        <v>22.220800000000001</v>
      </c>
    </row>
    <row r="18152" spans="1:4" x14ac:dyDescent="0.3">
      <c r="A18152" t="s">
        <v>18176</v>
      </c>
      <c r="B18152">
        <v>110.35</v>
      </c>
      <c r="C18152">
        <v>19.504339999999999</v>
      </c>
      <c r="D18152" s="26">
        <v>17.655999999999999</v>
      </c>
    </row>
    <row r="18153" spans="1:4" x14ac:dyDescent="0.3">
      <c r="A18153" t="s">
        <v>18177</v>
      </c>
      <c r="B18153">
        <v>100.61</v>
      </c>
      <c r="C18153">
        <v>17.650970000000001</v>
      </c>
      <c r="D18153" s="26">
        <v>16.0976</v>
      </c>
    </row>
    <row r="18154" spans="1:4" x14ac:dyDescent="0.3">
      <c r="A18154" t="s">
        <v>18178</v>
      </c>
      <c r="B18154">
        <v>98.63</v>
      </c>
      <c r="C18154">
        <v>16.97505</v>
      </c>
      <c r="D18154" s="26">
        <v>15.780799999999999</v>
      </c>
    </row>
    <row r="18155" spans="1:4" x14ac:dyDescent="0.3">
      <c r="A18155" t="s">
        <v>18179</v>
      </c>
      <c r="B18155">
        <v>62.87</v>
      </c>
      <c r="C18155">
        <v>10.847340000000001</v>
      </c>
      <c r="D18155" s="26">
        <v>10.059200000000001</v>
      </c>
    </row>
    <row r="18156" spans="1:4" x14ac:dyDescent="0.3">
      <c r="A18156" t="s">
        <v>18180</v>
      </c>
      <c r="B18156">
        <v>72.94</v>
      </c>
      <c r="C18156">
        <v>12.19609</v>
      </c>
      <c r="D18156" s="26">
        <v>11.670399999999999</v>
      </c>
    </row>
    <row r="18157" spans="1:4" x14ac:dyDescent="0.3">
      <c r="A18157" t="s">
        <v>18181</v>
      </c>
      <c r="B18157">
        <v>130.02000000000001</v>
      </c>
      <c r="C18157">
        <v>20.345829999999999</v>
      </c>
      <c r="D18157" s="26">
        <v>20.8032</v>
      </c>
    </row>
    <row r="18158" spans="1:4" x14ac:dyDescent="0.3">
      <c r="A18158" t="s">
        <v>18182</v>
      </c>
      <c r="B18158">
        <v>195.53</v>
      </c>
      <c r="C18158">
        <v>36.572510000000001</v>
      </c>
      <c r="D18158" s="26">
        <v>31.284800000000001</v>
      </c>
    </row>
    <row r="18159" spans="1:4" x14ac:dyDescent="0.3">
      <c r="A18159" t="s">
        <v>18183</v>
      </c>
      <c r="B18159">
        <v>173.83</v>
      </c>
      <c r="C18159">
        <v>33.36692</v>
      </c>
      <c r="D18159" s="26">
        <v>27.812800000000003</v>
      </c>
    </row>
    <row r="18160" spans="1:4" x14ac:dyDescent="0.3">
      <c r="A18160" t="s">
        <v>18184</v>
      </c>
      <c r="B18160">
        <v>106.04</v>
      </c>
      <c r="C18160">
        <v>20.451239999999999</v>
      </c>
      <c r="D18160" s="26">
        <v>16.9664</v>
      </c>
    </row>
    <row r="18161" spans="1:4" x14ac:dyDescent="0.3">
      <c r="A18161" t="s">
        <v>18185</v>
      </c>
      <c r="B18161">
        <v>156.38999999999999</v>
      </c>
      <c r="C18161">
        <v>29.19389</v>
      </c>
      <c r="D18161" s="26">
        <v>25.022399999999998</v>
      </c>
    </row>
    <row r="18162" spans="1:4" x14ac:dyDescent="0.3">
      <c r="A18162" t="s">
        <v>18186</v>
      </c>
      <c r="B18162">
        <v>96.92</v>
      </c>
      <c r="C18162">
        <v>18.45973</v>
      </c>
      <c r="D18162" s="26">
        <v>15.507200000000001</v>
      </c>
    </row>
    <row r="18163" spans="1:4" x14ac:dyDescent="0.3">
      <c r="A18163" t="s">
        <v>18187</v>
      </c>
      <c r="B18163">
        <v>94.39</v>
      </c>
      <c r="C18163">
        <v>17.978300000000001</v>
      </c>
      <c r="D18163" s="26">
        <v>15.102400000000001</v>
      </c>
    </row>
    <row r="18164" spans="1:4" x14ac:dyDescent="0.3">
      <c r="A18164" t="s">
        <v>18188</v>
      </c>
      <c r="B18164">
        <v>118.43</v>
      </c>
      <c r="C18164">
        <v>22.572150000000001</v>
      </c>
      <c r="D18164" s="26">
        <v>18.948800000000002</v>
      </c>
    </row>
    <row r="18165" spans="1:4" x14ac:dyDescent="0.3">
      <c r="A18165" t="s">
        <v>18189</v>
      </c>
      <c r="B18165">
        <v>77.69</v>
      </c>
      <c r="C18165">
        <v>14.808759999999999</v>
      </c>
      <c r="D18165" s="26">
        <v>12.430400000000001</v>
      </c>
    </row>
    <row r="18166" spans="1:4" x14ac:dyDescent="0.3">
      <c r="A18166" t="s">
        <v>18190</v>
      </c>
      <c r="B18166">
        <v>1001.03</v>
      </c>
      <c r="C18166">
        <v>190.52789000000001</v>
      </c>
      <c r="D18166" s="26">
        <v>160.16479999999999</v>
      </c>
    </row>
    <row r="18167" spans="1:4" x14ac:dyDescent="0.3">
      <c r="A18167" t="s">
        <v>18191</v>
      </c>
      <c r="B18167">
        <v>124.72</v>
      </c>
      <c r="C18167">
        <v>23.76135</v>
      </c>
      <c r="D18167" s="26">
        <v>19.955200000000001</v>
      </c>
    </row>
    <row r="18168" spans="1:4" x14ac:dyDescent="0.3">
      <c r="A18168" t="s">
        <v>18192</v>
      </c>
      <c r="B18168">
        <v>81.61</v>
      </c>
      <c r="C18168">
        <v>15.55409</v>
      </c>
      <c r="D18168" s="26">
        <v>13.057600000000001</v>
      </c>
    </row>
    <row r="18169" spans="1:4" x14ac:dyDescent="0.3">
      <c r="A18169" t="s">
        <v>18193</v>
      </c>
      <c r="B18169">
        <v>179.86</v>
      </c>
      <c r="C18169">
        <v>34.292659999999998</v>
      </c>
      <c r="D18169" s="26">
        <v>28.777600000000003</v>
      </c>
    </row>
    <row r="18170" spans="1:4" x14ac:dyDescent="0.3">
      <c r="A18170" t="s">
        <v>18194</v>
      </c>
      <c r="B18170">
        <v>55.34</v>
      </c>
      <c r="C18170">
        <v>10.541459999999899</v>
      </c>
      <c r="D18170" s="26">
        <v>8.8544</v>
      </c>
    </row>
    <row r="18171" spans="1:4" x14ac:dyDescent="0.3">
      <c r="A18171" t="s">
        <v>18195</v>
      </c>
      <c r="B18171">
        <v>125.28</v>
      </c>
      <c r="C18171">
        <v>23.886150000000001</v>
      </c>
      <c r="D18171" s="26">
        <v>20.044800000000002</v>
      </c>
    </row>
    <row r="18172" spans="1:4" x14ac:dyDescent="0.3">
      <c r="A18172" t="s">
        <v>18196</v>
      </c>
      <c r="B18172">
        <v>82.57</v>
      </c>
      <c r="C18172">
        <v>13.520770000000001</v>
      </c>
      <c r="D18172" s="26">
        <v>13.2112</v>
      </c>
    </row>
    <row r="18173" spans="1:4" x14ac:dyDescent="0.3">
      <c r="A18173" t="s">
        <v>18197</v>
      </c>
      <c r="B18173">
        <v>80.53</v>
      </c>
      <c r="C18173">
        <v>14.853680000000001</v>
      </c>
      <c r="D18173" s="26">
        <v>12.8848</v>
      </c>
    </row>
    <row r="18174" spans="1:4" x14ac:dyDescent="0.3">
      <c r="A18174" t="s">
        <v>18198</v>
      </c>
      <c r="B18174">
        <v>114.78</v>
      </c>
      <c r="C18174">
        <v>21.859099999999899</v>
      </c>
      <c r="D18174" s="26">
        <v>18.364799999999999</v>
      </c>
    </row>
    <row r="18175" spans="1:4" x14ac:dyDescent="0.3">
      <c r="A18175" t="s">
        <v>18199</v>
      </c>
      <c r="B18175">
        <v>106.69</v>
      </c>
      <c r="C18175">
        <v>20.33155</v>
      </c>
      <c r="D18175" s="26">
        <v>17.070399999999999</v>
      </c>
    </row>
    <row r="18176" spans="1:4" x14ac:dyDescent="0.3">
      <c r="A18176" t="s">
        <v>18200</v>
      </c>
      <c r="B18176">
        <v>90.99</v>
      </c>
      <c r="C18176">
        <v>15.972490000000001</v>
      </c>
      <c r="D18176" s="26">
        <v>14.558399999999999</v>
      </c>
    </row>
    <row r="18177" spans="1:4" x14ac:dyDescent="0.3">
      <c r="A18177" t="s">
        <v>18201</v>
      </c>
      <c r="B18177">
        <v>82.15</v>
      </c>
      <c r="C18177">
        <v>13.72503</v>
      </c>
      <c r="D18177" s="26">
        <v>13.144000000000002</v>
      </c>
    </row>
    <row r="18178" spans="1:4" x14ac:dyDescent="0.3">
      <c r="A18178" t="s">
        <v>18202</v>
      </c>
      <c r="B18178">
        <v>110.55</v>
      </c>
      <c r="C18178">
        <v>20.854140000000001</v>
      </c>
      <c r="D18178" s="26">
        <v>17.687999999999999</v>
      </c>
    </row>
    <row r="18179" spans="1:4" x14ac:dyDescent="0.3">
      <c r="A18179" t="s">
        <v>18203</v>
      </c>
      <c r="B18179">
        <v>141.05000000000001</v>
      </c>
      <c r="C18179">
        <v>25.376470000000001</v>
      </c>
      <c r="D18179" s="26">
        <v>22.568000000000001</v>
      </c>
    </row>
    <row r="18180" spans="1:4" x14ac:dyDescent="0.3">
      <c r="A18180" t="s">
        <v>18204</v>
      </c>
      <c r="B18180">
        <v>67.239999999999995</v>
      </c>
      <c r="C18180">
        <v>12.816129999999999</v>
      </c>
      <c r="D18180" s="26">
        <v>10.7584</v>
      </c>
    </row>
    <row r="18181" spans="1:4" x14ac:dyDescent="0.3">
      <c r="A18181" t="s">
        <v>18205</v>
      </c>
      <c r="B18181">
        <v>104.65</v>
      </c>
      <c r="C18181">
        <v>19.95862</v>
      </c>
      <c r="D18181" s="26">
        <v>16.744</v>
      </c>
    </row>
    <row r="18182" spans="1:4" x14ac:dyDescent="0.3">
      <c r="A18182" t="s">
        <v>18206</v>
      </c>
      <c r="B18182">
        <v>125.11</v>
      </c>
      <c r="C18182">
        <v>23.839869999999902</v>
      </c>
      <c r="D18182" s="26">
        <v>20.017600000000002</v>
      </c>
    </row>
    <row r="18183" spans="1:4" x14ac:dyDescent="0.3">
      <c r="A18183" t="s">
        <v>18207</v>
      </c>
      <c r="B18183">
        <v>100.97</v>
      </c>
      <c r="C18183">
        <v>14.690619999999999</v>
      </c>
      <c r="D18183" s="26">
        <v>16.155200000000001</v>
      </c>
    </row>
    <row r="18184" spans="1:4" x14ac:dyDescent="0.3">
      <c r="A18184" t="s">
        <v>18208</v>
      </c>
      <c r="B18184">
        <v>237.79</v>
      </c>
      <c r="C18184">
        <v>45.30153</v>
      </c>
      <c r="D18184" s="26">
        <v>38.046399999999998</v>
      </c>
    </row>
    <row r="18185" spans="1:4" x14ac:dyDescent="0.3">
      <c r="A18185" t="s">
        <v>18209</v>
      </c>
      <c r="B18185">
        <v>154.16</v>
      </c>
      <c r="C18185">
        <v>29.384899999999998</v>
      </c>
      <c r="D18185" s="26">
        <v>24.665600000000001</v>
      </c>
    </row>
    <row r="18186" spans="1:4" x14ac:dyDescent="0.3">
      <c r="A18186" t="s">
        <v>18210</v>
      </c>
      <c r="B18186">
        <v>183.43</v>
      </c>
      <c r="C18186">
        <v>34.600769999999997</v>
      </c>
      <c r="D18186" s="26">
        <v>29.348800000000001</v>
      </c>
    </row>
    <row r="18187" spans="1:4" x14ac:dyDescent="0.3">
      <c r="A18187" t="s">
        <v>18211</v>
      </c>
      <c r="B18187">
        <v>115.19</v>
      </c>
      <c r="C18187">
        <v>20.668679999999998</v>
      </c>
      <c r="D18187" s="26">
        <v>18.430399999999999</v>
      </c>
    </row>
    <row r="18188" spans="1:4" x14ac:dyDescent="0.3">
      <c r="A18188" t="s">
        <v>18212</v>
      </c>
      <c r="B18188">
        <v>111.37</v>
      </c>
      <c r="C18188">
        <v>21.229150000000001</v>
      </c>
      <c r="D18188" s="26">
        <v>17.819200000000002</v>
      </c>
    </row>
    <row r="18189" spans="1:4" x14ac:dyDescent="0.3">
      <c r="A18189" t="s">
        <v>18213</v>
      </c>
      <c r="B18189">
        <v>637.05999999999995</v>
      </c>
      <c r="C18189">
        <v>118.20905</v>
      </c>
      <c r="D18189" s="26">
        <v>101.92959999999999</v>
      </c>
    </row>
    <row r="18190" spans="1:4" x14ac:dyDescent="0.3">
      <c r="A18190" t="s">
        <v>18214</v>
      </c>
      <c r="B18190">
        <v>247.22</v>
      </c>
      <c r="C18190">
        <v>32.928910000000002</v>
      </c>
      <c r="D18190" s="26">
        <v>39.555199999999999</v>
      </c>
    </row>
    <row r="18191" spans="1:4" x14ac:dyDescent="0.3">
      <c r="A18191" t="s">
        <v>18215</v>
      </c>
      <c r="B18191">
        <v>82.99</v>
      </c>
      <c r="C18191">
        <v>9.5503699999999991</v>
      </c>
      <c r="D18191" s="26">
        <v>13.2784</v>
      </c>
    </row>
    <row r="18192" spans="1:4" x14ac:dyDescent="0.3">
      <c r="A18192" t="s">
        <v>18216</v>
      </c>
      <c r="B18192">
        <v>139.74</v>
      </c>
      <c r="C18192">
        <v>26.61975</v>
      </c>
      <c r="D18192" s="26">
        <v>22.358400000000003</v>
      </c>
    </row>
    <row r="18193" spans="1:4" x14ac:dyDescent="0.3">
      <c r="A18193" t="s">
        <v>18217</v>
      </c>
      <c r="B18193">
        <v>64.89</v>
      </c>
      <c r="C18193">
        <v>12.34158</v>
      </c>
      <c r="D18193" s="26">
        <v>10.382400000000001</v>
      </c>
    </row>
    <row r="18194" spans="1:4" x14ac:dyDescent="0.3">
      <c r="A18194" t="s">
        <v>18218</v>
      </c>
      <c r="B18194">
        <v>140.32</v>
      </c>
      <c r="C18194">
        <v>26.733049999999999</v>
      </c>
      <c r="D18194" s="26">
        <v>22.4512</v>
      </c>
    </row>
    <row r="18195" spans="1:4" x14ac:dyDescent="0.3">
      <c r="A18195" t="s">
        <v>18219</v>
      </c>
      <c r="B18195">
        <v>130.38999999999999</v>
      </c>
      <c r="C18195">
        <v>24.827539999999999</v>
      </c>
      <c r="D18195" s="26">
        <v>20.862399999999997</v>
      </c>
    </row>
    <row r="18196" spans="1:4" x14ac:dyDescent="0.3">
      <c r="A18196" t="s">
        <v>18220</v>
      </c>
      <c r="B18196">
        <v>162.97</v>
      </c>
      <c r="C18196">
        <v>30.59244</v>
      </c>
      <c r="D18196" s="26">
        <v>26.075199999999999</v>
      </c>
    </row>
    <row r="18197" spans="1:4" x14ac:dyDescent="0.3">
      <c r="A18197" t="s">
        <v>18221</v>
      </c>
      <c r="B18197">
        <v>105.86</v>
      </c>
      <c r="C18197">
        <v>20.15859</v>
      </c>
      <c r="D18197" s="26">
        <v>16.9376</v>
      </c>
    </row>
    <row r="18198" spans="1:4" x14ac:dyDescent="0.3">
      <c r="A18198" t="s">
        <v>18222</v>
      </c>
      <c r="B18198">
        <v>89.4</v>
      </c>
      <c r="C18198">
        <v>17.032529999999898</v>
      </c>
      <c r="D18198" s="26">
        <v>14.304000000000002</v>
      </c>
    </row>
    <row r="18199" spans="1:4" x14ac:dyDescent="0.3">
      <c r="A18199" t="s">
        <v>18223</v>
      </c>
      <c r="B18199">
        <v>81.05</v>
      </c>
      <c r="C18199">
        <v>15.435219999999999</v>
      </c>
      <c r="D18199" s="26">
        <v>12.968</v>
      </c>
    </row>
    <row r="18200" spans="1:4" x14ac:dyDescent="0.3">
      <c r="A18200" t="s">
        <v>18224</v>
      </c>
      <c r="B18200">
        <v>107.09</v>
      </c>
      <c r="C18200">
        <v>20.394359999999999</v>
      </c>
      <c r="D18200" s="26">
        <v>17.134399999999999</v>
      </c>
    </row>
    <row r="18201" spans="1:4" x14ac:dyDescent="0.3">
      <c r="A18201" t="s">
        <v>18225</v>
      </c>
      <c r="B18201">
        <v>72.510000000000005</v>
      </c>
      <c r="C18201">
        <v>13.815939999999999</v>
      </c>
      <c r="D18201" s="26">
        <v>11.601600000000001</v>
      </c>
    </row>
    <row r="18202" spans="1:4" x14ac:dyDescent="0.3">
      <c r="A18202" t="s">
        <v>18226</v>
      </c>
      <c r="B18202">
        <v>105.56</v>
      </c>
      <c r="C18202">
        <v>20.117570000000001</v>
      </c>
      <c r="D18202" s="26">
        <v>16.889600000000002</v>
      </c>
    </row>
    <row r="18203" spans="1:4" x14ac:dyDescent="0.3">
      <c r="A18203" t="s">
        <v>18227</v>
      </c>
      <c r="B18203">
        <v>86.8</v>
      </c>
      <c r="C18203">
        <v>16.549759999999999</v>
      </c>
      <c r="D18203" s="26">
        <v>13.888</v>
      </c>
    </row>
    <row r="18204" spans="1:4" x14ac:dyDescent="0.3">
      <c r="A18204" t="s">
        <v>18228</v>
      </c>
      <c r="B18204">
        <v>84.66</v>
      </c>
      <c r="C18204">
        <v>16.10707</v>
      </c>
      <c r="D18204" s="26">
        <v>13.5456</v>
      </c>
    </row>
    <row r="18205" spans="1:4" x14ac:dyDescent="0.3">
      <c r="A18205" t="s">
        <v>18229</v>
      </c>
      <c r="B18205">
        <v>128.49</v>
      </c>
      <c r="C18205">
        <v>24.495849999999901</v>
      </c>
      <c r="D18205" s="26">
        <v>20.558400000000002</v>
      </c>
    </row>
    <row r="18206" spans="1:4" x14ac:dyDescent="0.3">
      <c r="A18206" t="s">
        <v>18230</v>
      </c>
      <c r="B18206">
        <v>106.97</v>
      </c>
      <c r="C18206">
        <v>20.373750000000001</v>
      </c>
      <c r="D18206" s="26">
        <v>17.115200000000002</v>
      </c>
    </row>
    <row r="18207" spans="1:4" x14ac:dyDescent="0.3">
      <c r="A18207" t="s">
        <v>18231</v>
      </c>
      <c r="B18207">
        <v>106.35</v>
      </c>
      <c r="C18207">
        <v>20.250250000000001</v>
      </c>
      <c r="D18207" s="26">
        <v>17.015999999999998</v>
      </c>
    </row>
    <row r="18208" spans="1:4" x14ac:dyDescent="0.3">
      <c r="A18208" t="s">
        <v>18232</v>
      </c>
      <c r="B18208">
        <v>141.03</v>
      </c>
      <c r="C18208">
        <v>26.376000000000001</v>
      </c>
      <c r="D18208" s="26">
        <v>22.564800000000002</v>
      </c>
    </row>
    <row r="18209" spans="1:4" x14ac:dyDescent="0.3">
      <c r="A18209" t="s">
        <v>18233</v>
      </c>
      <c r="B18209">
        <v>151.15</v>
      </c>
      <c r="C18209">
        <v>28.807580000000002</v>
      </c>
      <c r="D18209" s="26">
        <v>24.184000000000001</v>
      </c>
    </row>
    <row r="18210" spans="1:4" x14ac:dyDescent="0.3">
      <c r="A18210" t="s">
        <v>18234</v>
      </c>
      <c r="B18210">
        <v>105.56</v>
      </c>
      <c r="C18210">
        <v>20.121279999999999</v>
      </c>
      <c r="D18210" s="26">
        <v>16.889600000000002</v>
      </c>
    </row>
    <row r="18211" spans="1:4" x14ac:dyDescent="0.3">
      <c r="A18211" t="s">
        <v>18235</v>
      </c>
      <c r="B18211">
        <v>127.24</v>
      </c>
      <c r="C18211">
        <v>24.17108</v>
      </c>
      <c r="D18211" s="26">
        <v>20.3584</v>
      </c>
    </row>
    <row r="18212" spans="1:4" x14ac:dyDescent="0.3">
      <c r="A18212" t="s">
        <v>18236</v>
      </c>
      <c r="B18212">
        <v>103.11</v>
      </c>
      <c r="C18212">
        <v>19.644559999999998</v>
      </c>
      <c r="D18212" s="26">
        <v>16.497599999999998</v>
      </c>
    </row>
    <row r="18213" spans="1:4" x14ac:dyDescent="0.3">
      <c r="A18213" t="s">
        <v>18237</v>
      </c>
      <c r="B18213">
        <v>95.37</v>
      </c>
      <c r="C18213">
        <v>18.167159999999999</v>
      </c>
      <c r="D18213" s="26">
        <v>15.259200000000002</v>
      </c>
    </row>
    <row r="18214" spans="1:4" x14ac:dyDescent="0.3">
      <c r="A18214" t="s">
        <v>18238</v>
      </c>
      <c r="B18214">
        <v>150.75</v>
      </c>
      <c r="C18214">
        <v>28.721340000000001</v>
      </c>
      <c r="D18214" s="26">
        <v>24.12</v>
      </c>
    </row>
    <row r="18215" spans="1:4" x14ac:dyDescent="0.3">
      <c r="A18215" t="s">
        <v>18239</v>
      </c>
      <c r="B18215">
        <v>259.07</v>
      </c>
      <c r="C18215">
        <v>49.322609999999997</v>
      </c>
      <c r="D18215" s="26">
        <v>41.4512</v>
      </c>
    </row>
    <row r="18216" spans="1:4" x14ac:dyDescent="0.3">
      <c r="A18216" t="s">
        <v>18240</v>
      </c>
      <c r="B18216">
        <v>127.75</v>
      </c>
      <c r="C18216">
        <v>24.33182</v>
      </c>
      <c r="D18216" s="26">
        <v>20.440000000000001</v>
      </c>
    </row>
    <row r="18217" spans="1:4" x14ac:dyDescent="0.3">
      <c r="A18217" t="s">
        <v>18241</v>
      </c>
      <c r="B18217">
        <v>72.39</v>
      </c>
      <c r="C18217">
        <v>13.79552</v>
      </c>
      <c r="D18217" s="26">
        <v>11.5824</v>
      </c>
    </row>
    <row r="18218" spans="1:4" x14ac:dyDescent="0.3">
      <c r="A18218" t="s">
        <v>18242</v>
      </c>
      <c r="B18218">
        <v>20.14</v>
      </c>
      <c r="C18218">
        <v>3.83744</v>
      </c>
      <c r="D18218" s="26">
        <v>3.2224000000000004</v>
      </c>
    </row>
    <row r="18219" spans="1:4" x14ac:dyDescent="0.3">
      <c r="A18219" t="s">
        <v>18243</v>
      </c>
      <c r="B18219">
        <v>134.01</v>
      </c>
      <c r="C18219">
        <v>25.522359999999999</v>
      </c>
      <c r="D18219" s="26">
        <v>21.441599999999998</v>
      </c>
    </row>
    <row r="18220" spans="1:4" x14ac:dyDescent="0.3">
      <c r="A18220" t="s">
        <v>18244</v>
      </c>
      <c r="B18220">
        <v>61.51</v>
      </c>
      <c r="C18220">
        <v>11.726509999999999</v>
      </c>
      <c r="D18220" s="26">
        <v>9.8415999999999997</v>
      </c>
    </row>
    <row r="18221" spans="1:4" x14ac:dyDescent="0.3">
      <c r="A18221" t="s">
        <v>18245</v>
      </c>
      <c r="B18221">
        <v>736.93</v>
      </c>
      <c r="C18221">
        <v>140.12826000000001</v>
      </c>
      <c r="D18221" s="26">
        <v>117.9088</v>
      </c>
    </row>
    <row r="18222" spans="1:4" x14ac:dyDescent="0.3">
      <c r="A18222" t="s">
        <v>18246</v>
      </c>
      <c r="B18222">
        <v>36.01</v>
      </c>
      <c r="C18222">
        <v>6.8639200000000002</v>
      </c>
      <c r="D18222" s="26">
        <v>5.7615999999999996</v>
      </c>
    </row>
    <row r="18223" spans="1:4" x14ac:dyDescent="0.3">
      <c r="A18223" t="s">
        <v>18247</v>
      </c>
      <c r="B18223">
        <v>1030.8</v>
      </c>
      <c r="C18223">
        <v>196.524</v>
      </c>
      <c r="D18223" s="26">
        <v>164.928</v>
      </c>
    </row>
    <row r="18224" spans="1:4" x14ac:dyDescent="0.3">
      <c r="A18224" t="s">
        <v>18248</v>
      </c>
      <c r="B18224">
        <v>114.72</v>
      </c>
      <c r="C18224">
        <v>21.86318</v>
      </c>
      <c r="D18224" s="26">
        <v>18.3552</v>
      </c>
    </row>
    <row r="18225" spans="1:4" x14ac:dyDescent="0.3">
      <c r="A18225" t="s">
        <v>18249</v>
      </c>
      <c r="B18225">
        <v>249.95</v>
      </c>
      <c r="C18225">
        <v>47.60474</v>
      </c>
      <c r="D18225" s="26">
        <v>39.991999999999997</v>
      </c>
    </row>
    <row r="18226" spans="1:4" x14ac:dyDescent="0.3">
      <c r="A18226" t="s">
        <v>18250</v>
      </c>
      <c r="B18226">
        <v>59.43</v>
      </c>
      <c r="C18226">
        <v>11.31185</v>
      </c>
      <c r="D18226" s="26">
        <v>9.5088000000000008</v>
      </c>
    </row>
    <row r="18227" spans="1:4" x14ac:dyDescent="0.3">
      <c r="A18227" t="s">
        <v>18251</v>
      </c>
      <c r="B18227">
        <v>93.84</v>
      </c>
      <c r="C18227">
        <v>17.914770000000001</v>
      </c>
      <c r="D18227" s="26">
        <v>15.0144</v>
      </c>
    </row>
    <row r="18228" spans="1:4" x14ac:dyDescent="0.3">
      <c r="A18228" t="s">
        <v>18252</v>
      </c>
      <c r="B18228">
        <v>98.27</v>
      </c>
      <c r="C18228">
        <v>18.697199999999999</v>
      </c>
      <c r="D18228" s="26">
        <v>15.7232</v>
      </c>
    </row>
    <row r="18229" spans="1:4" x14ac:dyDescent="0.3">
      <c r="A18229" t="s">
        <v>18253</v>
      </c>
      <c r="B18229">
        <v>135.09</v>
      </c>
      <c r="C18229">
        <v>25.651229999999899</v>
      </c>
      <c r="D18229" s="26">
        <v>21.6144</v>
      </c>
    </row>
    <row r="18230" spans="1:4" x14ac:dyDescent="0.3">
      <c r="A18230" t="s">
        <v>18254</v>
      </c>
      <c r="B18230">
        <v>73.25</v>
      </c>
      <c r="C18230">
        <v>13.20787</v>
      </c>
      <c r="D18230" s="26">
        <v>11.72</v>
      </c>
    </row>
    <row r="18231" spans="1:4" x14ac:dyDescent="0.3">
      <c r="A18231" t="s">
        <v>18255</v>
      </c>
      <c r="B18231">
        <v>119.84</v>
      </c>
      <c r="C18231">
        <v>22.409490000000002</v>
      </c>
      <c r="D18231" s="26">
        <v>19.174400000000002</v>
      </c>
    </row>
    <row r="18232" spans="1:4" x14ac:dyDescent="0.3">
      <c r="A18232" t="s">
        <v>18256</v>
      </c>
      <c r="B18232">
        <v>116.57</v>
      </c>
      <c r="C18232">
        <v>22.115200000000002</v>
      </c>
      <c r="D18232" s="26">
        <v>18.651199999999999</v>
      </c>
    </row>
    <row r="18233" spans="1:4" x14ac:dyDescent="0.3">
      <c r="A18233" t="s">
        <v>18257</v>
      </c>
      <c r="B18233">
        <v>186.06</v>
      </c>
      <c r="C18233">
        <v>35.430509999999998</v>
      </c>
      <c r="D18233" s="26">
        <v>29.769600000000001</v>
      </c>
    </row>
    <row r="18234" spans="1:4" x14ac:dyDescent="0.3">
      <c r="A18234" t="s">
        <v>18258</v>
      </c>
      <c r="B18234">
        <v>215.74</v>
      </c>
      <c r="C18234">
        <v>41.077589999999901</v>
      </c>
      <c r="D18234" s="26">
        <v>34.5184</v>
      </c>
    </row>
    <row r="18235" spans="1:4" x14ac:dyDescent="0.3">
      <c r="A18235" t="s">
        <v>18259</v>
      </c>
      <c r="B18235">
        <v>136.97999999999999</v>
      </c>
      <c r="C18235">
        <v>26.077020000000001</v>
      </c>
      <c r="D18235" s="26">
        <v>21.916799999999999</v>
      </c>
    </row>
    <row r="18236" spans="1:4" x14ac:dyDescent="0.3">
      <c r="A18236" t="s">
        <v>18260</v>
      </c>
      <c r="B18236">
        <v>105.44</v>
      </c>
      <c r="C18236">
        <v>20.12304</v>
      </c>
      <c r="D18236" s="26">
        <v>16.8704</v>
      </c>
    </row>
    <row r="18237" spans="1:4" x14ac:dyDescent="0.3">
      <c r="A18237" t="s">
        <v>18261</v>
      </c>
      <c r="B18237">
        <v>301.92</v>
      </c>
      <c r="C18237">
        <v>57.393769999999897</v>
      </c>
      <c r="D18237" s="26">
        <v>48.307200000000002</v>
      </c>
    </row>
    <row r="18238" spans="1:4" x14ac:dyDescent="0.3">
      <c r="A18238" t="s">
        <v>18262</v>
      </c>
      <c r="B18238">
        <v>97.57</v>
      </c>
      <c r="C18238">
        <v>18.112729999999999</v>
      </c>
      <c r="D18238" s="26">
        <v>15.611199999999998</v>
      </c>
    </row>
    <row r="18239" spans="1:4" x14ac:dyDescent="0.3">
      <c r="A18239" t="s">
        <v>18263</v>
      </c>
      <c r="B18239">
        <v>88.5</v>
      </c>
      <c r="C18239">
        <v>16.872889999999899</v>
      </c>
      <c r="D18239" s="26">
        <v>14.16</v>
      </c>
    </row>
    <row r="18240" spans="1:4" x14ac:dyDescent="0.3">
      <c r="A18240" t="s">
        <v>18264</v>
      </c>
      <c r="B18240">
        <v>110.63</v>
      </c>
      <c r="C18240">
        <v>21.10615</v>
      </c>
      <c r="D18240" s="26">
        <v>17.700800000000001</v>
      </c>
    </row>
    <row r="18241" spans="1:4" x14ac:dyDescent="0.3">
      <c r="A18241" t="s">
        <v>18265</v>
      </c>
      <c r="B18241">
        <v>208.6</v>
      </c>
      <c r="C18241">
        <v>39.766759999999998</v>
      </c>
      <c r="D18241" s="26">
        <v>33.375999999999998</v>
      </c>
    </row>
    <row r="18242" spans="1:4" x14ac:dyDescent="0.3">
      <c r="A18242" t="s">
        <v>18266</v>
      </c>
      <c r="B18242">
        <v>122.25</v>
      </c>
      <c r="C18242">
        <v>23.274339999999999</v>
      </c>
      <c r="D18242" s="26">
        <v>19.559999999999999</v>
      </c>
    </row>
    <row r="18243" spans="1:4" x14ac:dyDescent="0.3">
      <c r="A18243" t="s">
        <v>18267</v>
      </c>
      <c r="B18243">
        <v>136.21</v>
      </c>
      <c r="C18243">
        <v>25.922369999999901</v>
      </c>
      <c r="D18243" s="26">
        <v>21.793600000000001</v>
      </c>
    </row>
    <row r="18244" spans="1:4" x14ac:dyDescent="0.3">
      <c r="A18244" t="s">
        <v>18268</v>
      </c>
      <c r="B18244">
        <v>100.97</v>
      </c>
      <c r="C18244">
        <v>19.238430000000001</v>
      </c>
      <c r="D18244" s="26">
        <v>16.155200000000001</v>
      </c>
    </row>
    <row r="18245" spans="1:4" x14ac:dyDescent="0.3">
      <c r="A18245" t="s">
        <v>18269</v>
      </c>
      <c r="B18245">
        <v>110.32</v>
      </c>
      <c r="C18245">
        <v>21.014220000000002</v>
      </c>
      <c r="D18245" s="26">
        <v>17.651199999999999</v>
      </c>
    </row>
    <row r="18246" spans="1:4" x14ac:dyDescent="0.3">
      <c r="A18246" t="s">
        <v>18270</v>
      </c>
      <c r="B18246">
        <v>66.84</v>
      </c>
      <c r="C18246">
        <v>12.725289999999999</v>
      </c>
      <c r="D18246" s="26">
        <v>10.6944</v>
      </c>
    </row>
    <row r="18247" spans="1:4" x14ac:dyDescent="0.3">
      <c r="A18247" t="s">
        <v>18271</v>
      </c>
      <c r="B18247">
        <v>116.61</v>
      </c>
      <c r="C18247">
        <v>22.216189999999902</v>
      </c>
      <c r="D18247" s="26">
        <v>18.657599999999999</v>
      </c>
    </row>
    <row r="18248" spans="1:4" x14ac:dyDescent="0.3">
      <c r="A18248" t="s">
        <v>18272</v>
      </c>
      <c r="B18248">
        <v>129.44999999999999</v>
      </c>
      <c r="C18248">
        <v>23.94894</v>
      </c>
      <c r="D18248" s="26">
        <v>20.712</v>
      </c>
    </row>
    <row r="18249" spans="1:4" x14ac:dyDescent="0.3">
      <c r="A18249" t="s">
        <v>18273</v>
      </c>
      <c r="B18249">
        <v>79.180000000000007</v>
      </c>
      <c r="C18249">
        <v>15.073869999999999</v>
      </c>
      <c r="D18249" s="26">
        <v>12.668800000000001</v>
      </c>
    </row>
    <row r="18250" spans="1:4" x14ac:dyDescent="0.3">
      <c r="A18250" t="s">
        <v>18274</v>
      </c>
      <c r="B18250">
        <v>101.53</v>
      </c>
      <c r="C18250">
        <v>19.326789999999999</v>
      </c>
      <c r="D18250" s="26">
        <v>16.244800000000001</v>
      </c>
    </row>
    <row r="18251" spans="1:4" x14ac:dyDescent="0.3">
      <c r="A18251" t="s">
        <v>18275</v>
      </c>
      <c r="B18251">
        <v>129.55000000000001</v>
      </c>
      <c r="C18251">
        <v>24.66151</v>
      </c>
      <c r="D18251" s="26">
        <v>20.728000000000002</v>
      </c>
    </row>
    <row r="18252" spans="1:4" x14ac:dyDescent="0.3">
      <c r="A18252" t="s">
        <v>18276</v>
      </c>
      <c r="B18252">
        <v>116.24</v>
      </c>
      <c r="C18252">
        <v>22.132110000000001</v>
      </c>
      <c r="D18252" s="26">
        <v>18.598399999999998</v>
      </c>
    </row>
    <row r="18253" spans="1:4" x14ac:dyDescent="0.3">
      <c r="A18253" t="s">
        <v>18277</v>
      </c>
      <c r="B18253">
        <v>135.08000000000001</v>
      </c>
      <c r="C18253">
        <v>25.72785</v>
      </c>
      <c r="D18253" s="26">
        <v>21.612800000000004</v>
      </c>
    </row>
    <row r="18254" spans="1:4" x14ac:dyDescent="0.3">
      <c r="A18254" t="s">
        <v>18278</v>
      </c>
      <c r="B18254">
        <v>60.21</v>
      </c>
      <c r="C18254">
        <v>11.461209999999999</v>
      </c>
      <c r="D18254" s="26">
        <v>9.6335999999999995</v>
      </c>
    </row>
    <row r="18255" spans="1:4" x14ac:dyDescent="0.3">
      <c r="A18255" t="s">
        <v>18279</v>
      </c>
      <c r="B18255">
        <v>110.47</v>
      </c>
      <c r="C18255">
        <v>21.044029999999999</v>
      </c>
      <c r="D18255" s="26">
        <v>17.6752</v>
      </c>
    </row>
    <row r="18256" spans="1:4" x14ac:dyDescent="0.3">
      <c r="A18256" t="s">
        <v>18280</v>
      </c>
      <c r="B18256">
        <v>169.69</v>
      </c>
      <c r="C18256">
        <v>32.328849999999903</v>
      </c>
      <c r="D18256" s="26">
        <v>27.150400000000001</v>
      </c>
    </row>
    <row r="18257" spans="1:4" x14ac:dyDescent="0.3">
      <c r="A18257" t="s">
        <v>18281</v>
      </c>
      <c r="B18257">
        <v>180.87</v>
      </c>
      <c r="C18257">
        <v>34.427779999999998</v>
      </c>
      <c r="D18257" s="26">
        <v>28.9392</v>
      </c>
    </row>
    <row r="18258" spans="1:4" x14ac:dyDescent="0.3">
      <c r="A18258" t="s">
        <v>18282</v>
      </c>
      <c r="B18258">
        <v>103.11</v>
      </c>
      <c r="C18258">
        <v>19.632680000000001</v>
      </c>
      <c r="D18258" s="26">
        <v>16.497599999999998</v>
      </c>
    </row>
    <row r="18259" spans="1:4" x14ac:dyDescent="0.3">
      <c r="A18259" t="s">
        <v>18283</v>
      </c>
      <c r="B18259">
        <v>116.79</v>
      </c>
      <c r="C18259">
        <v>22.248449999999998</v>
      </c>
      <c r="D18259" s="26">
        <v>18.686400000000003</v>
      </c>
    </row>
    <row r="18260" spans="1:4" x14ac:dyDescent="0.3">
      <c r="A18260" t="s">
        <v>18284</v>
      </c>
      <c r="B18260">
        <v>126.05</v>
      </c>
      <c r="C18260">
        <v>24.012080000000001</v>
      </c>
      <c r="D18260" s="26">
        <v>20.167999999999999</v>
      </c>
    </row>
    <row r="18261" spans="1:4" x14ac:dyDescent="0.3">
      <c r="A18261" t="s">
        <v>18285</v>
      </c>
      <c r="B18261">
        <v>126.49</v>
      </c>
      <c r="C18261">
        <v>24.089849999999998</v>
      </c>
      <c r="D18261" s="26">
        <v>20.238399999999999</v>
      </c>
    </row>
    <row r="18262" spans="1:4" x14ac:dyDescent="0.3">
      <c r="A18262" t="s">
        <v>18286</v>
      </c>
      <c r="B18262">
        <v>174.67</v>
      </c>
      <c r="C18262">
        <v>33.29157</v>
      </c>
      <c r="D18262" s="26">
        <v>27.947199999999999</v>
      </c>
    </row>
    <row r="18263" spans="1:4" x14ac:dyDescent="0.3">
      <c r="A18263" t="s">
        <v>18287</v>
      </c>
      <c r="B18263">
        <v>110.71</v>
      </c>
      <c r="C18263">
        <v>21.076049999999999</v>
      </c>
      <c r="D18263" s="26">
        <v>17.7136</v>
      </c>
    </row>
    <row r="18264" spans="1:4" x14ac:dyDescent="0.3">
      <c r="A18264" t="s">
        <v>18288</v>
      </c>
      <c r="B18264">
        <v>124.6</v>
      </c>
      <c r="C18264">
        <v>23.30658</v>
      </c>
      <c r="D18264" s="26">
        <v>19.936</v>
      </c>
    </row>
    <row r="18265" spans="1:4" x14ac:dyDescent="0.3">
      <c r="A18265" t="s">
        <v>18289</v>
      </c>
      <c r="B18265">
        <v>155.75</v>
      </c>
      <c r="C18265">
        <v>29.679179999999999</v>
      </c>
      <c r="D18265" s="26">
        <v>24.92</v>
      </c>
    </row>
    <row r="18266" spans="1:4" x14ac:dyDescent="0.3">
      <c r="A18266" t="s">
        <v>18290</v>
      </c>
      <c r="B18266">
        <v>91.91</v>
      </c>
      <c r="C18266">
        <v>17.530069999999998</v>
      </c>
      <c r="D18266" s="26">
        <v>14.7056</v>
      </c>
    </row>
    <row r="18267" spans="1:4" x14ac:dyDescent="0.3">
      <c r="A18267" t="s">
        <v>18291</v>
      </c>
      <c r="B18267">
        <v>78.45</v>
      </c>
      <c r="C18267">
        <v>14.93737</v>
      </c>
      <c r="D18267" s="26">
        <v>12.552000000000001</v>
      </c>
    </row>
    <row r="18268" spans="1:4" x14ac:dyDescent="0.3">
      <c r="A18268" t="s">
        <v>18292</v>
      </c>
      <c r="B18268">
        <v>98.58</v>
      </c>
      <c r="C18268">
        <v>18.769680000000001</v>
      </c>
      <c r="D18268" s="26">
        <v>15.7728</v>
      </c>
    </row>
    <row r="18269" spans="1:4" x14ac:dyDescent="0.3">
      <c r="A18269" t="s">
        <v>18293</v>
      </c>
      <c r="B18269">
        <v>109.1</v>
      </c>
      <c r="C18269">
        <v>20.768349999999899</v>
      </c>
      <c r="D18269" s="26">
        <v>17.456</v>
      </c>
    </row>
    <row r="18270" spans="1:4" x14ac:dyDescent="0.3">
      <c r="A18270" t="s">
        <v>18294</v>
      </c>
      <c r="B18270">
        <v>94.28</v>
      </c>
      <c r="C18270">
        <v>16.954909999999899</v>
      </c>
      <c r="D18270" s="26">
        <v>15.084800000000001</v>
      </c>
    </row>
    <row r="18271" spans="1:4" x14ac:dyDescent="0.3">
      <c r="A18271" t="s">
        <v>18295</v>
      </c>
      <c r="B18271">
        <v>94.73</v>
      </c>
      <c r="C18271">
        <v>17.28331</v>
      </c>
      <c r="D18271" s="26">
        <v>15.1568</v>
      </c>
    </row>
    <row r="18272" spans="1:4" x14ac:dyDescent="0.3">
      <c r="A18272" t="s">
        <v>18296</v>
      </c>
      <c r="B18272">
        <v>92.71</v>
      </c>
      <c r="C18272">
        <v>17.68018</v>
      </c>
      <c r="D18272" s="26">
        <v>14.833599999999999</v>
      </c>
    </row>
    <row r="18273" spans="1:4" x14ac:dyDescent="0.3">
      <c r="A18273" t="s">
        <v>18297</v>
      </c>
      <c r="B18273">
        <v>111.13</v>
      </c>
      <c r="C18273">
        <v>21.18655</v>
      </c>
      <c r="D18273" s="26">
        <v>17.780799999999999</v>
      </c>
    </row>
    <row r="18274" spans="1:4" x14ac:dyDescent="0.3">
      <c r="A18274" t="s">
        <v>18298</v>
      </c>
      <c r="B18274">
        <v>90.53</v>
      </c>
      <c r="C18274">
        <v>17.219009999999901</v>
      </c>
      <c r="D18274" s="26">
        <v>14.4848</v>
      </c>
    </row>
    <row r="18275" spans="1:4" x14ac:dyDescent="0.3">
      <c r="A18275" t="s">
        <v>18299</v>
      </c>
      <c r="B18275">
        <v>81.459999999999994</v>
      </c>
      <c r="C18275">
        <v>15.33217</v>
      </c>
      <c r="D18275" s="26">
        <v>13.0336</v>
      </c>
    </row>
    <row r="18276" spans="1:4" x14ac:dyDescent="0.3">
      <c r="A18276" t="s">
        <v>18300</v>
      </c>
      <c r="B18276">
        <v>59.36</v>
      </c>
      <c r="C18276">
        <v>11.170159999999999</v>
      </c>
      <c r="D18276" s="26">
        <v>9.4976000000000003</v>
      </c>
    </row>
    <row r="18277" spans="1:4" x14ac:dyDescent="0.3">
      <c r="A18277" t="s">
        <v>18301</v>
      </c>
      <c r="B18277">
        <v>88.14</v>
      </c>
      <c r="C18277">
        <v>16.689730000000001</v>
      </c>
      <c r="D18277" s="26">
        <v>14.102400000000001</v>
      </c>
    </row>
    <row r="18278" spans="1:4" x14ac:dyDescent="0.3">
      <c r="A18278" t="s">
        <v>18302</v>
      </c>
      <c r="B18278">
        <v>101.91</v>
      </c>
      <c r="C18278">
        <v>19.412959999999899</v>
      </c>
      <c r="D18278" s="26">
        <v>16.305599999999998</v>
      </c>
    </row>
    <row r="18279" spans="1:4" x14ac:dyDescent="0.3">
      <c r="A18279" t="s">
        <v>18303</v>
      </c>
      <c r="B18279">
        <v>96.11</v>
      </c>
      <c r="C18279">
        <v>18.293240000000001</v>
      </c>
      <c r="D18279" s="26">
        <v>15.377600000000001</v>
      </c>
    </row>
    <row r="18280" spans="1:4" x14ac:dyDescent="0.3">
      <c r="A18280" t="s">
        <v>18304</v>
      </c>
      <c r="B18280">
        <v>81.73</v>
      </c>
      <c r="C18280">
        <v>15.5569899999999</v>
      </c>
      <c r="D18280" s="26">
        <v>13.0768</v>
      </c>
    </row>
    <row r="18281" spans="1:4" x14ac:dyDescent="0.3">
      <c r="A18281" t="s">
        <v>18305</v>
      </c>
      <c r="B18281">
        <v>112.44</v>
      </c>
      <c r="C18281">
        <v>21.350359999999998</v>
      </c>
      <c r="D18281" s="26">
        <v>17.990400000000001</v>
      </c>
    </row>
    <row r="18282" spans="1:4" x14ac:dyDescent="0.3">
      <c r="A18282" t="s">
        <v>18306</v>
      </c>
      <c r="B18282">
        <v>116.25</v>
      </c>
      <c r="C18282">
        <v>22.09412</v>
      </c>
      <c r="D18282" s="26">
        <v>18.600000000000001</v>
      </c>
    </row>
    <row r="18283" spans="1:4" x14ac:dyDescent="0.3">
      <c r="A18283" t="s">
        <v>18307</v>
      </c>
      <c r="B18283">
        <v>163.08000000000001</v>
      </c>
      <c r="C18283">
        <v>31.025029999999902</v>
      </c>
      <c r="D18283" s="26">
        <v>26.092800000000004</v>
      </c>
    </row>
    <row r="18284" spans="1:4" x14ac:dyDescent="0.3">
      <c r="A18284" t="s">
        <v>18308</v>
      </c>
      <c r="B18284">
        <v>219.79</v>
      </c>
      <c r="C18284">
        <v>41.853850000000001</v>
      </c>
      <c r="D18284" s="26">
        <v>35.166400000000003</v>
      </c>
    </row>
    <row r="18285" spans="1:4" x14ac:dyDescent="0.3">
      <c r="A18285" t="s">
        <v>18309</v>
      </c>
      <c r="B18285">
        <v>129.86000000000001</v>
      </c>
      <c r="C18285">
        <v>24.684629999999999</v>
      </c>
      <c r="D18285" s="26">
        <v>20.777600000000003</v>
      </c>
    </row>
    <row r="18286" spans="1:4" x14ac:dyDescent="0.3">
      <c r="A18286" t="s">
        <v>18310</v>
      </c>
      <c r="B18286">
        <v>121.89</v>
      </c>
      <c r="C18286">
        <v>22.402349999999998</v>
      </c>
      <c r="D18286" s="26">
        <v>19.502400000000002</v>
      </c>
    </row>
    <row r="18287" spans="1:4" x14ac:dyDescent="0.3">
      <c r="A18287" t="s">
        <v>18311</v>
      </c>
      <c r="B18287">
        <v>140.81</v>
      </c>
      <c r="C18287">
        <v>26.799139999999898</v>
      </c>
      <c r="D18287" s="26">
        <v>22.529600000000002</v>
      </c>
    </row>
    <row r="18288" spans="1:4" x14ac:dyDescent="0.3">
      <c r="A18288" t="s">
        <v>18312</v>
      </c>
      <c r="B18288">
        <v>161.01</v>
      </c>
      <c r="C18288">
        <v>30.581199999999999</v>
      </c>
      <c r="D18288" s="26">
        <v>25.761599999999998</v>
      </c>
    </row>
    <row r="18289" spans="1:4" x14ac:dyDescent="0.3">
      <c r="A18289" t="s">
        <v>18313</v>
      </c>
      <c r="B18289">
        <v>173.16</v>
      </c>
      <c r="C18289">
        <v>33.009360000000001</v>
      </c>
      <c r="D18289" s="26">
        <v>27.7056</v>
      </c>
    </row>
    <row r="18290" spans="1:4" x14ac:dyDescent="0.3">
      <c r="A18290" t="s">
        <v>18314</v>
      </c>
      <c r="B18290">
        <v>99.62</v>
      </c>
      <c r="C18290">
        <v>19.010570000000001</v>
      </c>
      <c r="D18290" s="26">
        <v>15.939200000000001</v>
      </c>
    </row>
    <row r="18291" spans="1:4" x14ac:dyDescent="0.3">
      <c r="A18291" t="s">
        <v>18315</v>
      </c>
      <c r="B18291">
        <v>102.44</v>
      </c>
      <c r="C18291">
        <v>17.79786</v>
      </c>
      <c r="D18291" s="26">
        <v>16.3904</v>
      </c>
    </row>
    <row r="18292" spans="1:4" x14ac:dyDescent="0.3">
      <c r="A18292" t="s">
        <v>18316</v>
      </c>
      <c r="B18292">
        <v>141.22999999999999</v>
      </c>
      <c r="C18292">
        <v>26.911809999999999</v>
      </c>
      <c r="D18292" s="26">
        <v>22.596799999999998</v>
      </c>
    </row>
    <row r="18293" spans="1:4" x14ac:dyDescent="0.3">
      <c r="A18293" t="s">
        <v>18317</v>
      </c>
      <c r="B18293">
        <v>60.96</v>
      </c>
      <c r="C18293">
        <v>11.49283</v>
      </c>
      <c r="D18293" s="26">
        <v>9.7536000000000005</v>
      </c>
    </row>
    <row r="18294" spans="1:4" x14ac:dyDescent="0.3">
      <c r="A18294" t="s">
        <v>18318</v>
      </c>
      <c r="B18294">
        <v>201.26</v>
      </c>
      <c r="C18294">
        <v>38.328319999999998</v>
      </c>
      <c r="D18294" s="26">
        <v>32.201599999999999</v>
      </c>
    </row>
    <row r="18295" spans="1:4" x14ac:dyDescent="0.3">
      <c r="A18295" t="s">
        <v>18319</v>
      </c>
      <c r="B18295">
        <v>119.16</v>
      </c>
      <c r="C18295">
        <v>22.664729999999999</v>
      </c>
      <c r="D18295" s="26">
        <v>19.0656</v>
      </c>
    </row>
    <row r="18296" spans="1:4" x14ac:dyDescent="0.3">
      <c r="A18296" t="s">
        <v>18320</v>
      </c>
      <c r="B18296">
        <v>107.61</v>
      </c>
      <c r="C18296">
        <v>20.519689999999901</v>
      </c>
      <c r="D18296" s="26">
        <v>17.217600000000001</v>
      </c>
    </row>
    <row r="18297" spans="1:4" x14ac:dyDescent="0.3">
      <c r="A18297" t="s">
        <v>18321</v>
      </c>
      <c r="B18297">
        <v>193.95</v>
      </c>
      <c r="C18297">
        <v>36.900769999999902</v>
      </c>
      <c r="D18297" s="26">
        <v>31.032</v>
      </c>
    </row>
    <row r="18298" spans="1:4" x14ac:dyDescent="0.3">
      <c r="A18298" t="s">
        <v>18322</v>
      </c>
      <c r="B18298">
        <v>72.47</v>
      </c>
      <c r="C18298">
        <v>13.811549999999899</v>
      </c>
      <c r="D18298" s="26">
        <v>11.5952</v>
      </c>
    </row>
    <row r="18299" spans="1:4" x14ac:dyDescent="0.3">
      <c r="A18299" t="s">
        <v>18323</v>
      </c>
      <c r="B18299">
        <v>149.13999999999999</v>
      </c>
      <c r="C18299">
        <v>28.40531</v>
      </c>
      <c r="D18299" s="26">
        <v>23.862399999999997</v>
      </c>
    </row>
    <row r="18300" spans="1:4" x14ac:dyDescent="0.3">
      <c r="A18300" t="s">
        <v>18324</v>
      </c>
      <c r="B18300">
        <v>144.53</v>
      </c>
      <c r="C18300">
        <v>25.636199999999999</v>
      </c>
      <c r="D18300" s="26">
        <v>23.1248</v>
      </c>
    </row>
    <row r="18301" spans="1:4" x14ac:dyDescent="0.3">
      <c r="A18301" t="s">
        <v>18325</v>
      </c>
      <c r="B18301">
        <v>98.57</v>
      </c>
      <c r="C18301">
        <v>18.786719999999999</v>
      </c>
      <c r="D18301" s="26">
        <v>15.771199999999999</v>
      </c>
    </row>
    <row r="18302" spans="1:4" x14ac:dyDescent="0.3">
      <c r="A18302" t="s">
        <v>18326</v>
      </c>
      <c r="B18302">
        <v>90.4</v>
      </c>
      <c r="C18302">
        <v>17.215699999999998</v>
      </c>
      <c r="D18302" s="26">
        <v>14.464</v>
      </c>
    </row>
    <row r="18303" spans="1:4" x14ac:dyDescent="0.3">
      <c r="A18303" t="s">
        <v>18327</v>
      </c>
      <c r="B18303">
        <v>189.51</v>
      </c>
      <c r="C18303">
        <v>36.073819999999998</v>
      </c>
      <c r="D18303" s="26">
        <v>30.3216</v>
      </c>
    </row>
    <row r="18304" spans="1:4" x14ac:dyDescent="0.3">
      <c r="A18304" t="s">
        <v>18328</v>
      </c>
      <c r="B18304">
        <v>144.27000000000001</v>
      </c>
      <c r="C18304">
        <v>27.436039999999998</v>
      </c>
      <c r="D18304" s="26">
        <v>23.083200000000001</v>
      </c>
    </row>
    <row r="18305" spans="1:4" x14ac:dyDescent="0.3">
      <c r="A18305" t="s">
        <v>18329</v>
      </c>
      <c r="B18305">
        <v>140.65</v>
      </c>
      <c r="C18305">
        <v>26.783390000000001</v>
      </c>
      <c r="D18305" s="26">
        <v>22.504000000000001</v>
      </c>
    </row>
    <row r="18306" spans="1:4" x14ac:dyDescent="0.3">
      <c r="A18306" t="s">
        <v>18330</v>
      </c>
      <c r="B18306">
        <v>62.93</v>
      </c>
      <c r="C18306">
        <v>11.976760000000001</v>
      </c>
      <c r="D18306" s="26">
        <v>10.0688</v>
      </c>
    </row>
    <row r="18307" spans="1:4" x14ac:dyDescent="0.3">
      <c r="A18307" t="s">
        <v>18331</v>
      </c>
      <c r="B18307">
        <v>129.66999999999999</v>
      </c>
      <c r="C18307">
        <v>23.707740000000001</v>
      </c>
      <c r="D18307" s="26">
        <v>20.747199999999999</v>
      </c>
    </row>
    <row r="18308" spans="1:4" x14ac:dyDescent="0.3">
      <c r="A18308" t="s">
        <v>18332</v>
      </c>
      <c r="B18308">
        <v>187.72</v>
      </c>
      <c r="C18308">
        <v>32.30639</v>
      </c>
      <c r="D18308" s="26">
        <v>30.0352</v>
      </c>
    </row>
    <row r="18309" spans="1:4" x14ac:dyDescent="0.3">
      <c r="A18309" t="s">
        <v>18333</v>
      </c>
      <c r="B18309">
        <v>130.13999999999999</v>
      </c>
      <c r="C18309">
        <v>22.06298</v>
      </c>
      <c r="D18309" s="26">
        <v>20.822399999999998</v>
      </c>
    </row>
    <row r="18310" spans="1:4" x14ac:dyDescent="0.3">
      <c r="A18310" t="s">
        <v>18334</v>
      </c>
      <c r="B18310">
        <v>78.62</v>
      </c>
      <c r="C18310">
        <v>14.55785</v>
      </c>
      <c r="D18310" s="26">
        <v>12.5792</v>
      </c>
    </row>
    <row r="18311" spans="1:4" x14ac:dyDescent="0.3">
      <c r="A18311" t="s">
        <v>18335</v>
      </c>
      <c r="B18311">
        <v>172.34</v>
      </c>
      <c r="C18311">
        <v>32.822929999999999</v>
      </c>
      <c r="D18311" s="26">
        <v>27.574400000000001</v>
      </c>
    </row>
    <row r="18312" spans="1:4" x14ac:dyDescent="0.3">
      <c r="A18312" t="s">
        <v>18336</v>
      </c>
      <c r="B18312">
        <v>194.43</v>
      </c>
      <c r="C18312">
        <v>36.945149999999998</v>
      </c>
      <c r="D18312" s="26">
        <v>31.108800000000002</v>
      </c>
    </row>
    <row r="18313" spans="1:4" x14ac:dyDescent="0.3">
      <c r="A18313" t="s">
        <v>18337</v>
      </c>
      <c r="B18313">
        <v>116.77</v>
      </c>
      <c r="C18313">
        <v>22.243880000000001</v>
      </c>
      <c r="D18313" s="26">
        <v>18.683199999999999</v>
      </c>
    </row>
    <row r="18314" spans="1:4" x14ac:dyDescent="0.3">
      <c r="A18314" t="s">
        <v>18338</v>
      </c>
      <c r="B18314">
        <v>166.32</v>
      </c>
      <c r="C18314">
        <v>31.131150000000002</v>
      </c>
      <c r="D18314" s="26">
        <v>26.6112</v>
      </c>
    </row>
    <row r="18315" spans="1:4" x14ac:dyDescent="0.3">
      <c r="A18315" t="s">
        <v>18339</v>
      </c>
      <c r="B18315">
        <v>221.87</v>
      </c>
      <c r="C18315">
        <v>42.266349999999903</v>
      </c>
      <c r="D18315" s="26">
        <v>35.499200000000002</v>
      </c>
    </row>
    <row r="18316" spans="1:4" x14ac:dyDescent="0.3">
      <c r="A18316" t="s">
        <v>18340</v>
      </c>
      <c r="B18316">
        <v>71.209999999999994</v>
      </c>
      <c r="C18316">
        <v>13.510540000000001</v>
      </c>
      <c r="D18316" s="26">
        <v>11.393599999999999</v>
      </c>
    </row>
    <row r="18317" spans="1:4" x14ac:dyDescent="0.3">
      <c r="A18317" t="s">
        <v>18341</v>
      </c>
      <c r="B18317">
        <v>172.2</v>
      </c>
      <c r="C18317">
        <v>32.797409999999999</v>
      </c>
      <c r="D18317" s="26">
        <v>27.552</v>
      </c>
    </row>
    <row r="18318" spans="1:4" x14ac:dyDescent="0.3">
      <c r="A18318" t="s">
        <v>18342</v>
      </c>
      <c r="B18318">
        <v>121.71</v>
      </c>
      <c r="C18318">
        <v>23.084849999999999</v>
      </c>
      <c r="D18318" s="26">
        <v>19.473600000000001</v>
      </c>
    </row>
    <row r="18319" spans="1:4" x14ac:dyDescent="0.3">
      <c r="A18319" t="s">
        <v>18343</v>
      </c>
      <c r="B18319">
        <v>148.16999999999999</v>
      </c>
      <c r="C18319">
        <v>28.227429999999998</v>
      </c>
      <c r="D18319" s="26">
        <v>23.707199999999997</v>
      </c>
    </row>
    <row r="18320" spans="1:4" x14ac:dyDescent="0.3">
      <c r="A18320" t="s">
        <v>18344</v>
      </c>
      <c r="B18320">
        <v>163.54</v>
      </c>
      <c r="C18320">
        <v>31.184930000000001</v>
      </c>
      <c r="D18320" s="26">
        <v>26.166399999999999</v>
      </c>
    </row>
    <row r="18321" spans="1:4" x14ac:dyDescent="0.3">
      <c r="A18321" t="s">
        <v>18345</v>
      </c>
      <c r="B18321">
        <v>144.69</v>
      </c>
      <c r="C18321">
        <v>26.524329999999999</v>
      </c>
      <c r="D18321" s="26">
        <v>23.150400000000001</v>
      </c>
    </row>
    <row r="18322" spans="1:4" x14ac:dyDescent="0.3">
      <c r="A18322" t="s">
        <v>18346</v>
      </c>
      <c r="B18322">
        <v>202.43</v>
      </c>
      <c r="C18322">
        <v>38.52619</v>
      </c>
      <c r="D18322" s="26">
        <v>32.388800000000003</v>
      </c>
    </row>
    <row r="18323" spans="1:4" x14ac:dyDescent="0.3">
      <c r="A18323" t="s">
        <v>18347</v>
      </c>
      <c r="B18323">
        <v>178.02</v>
      </c>
      <c r="C18323">
        <v>33.812440000000002</v>
      </c>
      <c r="D18323" s="26">
        <v>28.483200000000004</v>
      </c>
    </row>
    <row r="18324" spans="1:4" x14ac:dyDescent="0.3">
      <c r="A18324" t="s">
        <v>18348</v>
      </c>
      <c r="B18324">
        <v>210.67</v>
      </c>
      <c r="C18324">
        <v>40.124989999999997</v>
      </c>
      <c r="D18324" s="26">
        <v>33.7072</v>
      </c>
    </row>
    <row r="18325" spans="1:4" x14ac:dyDescent="0.3">
      <c r="A18325" t="s">
        <v>18349</v>
      </c>
      <c r="B18325">
        <v>206.52</v>
      </c>
      <c r="C18325">
        <v>39.366129999999998</v>
      </c>
      <c r="D18325" s="26">
        <v>33.043199999999999</v>
      </c>
    </row>
    <row r="18326" spans="1:4" x14ac:dyDescent="0.3">
      <c r="A18326" t="s">
        <v>18350</v>
      </c>
      <c r="B18326">
        <v>65.11</v>
      </c>
      <c r="C18326">
        <v>12.411149999999999</v>
      </c>
      <c r="D18326" s="26">
        <v>10.4176</v>
      </c>
    </row>
    <row r="18327" spans="1:4" x14ac:dyDescent="0.3">
      <c r="A18327" t="s">
        <v>18351</v>
      </c>
      <c r="B18327">
        <v>140.97</v>
      </c>
      <c r="C18327">
        <v>26.826979999999999</v>
      </c>
      <c r="D18327" s="26">
        <v>22.555199999999999</v>
      </c>
    </row>
    <row r="18328" spans="1:4" x14ac:dyDescent="0.3">
      <c r="A18328" t="s">
        <v>18352</v>
      </c>
      <c r="B18328">
        <v>220.3</v>
      </c>
      <c r="C18328">
        <v>41.945230000000002</v>
      </c>
      <c r="D18328" s="26">
        <v>35.248000000000005</v>
      </c>
    </row>
    <row r="18329" spans="1:4" x14ac:dyDescent="0.3">
      <c r="A18329" t="s">
        <v>18353</v>
      </c>
      <c r="B18329">
        <v>127.71</v>
      </c>
      <c r="C18329">
        <v>24.302019999999999</v>
      </c>
      <c r="D18329" s="26">
        <v>20.433599999999998</v>
      </c>
    </row>
    <row r="18330" spans="1:4" x14ac:dyDescent="0.3">
      <c r="A18330" t="s">
        <v>18354</v>
      </c>
      <c r="B18330">
        <v>138.35</v>
      </c>
      <c r="C18330">
        <v>26.331130000000002</v>
      </c>
      <c r="D18330" s="26">
        <v>22.135999999999999</v>
      </c>
    </row>
    <row r="18331" spans="1:4" x14ac:dyDescent="0.3">
      <c r="A18331" t="s">
        <v>18355</v>
      </c>
      <c r="B18331">
        <v>156.41999999999999</v>
      </c>
      <c r="C18331">
        <v>29.776399999999999</v>
      </c>
      <c r="D18331" s="26">
        <v>25.027199999999997</v>
      </c>
    </row>
    <row r="18332" spans="1:4" x14ac:dyDescent="0.3">
      <c r="A18332" t="s">
        <v>18356</v>
      </c>
      <c r="B18332">
        <v>121.31</v>
      </c>
      <c r="C18332">
        <v>23.09337</v>
      </c>
      <c r="D18332" s="26">
        <v>19.409600000000001</v>
      </c>
    </row>
    <row r="18333" spans="1:4" x14ac:dyDescent="0.3">
      <c r="A18333" t="s">
        <v>18357</v>
      </c>
      <c r="B18333">
        <v>175.38</v>
      </c>
      <c r="C18333">
        <v>33.38514</v>
      </c>
      <c r="D18333" s="26">
        <v>28.0608</v>
      </c>
    </row>
    <row r="18334" spans="1:4" x14ac:dyDescent="0.3">
      <c r="A18334" t="s">
        <v>18358</v>
      </c>
      <c r="B18334">
        <v>183.09</v>
      </c>
      <c r="C18334">
        <v>34.846969999999999</v>
      </c>
      <c r="D18334" s="26">
        <v>29.2944</v>
      </c>
    </row>
    <row r="18335" spans="1:4" x14ac:dyDescent="0.3">
      <c r="A18335" t="s">
        <v>18359</v>
      </c>
      <c r="B18335">
        <v>161.22</v>
      </c>
      <c r="C18335">
        <v>30.6934</v>
      </c>
      <c r="D18335" s="26">
        <v>25.795200000000001</v>
      </c>
    </row>
    <row r="18336" spans="1:4" x14ac:dyDescent="0.3">
      <c r="A18336" t="s">
        <v>18360</v>
      </c>
      <c r="B18336">
        <v>115.33</v>
      </c>
      <c r="C18336">
        <v>21.963519999999999</v>
      </c>
      <c r="D18336" s="26">
        <v>18.4528</v>
      </c>
    </row>
    <row r="18337" spans="1:4" x14ac:dyDescent="0.3">
      <c r="A18337" t="s">
        <v>18361</v>
      </c>
      <c r="B18337">
        <v>81.31</v>
      </c>
      <c r="C18337">
        <v>15.483219999999999</v>
      </c>
      <c r="D18337" s="26">
        <v>13.009600000000001</v>
      </c>
    </row>
    <row r="18338" spans="1:4" x14ac:dyDescent="0.3">
      <c r="A18338" t="s">
        <v>18362</v>
      </c>
      <c r="B18338">
        <v>76.739999999999995</v>
      </c>
      <c r="C18338">
        <v>14.60811</v>
      </c>
      <c r="D18338" s="26">
        <v>12.2784</v>
      </c>
    </row>
    <row r="18339" spans="1:4" x14ac:dyDescent="0.3">
      <c r="A18339" t="s">
        <v>18363</v>
      </c>
      <c r="B18339">
        <v>80.28</v>
      </c>
      <c r="C18339">
        <v>15.27736</v>
      </c>
      <c r="D18339" s="26">
        <v>12.844800000000001</v>
      </c>
    </row>
    <row r="18340" spans="1:4" x14ac:dyDescent="0.3">
      <c r="A18340" t="s">
        <v>18364</v>
      </c>
      <c r="B18340">
        <v>75.52</v>
      </c>
      <c r="C18340">
        <v>14.368370000000001</v>
      </c>
      <c r="D18340" s="26">
        <v>12.0832</v>
      </c>
    </row>
    <row r="18341" spans="1:4" x14ac:dyDescent="0.3">
      <c r="A18341" t="s">
        <v>18365</v>
      </c>
      <c r="B18341">
        <v>161.5</v>
      </c>
      <c r="C18341">
        <v>30.768750000000001</v>
      </c>
      <c r="D18341" s="26">
        <v>25.84</v>
      </c>
    </row>
    <row r="18342" spans="1:4" x14ac:dyDescent="0.3">
      <c r="A18342" t="s">
        <v>18366</v>
      </c>
      <c r="B18342">
        <v>140.41999999999999</v>
      </c>
      <c r="C18342">
        <v>26.73293</v>
      </c>
      <c r="D18342" s="26">
        <v>22.467199999999998</v>
      </c>
    </row>
    <row r="18343" spans="1:4" x14ac:dyDescent="0.3">
      <c r="A18343" t="s">
        <v>18367</v>
      </c>
      <c r="B18343">
        <v>96.66</v>
      </c>
      <c r="C18343">
        <v>18.407679999999999</v>
      </c>
      <c r="D18343" s="26">
        <v>15.4656</v>
      </c>
    </row>
    <row r="18344" spans="1:4" x14ac:dyDescent="0.3">
      <c r="A18344" t="s">
        <v>18368</v>
      </c>
      <c r="B18344">
        <v>99.96</v>
      </c>
      <c r="C18344">
        <v>19.03097</v>
      </c>
      <c r="D18344" s="26">
        <v>15.993599999999999</v>
      </c>
    </row>
    <row r="18345" spans="1:4" x14ac:dyDescent="0.3">
      <c r="A18345" t="s">
        <v>18369</v>
      </c>
      <c r="B18345">
        <v>153.01</v>
      </c>
      <c r="C18345">
        <v>29.12642</v>
      </c>
      <c r="D18345" s="26">
        <v>24.4816</v>
      </c>
    </row>
    <row r="18346" spans="1:4" x14ac:dyDescent="0.3">
      <c r="A18346" t="s">
        <v>18370</v>
      </c>
      <c r="B18346">
        <v>97.08</v>
      </c>
      <c r="C18346">
        <v>18.48047</v>
      </c>
      <c r="D18346" s="26">
        <v>15.5328</v>
      </c>
    </row>
    <row r="18347" spans="1:4" x14ac:dyDescent="0.3">
      <c r="A18347" t="s">
        <v>18371</v>
      </c>
      <c r="B18347">
        <v>92.31</v>
      </c>
      <c r="C18347">
        <v>17.567910000000001</v>
      </c>
      <c r="D18347" s="26">
        <v>14.769600000000001</v>
      </c>
    </row>
    <row r="18348" spans="1:4" x14ac:dyDescent="0.3">
      <c r="A18348" t="s">
        <v>18372</v>
      </c>
      <c r="B18348">
        <v>307.91000000000003</v>
      </c>
      <c r="C18348">
        <v>58.644419999999997</v>
      </c>
      <c r="D18348" s="26">
        <v>49.265600000000006</v>
      </c>
    </row>
    <row r="18349" spans="1:4" x14ac:dyDescent="0.3">
      <c r="A18349" t="s">
        <v>18373</v>
      </c>
      <c r="B18349">
        <v>127.79</v>
      </c>
      <c r="C18349">
        <v>24.330290000000002</v>
      </c>
      <c r="D18349" s="26">
        <v>20.446400000000001</v>
      </c>
    </row>
    <row r="18350" spans="1:4" x14ac:dyDescent="0.3">
      <c r="A18350" t="s">
        <v>18374</v>
      </c>
      <c r="B18350">
        <v>117.53</v>
      </c>
      <c r="C18350">
        <v>22.371130000000001</v>
      </c>
      <c r="D18350" s="26">
        <v>18.8048</v>
      </c>
    </row>
    <row r="18351" spans="1:4" x14ac:dyDescent="0.3">
      <c r="A18351" t="s">
        <v>18375</v>
      </c>
      <c r="B18351">
        <v>166.18</v>
      </c>
      <c r="C18351">
        <v>31.630279999999999</v>
      </c>
      <c r="D18351" s="26">
        <v>26.588800000000003</v>
      </c>
    </row>
    <row r="18352" spans="1:4" x14ac:dyDescent="0.3">
      <c r="A18352" t="s">
        <v>18376</v>
      </c>
      <c r="B18352">
        <v>113.85</v>
      </c>
      <c r="C18352">
        <v>21.669630000000002</v>
      </c>
      <c r="D18352" s="26">
        <v>18.216000000000001</v>
      </c>
    </row>
    <row r="18353" spans="1:4" x14ac:dyDescent="0.3">
      <c r="A18353" t="s">
        <v>18377</v>
      </c>
      <c r="B18353">
        <v>111</v>
      </c>
      <c r="C18353">
        <v>21.15063</v>
      </c>
      <c r="D18353" s="26">
        <v>17.760000000000002</v>
      </c>
    </row>
    <row r="18354" spans="1:4" x14ac:dyDescent="0.3">
      <c r="A18354" t="s">
        <v>18378</v>
      </c>
      <c r="B18354">
        <v>244.39</v>
      </c>
      <c r="C18354">
        <v>46.524909999999998</v>
      </c>
      <c r="D18354" s="26">
        <v>39.102399999999996</v>
      </c>
    </row>
    <row r="18355" spans="1:4" x14ac:dyDescent="0.3">
      <c r="A18355" t="s">
        <v>18379</v>
      </c>
      <c r="B18355">
        <v>130.28</v>
      </c>
      <c r="C18355">
        <v>24.822119999999899</v>
      </c>
      <c r="D18355" s="26">
        <v>20.844799999999999</v>
      </c>
    </row>
    <row r="18356" spans="1:4" x14ac:dyDescent="0.3">
      <c r="A18356" t="s">
        <v>18380</v>
      </c>
      <c r="B18356">
        <v>67.27</v>
      </c>
      <c r="C18356">
        <v>12.80405</v>
      </c>
      <c r="D18356" s="26">
        <v>10.763199999999999</v>
      </c>
    </row>
    <row r="18357" spans="1:4" x14ac:dyDescent="0.3">
      <c r="A18357" t="s">
        <v>18381</v>
      </c>
      <c r="B18357">
        <v>146.33000000000001</v>
      </c>
      <c r="C18357">
        <v>27.776</v>
      </c>
      <c r="D18357" s="26">
        <v>23.412800000000001</v>
      </c>
    </row>
    <row r="18358" spans="1:4" x14ac:dyDescent="0.3">
      <c r="A18358" t="s">
        <v>18382</v>
      </c>
      <c r="B18358">
        <v>150.97</v>
      </c>
      <c r="C18358">
        <v>28.742629999999998</v>
      </c>
      <c r="D18358" s="26">
        <v>24.155200000000001</v>
      </c>
    </row>
    <row r="18359" spans="1:4" x14ac:dyDescent="0.3">
      <c r="A18359" t="s">
        <v>18383</v>
      </c>
      <c r="B18359">
        <v>92.97</v>
      </c>
      <c r="C18359">
        <v>17.700810000000001</v>
      </c>
      <c r="D18359" s="26">
        <v>14.8752</v>
      </c>
    </row>
    <row r="18360" spans="1:4" x14ac:dyDescent="0.3">
      <c r="A18360" t="s">
        <v>18384</v>
      </c>
      <c r="B18360">
        <v>94.99</v>
      </c>
      <c r="C18360">
        <v>18.08914</v>
      </c>
      <c r="D18360" s="26">
        <v>15.198399999999999</v>
      </c>
    </row>
    <row r="18361" spans="1:4" x14ac:dyDescent="0.3">
      <c r="A18361" t="s">
        <v>18385</v>
      </c>
      <c r="B18361">
        <v>144.46</v>
      </c>
      <c r="C18361">
        <v>27.506229999999999</v>
      </c>
      <c r="D18361" s="26">
        <v>23.113600000000002</v>
      </c>
    </row>
    <row r="18362" spans="1:4" x14ac:dyDescent="0.3">
      <c r="A18362" t="s">
        <v>18386</v>
      </c>
      <c r="B18362">
        <v>94.8</v>
      </c>
      <c r="C18362">
        <v>18.04824</v>
      </c>
      <c r="D18362" s="26">
        <v>15.167999999999999</v>
      </c>
    </row>
    <row r="18363" spans="1:4" x14ac:dyDescent="0.3">
      <c r="A18363" t="s">
        <v>18387</v>
      </c>
      <c r="B18363">
        <v>106.83</v>
      </c>
      <c r="C18363">
        <v>20.314139999999998</v>
      </c>
      <c r="D18363" s="26">
        <v>17.0928</v>
      </c>
    </row>
    <row r="18364" spans="1:4" x14ac:dyDescent="0.3">
      <c r="A18364" t="s">
        <v>18388</v>
      </c>
      <c r="B18364">
        <v>101.77</v>
      </c>
      <c r="C18364">
        <v>19.39245</v>
      </c>
      <c r="D18364" s="26">
        <v>16.283200000000001</v>
      </c>
    </row>
    <row r="18365" spans="1:4" x14ac:dyDescent="0.3">
      <c r="A18365" t="s">
        <v>18389</v>
      </c>
      <c r="B18365">
        <v>72.03</v>
      </c>
      <c r="C18365">
        <v>13.72547</v>
      </c>
      <c r="D18365" s="26">
        <v>11.524800000000001</v>
      </c>
    </row>
    <row r="18366" spans="1:4" x14ac:dyDescent="0.3">
      <c r="A18366" t="s">
        <v>18390</v>
      </c>
      <c r="B18366">
        <v>184.94</v>
      </c>
      <c r="C18366">
        <v>33.905610000000003</v>
      </c>
      <c r="D18366" s="26">
        <v>29.590399999999999</v>
      </c>
    </row>
    <row r="18367" spans="1:4" x14ac:dyDescent="0.3">
      <c r="A18367" t="s">
        <v>18391</v>
      </c>
      <c r="B18367">
        <v>146.69</v>
      </c>
      <c r="C18367">
        <v>27.9465</v>
      </c>
      <c r="D18367" s="26">
        <v>23.470400000000001</v>
      </c>
    </row>
    <row r="18368" spans="1:4" x14ac:dyDescent="0.3">
      <c r="A18368" t="s">
        <v>18392</v>
      </c>
      <c r="B18368">
        <v>129.59</v>
      </c>
      <c r="C18368">
        <v>24.69069</v>
      </c>
      <c r="D18368" s="26">
        <v>20.734400000000001</v>
      </c>
    </row>
    <row r="18369" spans="1:4" x14ac:dyDescent="0.3">
      <c r="A18369" t="s">
        <v>18393</v>
      </c>
      <c r="B18369">
        <v>124.39</v>
      </c>
      <c r="C18369">
        <v>23.703919999999901</v>
      </c>
      <c r="D18369" s="26">
        <v>19.9024</v>
      </c>
    </row>
    <row r="18370" spans="1:4" x14ac:dyDescent="0.3">
      <c r="A18370" t="s">
        <v>18394</v>
      </c>
      <c r="B18370">
        <v>70.44</v>
      </c>
      <c r="C18370">
        <v>13.419219999999999</v>
      </c>
      <c r="D18370" s="26">
        <v>11.2704</v>
      </c>
    </row>
    <row r="18371" spans="1:4" x14ac:dyDescent="0.3">
      <c r="A18371" t="s">
        <v>18395</v>
      </c>
      <c r="B18371">
        <v>51.79</v>
      </c>
      <c r="C18371">
        <v>9.8679199999999998</v>
      </c>
      <c r="D18371" s="26">
        <v>8.2864000000000004</v>
      </c>
    </row>
    <row r="18372" spans="1:4" x14ac:dyDescent="0.3">
      <c r="A18372" t="s">
        <v>18396</v>
      </c>
      <c r="B18372">
        <v>90.78</v>
      </c>
      <c r="C18372">
        <v>17.2912</v>
      </c>
      <c r="D18372" s="26">
        <v>14.524800000000001</v>
      </c>
    </row>
    <row r="18373" spans="1:4" x14ac:dyDescent="0.3">
      <c r="A18373" t="s">
        <v>18397</v>
      </c>
      <c r="B18373">
        <v>99.66</v>
      </c>
      <c r="C18373">
        <v>18.986459999999902</v>
      </c>
      <c r="D18373" s="26">
        <v>15.945600000000001</v>
      </c>
    </row>
    <row r="18374" spans="1:4" x14ac:dyDescent="0.3">
      <c r="A18374" t="s">
        <v>18398</v>
      </c>
      <c r="B18374">
        <v>134.27000000000001</v>
      </c>
      <c r="C18374">
        <v>25.589490000000001</v>
      </c>
      <c r="D18374" s="26">
        <v>21.483200000000004</v>
      </c>
    </row>
    <row r="18375" spans="1:4" x14ac:dyDescent="0.3">
      <c r="A18375" t="s">
        <v>18399</v>
      </c>
      <c r="B18375">
        <v>110.38</v>
      </c>
      <c r="C18375">
        <v>21.0428</v>
      </c>
      <c r="D18375" s="26">
        <v>17.660799999999998</v>
      </c>
    </row>
    <row r="18376" spans="1:4" x14ac:dyDescent="0.3">
      <c r="A18376" t="s">
        <v>18400</v>
      </c>
      <c r="B18376">
        <v>125.62</v>
      </c>
      <c r="C18376">
        <v>23.945039999999999</v>
      </c>
      <c r="D18376" s="26">
        <v>20.0992</v>
      </c>
    </row>
    <row r="18377" spans="1:4" x14ac:dyDescent="0.3">
      <c r="A18377" t="s">
        <v>18401</v>
      </c>
      <c r="B18377">
        <v>73.28</v>
      </c>
      <c r="C18377">
        <v>13.962009999999999</v>
      </c>
      <c r="D18377" s="26">
        <v>11.7248</v>
      </c>
    </row>
    <row r="18378" spans="1:4" x14ac:dyDescent="0.3">
      <c r="A18378" t="s">
        <v>18402</v>
      </c>
      <c r="B18378">
        <v>96.26</v>
      </c>
      <c r="C18378">
        <v>18.343859999999999</v>
      </c>
      <c r="D18378" s="26">
        <v>15.401600000000002</v>
      </c>
    </row>
    <row r="18379" spans="1:4" x14ac:dyDescent="0.3">
      <c r="A18379" t="s">
        <v>18403</v>
      </c>
      <c r="B18379">
        <v>151.41999999999999</v>
      </c>
      <c r="C18379">
        <v>28.862469999999998</v>
      </c>
      <c r="D18379" s="26">
        <v>24.2272</v>
      </c>
    </row>
    <row r="18380" spans="1:4" x14ac:dyDescent="0.3">
      <c r="A18380" t="s">
        <v>18404</v>
      </c>
      <c r="B18380">
        <v>208.25</v>
      </c>
      <c r="C18380">
        <v>39.681649999999998</v>
      </c>
      <c r="D18380" s="26">
        <v>33.32</v>
      </c>
    </row>
    <row r="18381" spans="1:4" x14ac:dyDescent="0.3">
      <c r="A18381" t="s">
        <v>18405</v>
      </c>
      <c r="B18381">
        <v>87.53</v>
      </c>
      <c r="C18381">
        <v>16.672830000000001</v>
      </c>
      <c r="D18381" s="26">
        <v>14.004800000000001</v>
      </c>
    </row>
    <row r="18382" spans="1:4" x14ac:dyDescent="0.3">
      <c r="A18382" t="s">
        <v>18406</v>
      </c>
      <c r="B18382">
        <v>112.01</v>
      </c>
      <c r="C18382">
        <v>21.349229999999999</v>
      </c>
      <c r="D18382" s="26">
        <v>17.921600000000002</v>
      </c>
    </row>
    <row r="18383" spans="1:4" x14ac:dyDescent="0.3">
      <c r="A18383" t="s">
        <v>18407</v>
      </c>
      <c r="B18383">
        <v>88.33</v>
      </c>
      <c r="C18383">
        <v>16.82931</v>
      </c>
      <c r="D18383" s="26">
        <v>14.1328</v>
      </c>
    </row>
    <row r="18384" spans="1:4" x14ac:dyDescent="0.3">
      <c r="A18384" t="s">
        <v>18408</v>
      </c>
      <c r="B18384">
        <v>95.21</v>
      </c>
      <c r="C18384">
        <v>18.1386</v>
      </c>
      <c r="D18384" s="26">
        <v>15.233599999999999</v>
      </c>
    </row>
    <row r="18385" spans="1:4" x14ac:dyDescent="0.3">
      <c r="A18385" t="s">
        <v>18409</v>
      </c>
      <c r="B18385">
        <v>113.67</v>
      </c>
      <c r="C18385">
        <v>21.660900000000002</v>
      </c>
      <c r="D18385" s="26">
        <v>18.187200000000001</v>
      </c>
    </row>
    <row r="18386" spans="1:4" x14ac:dyDescent="0.3">
      <c r="A18386" t="s">
        <v>18410</v>
      </c>
      <c r="B18386">
        <v>275.79000000000002</v>
      </c>
      <c r="C18386">
        <v>52.559809999999999</v>
      </c>
      <c r="D18386" s="26">
        <v>44.126400000000004</v>
      </c>
    </row>
    <row r="18387" spans="1:4" x14ac:dyDescent="0.3">
      <c r="A18387" t="s">
        <v>18411</v>
      </c>
      <c r="B18387">
        <v>82.31</v>
      </c>
      <c r="C18387">
        <v>15.6813799999999</v>
      </c>
      <c r="D18387" s="26">
        <v>13.169600000000001</v>
      </c>
    </row>
    <row r="18388" spans="1:4" x14ac:dyDescent="0.3">
      <c r="A18388" t="s">
        <v>18412</v>
      </c>
      <c r="B18388">
        <v>194.83</v>
      </c>
      <c r="C18388">
        <v>37.143879999999903</v>
      </c>
      <c r="D18388" s="26">
        <v>31.172800000000002</v>
      </c>
    </row>
    <row r="18389" spans="1:4" x14ac:dyDescent="0.3">
      <c r="A18389" t="s">
        <v>18413</v>
      </c>
      <c r="B18389">
        <v>139.65</v>
      </c>
      <c r="C18389">
        <v>26.611219999999999</v>
      </c>
      <c r="D18389" s="26">
        <v>22.344000000000001</v>
      </c>
    </row>
    <row r="18390" spans="1:4" x14ac:dyDescent="0.3">
      <c r="A18390" t="s">
        <v>18414</v>
      </c>
      <c r="B18390">
        <v>128.51</v>
      </c>
      <c r="C18390">
        <v>24.484770000000001</v>
      </c>
      <c r="D18390" s="26">
        <v>20.561599999999999</v>
      </c>
    </row>
    <row r="18391" spans="1:4" x14ac:dyDescent="0.3">
      <c r="A18391" t="s">
        <v>18415</v>
      </c>
      <c r="B18391">
        <v>54.27</v>
      </c>
      <c r="C18391">
        <v>10.08273</v>
      </c>
      <c r="D18391" s="26">
        <v>8.6832000000000011</v>
      </c>
    </row>
    <row r="18392" spans="1:4" x14ac:dyDescent="0.3">
      <c r="A18392" t="s">
        <v>18416</v>
      </c>
      <c r="B18392">
        <v>124.36</v>
      </c>
      <c r="C18392">
        <v>23.706529999999901</v>
      </c>
      <c r="D18392" s="26">
        <v>19.897600000000001</v>
      </c>
    </row>
    <row r="18393" spans="1:4" x14ac:dyDescent="0.3">
      <c r="A18393" t="s">
        <v>18417</v>
      </c>
      <c r="B18393">
        <v>113.8</v>
      </c>
      <c r="C18393">
        <v>21.695209999999999</v>
      </c>
      <c r="D18393" s="26">
        <v>18.207999999999998</v>
      </c>
    </row>
    <row r="18394" spans="1:4" x14ac:dyDescent="0.3">
      <c r="A18394" t="s">
        <v>18418</v>
      </c>
      <c r="B18394">
        <v>101.67</v>
      </c>
      <c r="C18394">
        <v>19.377890000000001</v>
      </c>
      <c r="D18394" s="26">
        <v>16.267199999999999</v>
      </c>
    </row>
    <row r="18395" spans="1:4" x14ac:dyDescent="0.3">
      <c r="A18395" t="s">
        <v>18419</v>
      </c>
      <c r="B18395">
        <v>30.92</v>
      </c>
      <c r="C18395">
        <v>5.8930400000000001</v>
      </c>
      <c r="D18395" s="26">
        <v>4.9472000000000005</v>
      </c>
    </row>
    <row r="18396" spans="1:4" x14ac:dyDescent="0.3">
      <c r="A18396" t="s">
        <v>18420</v>
      </c>
      <c r="B18396">
        <v>145.16</v>
      </c>
      <c r="C18396">
        <v>27.67577</v>
      </c>
      <c r="D18396" s="26">
        <v>23.2256</v>
      </c>
    </row>
    <row r="18397" spans="1:4" x14ac:dyDescent="0.3">
      <c r="A18397" t="s">
        <v>18421</v>
      </c>
      <c r="B18397">
        <v>91.37</v>
      </c>
      <c r="C18397">
        <v>17.423369999999998</v>
      </c>
      <c r="D18397" s="26">
        <v>14.619200000000001</v>
      </c>
    </row>
    <row r="18398" spans="1:4" x14ac:dyDescent="0.3">
      <c r="A18398" t="s">
        <v>18422</v>
      </c>
      <c r="B18398">
        <v>65.540000000000006</v>
      </c>
      <c r="C18398">
        <v>12.49361</v>
      </c>
      <c r="D18398" s="26">
        <v>10.486400000000001</v>
      </c>
    </row>
    <row r="18399" spans="1:4" x14ac:dyDescent="0.3">
      <c r="A18399" t="s">
        <v>18423</v>
      </c>
      <c r="B18399">
        <v>117.14</v>
      </c>
      <c r="C18399">
        <v>22.329609999999999</v>
      </c>
      <c r="D18399" s="26">
        <v>18.7424</v>
      </c>
    </row>
    <row r="18400" spans="1:4" x14ac:dyDescent="0.3">
      <c r="A18400" t="s">
        <v>18424</v>
      </c>
      <c r="B18400">
        <v>80.95</v>
      </c>
      <c r="C18400">
        <v>15.431899999999899</v>
      </c>
      <c r="D18400" s="26">
        <v>12.952</v>
      </c>
    </row>
    <row r="18401" spans="1:4" x14ac:dyDescent="0.3">
      <c r="A18401" t="s">
        <v>18425</v>
      </c>
      <c r="B18401">
        <v>66.260000000000005</v>
      </c>
      <c r="C18401">
        <v>12.631549999999899</v>
      </c>
      <c r="D18401" s="26">
        <v>10.601600000000001</v>
      </c>
    </row>
    <row r="18402" spans="1:4" x14ac:dyDescent="0.3">
      <c r="A18402" t="s">
        <v>18426</v>
      </c>
      <c r="B18402">
        <v>70.61</v>
      </c>
      <c r="C18402">
        <v>13.461790000000001</v>
      </c>
      <c r="D18402" s="26">
        <v>11.297600000000001</v>
      </c>
    </row>
    <row r="18403" spans="1:4" x14ac:dyDescent="0.3">
      <c r="A18403" t="s">
        <v>18427</v>
      </c>
      <c r="B18403">
        <v>132.58000000000001</v>
      </c>
      <c r="C18403">
        <v>25.2773</v>
      </c>
      <c r="D18403" s="26">
        <v>21.212800000000001</v>
      </c>
    </row>
    <row r="18404" spans="1:4" x14ac:dyDescent="0.3">
      <c r="A18404" t="s">
        <v>18428</v>
      </c>
      <c r="B18404">
        <v>74.48</v>
      </c>
      <c r="C18404">
        <v>14.1933899999999</v>
      </c>
      <c r="D18404" s="26">
        <v>11.9168</v>
      </c>
    </row>
    <row r="18405" spans="1:4" x14ac:dyDescent="0.3">
      <c r="A18405" t="s">
        <v>18429</v>
      </c>
      <c r="B18405">
        <v>109.29</v>
      </c>
      <c r="C18405">
        <v>20.837569999999999</v>
      </c>
      <c r="D18405" s="26">
        <v>17.4864</v>
      </c>
    </row>
    <row r="18406" spans="1:4" x14ac:dyDescent="0.3">
      <c r="A18406" t="s">
        <v>18430</v>
      </c>
      <c r="B18406">
        <v>76.94</v>
      </c>
      <c r="C18406">
        <v>14.668559999999999</v>
      </c>
      <c r="D18406" s="26">
        <v>12.3104</v>
      </c>
    </row>
    <row r="18407" spans="1:4" x14ac:dyDescent="0.3">
      <c r="A18407" t="s">
        <v>18431</v>
      </c>
      <c r="B18407">
        <v>136.04</v>
      </c>
      <c r="C18407">
        <v>25.934650000000001</v>
      </c>
      <c r="D18407" s="26">
        <v>21.766400000000001</v>
      </c>
    </row>
    <row r="18408" spans="1:4" x14ac:dyDescent="0.3">
      <c r="A18408" t="s">
        <v>18432</v>
      </c>
      <c r="B18408">
        <v>120.89</v>
      </c>
      <c r="C18408">
        <v>23.0489</v>
      </c>
      <c r="D18408" s="26">
        <v>19.342400000000001</v>
      </c>
    </row>
    <row r="18409" spans="1:4" x14ac:dyDescent="0.3">
      <c r="A18409" t="s">
        <v>18433</v>
      </c>
      <c r="B18409">
        <v>93.11</v>
      </c>
      <c r="C18409">
        <v>17.748629999999999</v>
      </c>
      <c r="D18409" s="26">
        <v>14.897600000000001</v>
      </c>
    </row>
    <row r="18410" spans="1:4" x14ac:dyDescent="0.3">
      <c r="A18410" t="s">
        <v>18434</v>
      </c>
      <c r="B18410">
        <v>95.52</v>
      </c>
      <c r="C18410">
        <v>18.20834</v>
      </c>
      <c r="D18410" s="26">
        <v>15.283199999999999</v>
      </c>
    </row>
    <row r="18411" spans="1:4" x14ac:dyDescent="0.3">
      <c r="A18411" t="s">
        <v>18435</v>
      </c>
      <c r="B18411">
        <v>227.75</v>
      </c>
      <c r="C18411">
        <v>43.41337</v>
      </c>
      <c r="D18411" s="26">
        <v>36.44</v>
      </c>
    </row>
    <row r="18412" spans="1:4" x14ac:dyDescent="0.3">
      <c r="A18412" t="s">
        <v>18436</v>
      </c>
      <c r="B18412">
        <v>183.38</v>
      </c>
      <c r="C18412">
        <v>34.902769999999997</v>
      </c>
      <c r="D18412" s="26">
        <v>29.340800000000002</v>
      </c>
    </row>
    <row r="18413" spans="1:4" x14ac:dyDescent="0.3">
      <c r="A18413" t="s">
        <v>18437</v>
      </c>
      <c r="B18413">
        <v>229.97</v>
      </c>
      <c r="C18413">
        <v>43.778550000000003</v>
      </c>
      <c r="D18413" s="26">
        <v>36.795200000000001</v>
      </c>
    </row>
    <row r="18414" spans="1:4" x14ac:dyDescent="0.3">
      <c r="A18414" t="s">
        <v>18438</v>
      </c>
      <c r="B18414">
        <v>203.75</v>
      </c>
      <c r="C18414">
        <v>38.794879999999999</v>
      </c>
      <c r="D18414" s="26">
        <v>32.6</v>
      </c>
    </row>
    <row r="18415" spans="1:4" x14ac:dyDescent="0.3">
      <c r="A18415" t="s">
        <v>18439</v>
      </c>
      <c r="B18415">
        <v>173.57</v>
      </c>
      <c r="C18415">
        <v>33.046619999999997</v>
      </c>
      <c r="D18415" s="26">
        <v>27.7712</v>
      </c>
    </row>
    <row r="18416" spans="1:4" x14ac:dyDescent="0.3">
      <c r="A18416" t="s">
        <v>18440</v>
      </c>
      <c r="B18416">
        <v>162.05000000000001</v>
      </c>
      <c r="C18416">
        <v>30.880949999999999</v>
      </c>
      <c r="D18416" s="26">
        <v>25.928000000000001</v>
      </c>
    </row>
    <row r="18417" spans="1:4" x14ac:dyDescent="0.3">
      <c r="A18417" t="s">
        <v>18441</v>
      </c>
      <c r="B18417">
        <v>174.54</v>
      </c>
      <c r="C18417">
        <v>33.26229</v>
      </c>
      <c r="D18417" s="26">
        <v>27.926400000000001</v>
      </c>
    </row>
    <row r="18418" spans="1:4" x14ac:dyDescent="0.3">
      <c r="A18418" t="s">
        <v>18442</v>
      </c>
      <c r="B18418">
        <v>169.4</v>
      </c>
      <c r="C18418">
        <v>32.29607</v>
      </c>
      <c r="D18418" s="26">
        <v>27.104000000000003</v>
      </c>
    </row>
    <row r="18419" spans="1:4" x14ac:dyDescent="0.3">
      <c r="A18419" t="s">
        <v>18443</v>
      </c>
      <c r="B18419">
        <v>179.08</v>
      </c>
      <c r="C18419">
        <v>34.161839999999998</v>
      </c>
      <c r="D18419" s="26">
        <v>28.652800000000003</v>
      </c>
    </row>
    <row r="18420" spans="1:4" x14ac:dyDescent="0.3">
      <c r="A18420" t="s">
        <v>18444</v>
      </c>
      <c r="B18420">
        <v>175.35</v>
      </c>
      <c r="C18420">
        <v>33.452579999999998</v>
      </c>
      <c r="D18420" s="26">
        <v>28.056000000000001</v>
      </c>
    </row>
    <row r="18421" spans="1:4" x14ac:dyDescent="0.3">
      <c r="A18421" t="s">
        <v>18445</v>
      </c>
      <c r="B18421">
        <v>193.75</v>
      </c>
      <c r="C18421">
        <v>36.971519999999998</v>
      </c>
      <c r="D18421" s="26">
        <v>31</v>
      </c>
    </row>
    <row r="18422" spans="1:4" x14ac:dyDescent="0.3">
      <c r="A18422" t="s">
        <v>18446</v>
      </c>
      <c r="B18422">
        <v>179.1</v>
      </c>
      <c r="C18422">
        <v>34.167290000000001</v>
      </c>
      <c r="D18422" s="26">
        <v>28.655999999999999</v>
      </c>
    </row>
    <row r="18423" spans="1:4" x14ac:dyDescent="0.3">
      <c r="A18423" t="s">
        <v>18447</v>
      </c>
      <c r="B18423">
        <v>239.79</v>
      </c>
      <c r="C18423">
        <v>45.743639999999999</v>
      </c>
      <c r="D18423" s="26">
        <v>38.366399999999999</v>
      </c>
    </row>
    <row r="18424" spans="1:4" x14ac:dyDescent="0.3">
      <c r="A18424" t="s">
        <v>18448</v>
      </c>
      <c r="B18424">
        <v>21.94</v>
      </c>
      <c r="C18424">
        <v>4.1715999999999998</v>
      </c>
      <c r="D18424" s="26">
        <v>3.5104000000000002</v>
      </c>
    </row>
    <row r="18425" spans="1:4" x14ac:dyDescent="0.3">
      <c r="A18425" t="s">
        <v>18449</v>
      </c>
      <c r="B18425">
        <v>125.78</v>
      </c>
      <c r="C18425">
        <v>23.83418</v>
      </c>
      <c r="D18425" s="26">
        <v>20.1248</v>
      </c>
    </row>
    <row r="18426" spans="1:4" x14ac:dyDescent="0.3">
      <c r="A18426" t="s">
        <v>18450</v>
      </c>
      <c r="B18426">
        <v>377.25</v>
      </c>
      <c r="C18426">
        <v>71.716989999999996</v>
      </c>
      <c r="D18426" s="26">
        <v>60.36</v>
      </c>
    </row>
    <row r="18427" spans="1:4" x14ac:dyDescent="0.3">
      <c r="A18427" t="s">
        <v>18451</v>
      </c>
      <c r="B18427">
        <v>365.77</v>
      </c>
      <c r="C18427">
        <v>69.566100000000006</v>
      </c>
      <c r="D18427" s="26">
        <v>58.523199999999996</v>
      </c>
    </row>
    <row r="18428" spans="1:4" x14ac:dyDescent="0.3">
      <c r="A18428" t="s">
        <v>18452</v>
      </c>
      <c r="B18428">
        <v>65.91</v>
      </c>
      <c r="C18428">
        <v>12.495149999999899</v>
      </c>
      <c r="D18428" s="26">
        <v>10.5456</v>
      </c>
    </row>
    <row r="18429" spans="1:4" x14ac:dyDescent="0.3">
      <c r="A18429" t="s">
        <v>18453</v>
      </c>
      <c r="B18429">
        <v>54.17</v>
      </c>
      <c r="C18429">
        <v>10.28809</v>
      </c>
      <c r="D18429" s="26">
        <v>8.6672000000000011</v>
      </c>
    </row>
    <row r="18430" spans="1:4" x14ac:dyDescent="0.3">
      <c r="A18430" t="s">
        <v>18454</v>
      </c>
      <c r="B18430">
        <v>134.44999999999999</v>
      </c>
      <c r="C18430">
        <v>21.38119</v>
      </c>
      <c r="D18430" s="26">
        <v>21.511999999999997</v>
      </c>
    </row>
    <row r="18431" spans="1:4" x14ac:dyDescent="0.3">
      <c r="A18431" t="s">
        <v>18455</v>
      </c>
      <c r="B18431">
        <v>117.34</v>
      </c>
      <c r="C18431">
        <v>21.93487</v>
      </c>
      <c r="D18431" s="26">
        <v>18.7744</v>
      </c>
    </row>
    <row r="18432" spans="1:4" x14ac:dyDescent="0.3">
      <c r="A18432" t="s">
        <v>18456</v>
      </c>
      <c r="B18432">
        <v>110.67</v>
      </c>
      <c r="C18432">
        <v>20.976130000000001</v>
      </c>
      <c r="D18432" s="26">
        <v>17.7072</v>
      </c>
    </row>
    <row r="18433" spans="1:4" x14ac:dyDescent="0.3">
      <c r="A18433" t="s">
        <v>18457</v>
      </c>
      <c r="B18433">
        <v>121.88</v>
      </c>
      <c r="C18433">
        <v>23.093439999999902</v>
      </c>
      <c r="D18433" s="26">
        <v>19.500799999999998</v>
      </c>
    </row>
    <row r="18434" spans="1:4" x14ac:dyDescent="0.3">
      <c r="A18434" t="s">
        <v>18458</v>
      </c>
      <c r="B18434">
        <v>84.08</v>
      </c>
      <c r="C18434">
        <v>15.971690000000001</v>
      </c>
      <c r="D18434" s="26">
        <v>13.4528</v>
      </c>
    </row>
    <row r="18435" spans="1:4" x14ac:dyDescent="0.3">
      <c r="A18435" t="s">
        <v>18459</v>
      </c>
      <c r="B18435">
        <v>136.54</v>
      </c>
      <c r="C18435">
        <v>25.917580000000001</v>
      </c>
      <c r="D18435" s="26">
        <v>21.846399999999999</v>
      </c>
    </row>
    <row r="18436" spans="1:4" x14ac:dyDescent="0.3">
      <c r="A18436" t="s">
        <v>18460</v>
      </c>
      <c r="B18436">
        <v>96.43</v>
      </c>
      <c r="C18436">
        <v>14.98888</v>
      </c>
      <c r="D18436" s="26">
        <v>15.428800000000001</v>
      </c>
    </row>
    <row r="18437" spans="1:4" x14ac:dyDescent="0.3">
      <c r="A18437" t="s">
        <v>18461</v>
      </c>
      <c r="B18437">
        <v>107.78</v>
      </c>
      <c r="C18437">
        <v>20.326419999999999</v>
      </c>
      <c r="D18437" s="26">
        <v>17.244800000000001</v>
      </c>
    </row>
    <row r="18438" spans="1:4" x14ac:dyDescent="0.3">
      <c r="A18438" t="s">
        <v>18462</v>
      </c>
      <c r="B18438">
        <v>84.53</v>
      </c>
      <c r="C18438">
        <v>16.055799999999898</v>
      </c>
      <c r="D18438" s="26">
        <v>13.524800000000001</v>
      </c>
    </row>
    <row r="18439" spans="1:4" x14ac:dyDescent="0.3">
      <c r="A18439" t="s">
        <v>18463</v>
      </c>
      <c r="B18439">
        <v>154.13</v>
      </c>
      <c r="C18439">
        <v>29.220040000000001</v>
      </c>
      <c r="D18439" s="26">
        <v>24.660799999999998</v>
      </c>
    </row>
    <row r="18440" spans="1:4" x14ac:dyDescent="0.3">
      <c r="A18440" t="s">
        <v>18464</v>
      </c>
      <c r="B18440">
        <v>196.17</v>
      </c>
      <c r="C18440">
        <v>37.273539999999997</v>
      </c>
      <c r="D18440" s="26">
        <v>31.3872</v>
      </c>
    </row>
    <row r="18441" spans="1:4" x14ac:dyDescent="0.3">
      <c r="A18441" t="s">
        <v>18465</v>
      </c>
      <c r="B18441">
        <v>81.78</v>
      </c>
      <c r="C18441">
        <v>15.52857</v>
      </c>
      <c r="D18441" s="26">
        <v>13.084800000000001</v>
      </c>
    </row>
    <row r="18442" spans="1:4" x14ac:dyDescent="0.3">
      <c r="A18442" t="s">
        <v>18466</v>
      </c>
      <c r="B18442">
        <v>203.24</v>
      </c>
      <c r="C18442">
        <v>38.75432</v>
      </c>
      <c r="D18442" s="26">
        <v>32.5184</v>
      </c>
    </row>
    <row r="18443" spans="1:4" x14ac:dyDescent="0.3">
      <c r="A18443" t="s">
        <v>18467</v>
      </c>
      <c r="B18443">
        <v>344.91</v>
      </c>
      <c r="C18443">
        <v>65.774559999999994</v>
      </c>
      <c r="D18443" s="26">
        <v>55.185600000000008</v>
      </c>
    </row>
    <row r="18444" spans="1:4" x14ac:dyDescent="0.3">
      <c r="A18444" t="s">
        <v>18468</v>
      </c>
      <c r="B18444">
        <v>165.94</v>
      </c>
      <c r="C18444">
        <v>31.628830000000001</v>
      </c>
      <c r="D18444" s="26">
        <v>26.5504</v>
      </c>
    </row>
    <row r="18445" spans="1:4" x14ac:dyDescent="0.3">
      <c r="A18445" t="s">
        <v>18469</v>
      </c>
      <c r="B18445">
        <v>95.42</v>
      </c>
      <c r="C18445">
        <v>18.196570000000001</v>
      </c>
      <c r="D18445" s="26">
        <v>15.267200000000001</v>
      </c>
    </row>
    <row r="18446" spans="1:4" x14ac:dyDescent="0.3">
      <c r="A18446" t="s">
        <v>18470</v>
      </c>
      <c r="B18446">
        <v>203.45</v>
      </c>
      <c r="C18446">
        <v>38.52608</v>
      </c>
      <c r="D18446" s="26">
        <v>32.552</v>
      </c>
    </row>
    <row r="18447" spans="1:4" x14ac:dyDescent="0.3">
      <c r="A18447" t="s">
        <v>18471</v>
      </c>
      <c r="B18447">
        <v>221.82</v>
      </c>
      <c r="C18447">
        <v>42.29862</v>
      </c>
      <c r="D18447" s="26">
        <v>35.491199999999999</v>
      </c>
    </row>
    <row r="18448" spans="1:4" x14ac:dyDescent="0.3">
      <c r="A18448" t="s">
        <v>18472</v>
      </c>
      <c r="B18448">
        <v>127.05</v>
      </c>
      <c r="C18448">
        <v>24.18741</v>
      </c>
      <c r="D18448" s="26">
        <v>20.327999999999999</v>
      </c>
    </row>
    <row r="18449" spans="1:4" x14ac:dyDescent="0.3">
      <c r="A18449" t="s">
        <v>18473</v>
      </c>
      <c r="B18449">
        <v>211.54</v>
      </c>
      <c r="C18449">
        <v>40.336109999999998</v>
      </c>
      <c r="D18449" s="26">
        <v>33.846400000000003</v>
      </c>
    </row>
    <row r="18450" spans="1:4" x14ac:dyDescent="0.3">
      <c r="A18450" t="s">
        <v>18474</v>
      </c>
      <c r="B18450">
        <v>266.43</v>
      </c>
      <c r="C18450">
        <v>50.553280000000001</v>
      </c>
      <c r="D18450" s="26">
        <v>42.628800000000005</v>
      </c>
    </row>
    <row r="18451" spans="1:4" x14ac:dyDescent="0.3">
      <c r="A18451" t="s">
        <v>18475</v>
      </c>
      <c r="B18451">
        <v>75.33</v>
      </c>
      <c r="C18451">
        <v>14.22306</v>
      </c>
      <c r="D18451" s="26">
        <v>12.0528</v>
      </c>
    </row>
    <row r="18452" spans="1:4" x14ac:dyDescent="0.3">
      <c r="A18452" t="s">
        <v>18476</v>
      </c>
      <c r="B18452">
        <v>117</v>
      </c>
      <c r="C18452">
        <v>22.310020000000002</v>
      </c>
      <c r="D18452" s="26">
        <v>18.72</v>
      </c>
    </row>
    <row r="18453" spans="1:4" x14ac:dyDescent="0.3">
      <c r="A18453" t="s">
        <v>18477</v>
      </c>
      <c r="B18453">
        <v>86.11</v>
      </c>
      <c r="C18453">
        <v>16.394779999999901</v>
      </c>
      <c r="D18453" s="26">
        <v>13.7776</v>
      </c>
    </row>
    <row r="18454" spans="1:4" x14ac:dyDescent="0.3">
      <c r="A18454" t="s">
        <v>18478</v>
      </c>
      <c r="B18454">
        <v>58.88</v>
      </c>
      <c r="C18454">
        <v>11.209759999999999</v>
      </c>
      <c r="D18454" s="26">
        <v>9.4207999999999998</v>
      </c>
    </row>
    <row r="18455" spans="1:4" x14ac:dyDescent="0.3">
      <c r="A18455" t="s">
        <v>18479</v>
      </c>
      <c r="B18455">
        <v>178.22</v>
      </c>
      <c r="C18455">
        <v>33.98621</v>
      </c>
      <c r="D18455" s="26">
        <v>28.5152</v>
      </c>
    </row>
    <row r="18456" spans="1:4" x14ac:dyDescent="0.3">
      <c r="A18456" t="s">
        <v>18480</v>
      </c>
      <c r="B18456">
        <v>87.93</v>
      </c>
      <c r="C18456">
        <v>16.751009999999901</v>
      </c>
      <c r="D18456" s="26">
        <v>14.068800000000001</v>
      </c>
    </row>
    <row r="18457" spans="1:4" x14ac:dyDescent="0.3">
      <c r="A18457" t="s">
        <v>18481</v>
      </c>
      <c r="B18457">
        <v>153.79</v>
      </c>
      <c r="C18457">
        <v>29.23658</v>
      </c>
      <c r="D18457" s="26">
        <v>24.606400000000001</v>
      </c>
    </row>
    <row r="18458" spans="1:4" x14ac:dyDescent="0.3">
      <c r="A18458" t="s">
        <v>18482</v>
      </c>
      <c r="B18458">
        <v>73.45</v>
      </c>
      <c r="C18458">
        <v>13.970689999999999</v>
      </c>
      <c r="D18458" s="26">
        <v>11.752000000000001</v>
      </c>
    </row>
    <row r="18459" spans="1:4" x14ac:dyDescent="0.3">
      <c r="A18459" t="s">
        <v>18483</v>
      </c>
      <c r="B18459">
        <v>90.03</v>
      </c>
      <c r="C18459">
        <v>17.128080000000001</v>
      </c>
      <c r="D18459" s="26">
        <v>14.4048</v>
      </c>
    </row>
    <row r="18460" spans="1:4" x14ac:dyDescent="0.3">
      <c r="A18460" t="s">
        <v>18484</v>
      </c>
      <c r="B18460">
        <v>67.56</v>
      </c>
      <c r="C18460">
        <v>12.645250000000001</v>
      </c>
      <c r="D18460" s="26">
        <v>10.809600000000001</v>
      </c>
    </row>
    <row r="18461" spans="1:4" x14ac:dyDescent="0.3">
      <c r="A18461" t="s">
        <v>18485</v>
      </c>
      <c r="B18461">
        <v>105.5</v>
      </c>
      <c r="C18461">
        <v>20.086549999999999</v>
      </c>
      <c r="D18461" s="26">
        <v>16.88</v>
      </c>
    </row>
    <row r="18462" spans="1:4" x14ac:dyDescent="0.3">
      <c r="A18462" t="s">
        <v>18486</v>
      </c>
      <c r="B18462">
        <v>69.989999999999995</v>
      </c>
      <c r="C18462">
        <v>13.3354</v>
      </c>
      <c r="D18462" s="26">
        <v>11.198399999999999</v>
      </c>
    </row>
    <row r="18463" spans="1:4" x14ac:dyDescent="0.3">
      <c r="A18463" t="s">
        <v>18487</v>
      </c>
      <c r="B18463">
        <v>80.87</v>
      </c>
      <c r="C18463">
        <v>13.33371</v>
      </c>
      <c r="D18463" s="26">
        <v>12.939200000000001</v>
      </c>
    </row>
    <row r="18464" spans="1:4" x14ac:dyDescent="0.3">
      <c r="A18464" t="s">
        <v>18488</v>
      </c>
      <c r="B18464">
        <v>287.45999999999998</v>
      </c>
      <c r="C18464">
        <v>51.108800000000002</v>
      </c>
      <c r="D18464" s="26">
        <v>45.993600000000001</v>
      </c>
    </row>
    <row r="18465" spans="1:4" x14ac:dyDescent="0.3">
      <c r="A18465" t="s">
        <v>18489</v>
      </c>
      <c r="B18465">
        <v>203.63</v>
      </c>
      <c r="C18465">
        <v>34.597859999999997</v>
      </c>
      <c r="D18465" s="26">
        <v>32.580799999999996</v>
      </c>
    </row>
    <row r="18466" spans="1:4" x14ac:dyDescent="0.3">
      <c r="A18466" t="s">
        <v>18490</v>
      </c>
      <c r="B18466">
        <v>142.1</v>
      </c>
      <c r="C18466">
        <v>23.309750000000001</v>
      </c>
      <c r="D18466" s="26">
        <v>22.736000000000001</v>
      </c>
    </row>
    <row r="18467" spans="1:4" x14ac:dyDescent="0.3">
      <c r="A18467" t="s">
        <v>18491</v>
      </c>
      <c r="B18467">
        <v>147.06</v>
      </c>
      <c r="C18467">
        <v>27.979479999999999</v>
      </c>
      <c r="D18467" s="26">
        <v>23.529600000000002</v>
      </c>
    </row>
    <row r="18468" spans="1:4" x14ac:dyDescent="0.3">
      <c r="A18468" t="s">
        <v>18492</v>
      </c>
      <c r="B18468">
        <v>155.36000000000001</v>
      </c>
      <c r="C18468">
        <v>29.371299999999898</v>
      </c>
      <c r="D18468" s="26">
        <v>24.857600000000001</v>
      </c>
    </row>
    <row r="18469" spans="1:4" x14ac:dyDescent="0.3">
      <c r="A18469" t="s">
        <v>18493</v>
      </c>
      <c r="B18469">
        <v>71.61</v>
      </c>
      <c r="C18469">
        <v>11.909280000000001</v>
      </c>
      <c r="D18469" s="26">
        <v>11.457599999999999</v>
      </c>
    </row>
    <row r="18470" spans="1:4" x14ac:dyDescent="0.3">
      <c r="A18470" t="s">
        <v>18494</v>
      </c>
      <c r="B18470">
        <v>76.349999999999994</v>
      </c>
      <c r="C18470">
        <v>14.519819999999999</v>
      </c>
      <c r="D18470" s="26">
        <v>12.215999999999999</v>
      </c>
    </row>
    <row r="18471" spans="1:4" x14ac:dyDescent="0.3">
      <c r="A18471" t="s">
        <v>18495</v>
      </c>
      <c r="B18471">
        <v>97.37</v>
      </c>
      <c r="C18471">
        <v>18.551079999999999</v>
      </c>
      <c r="D18471" s="26">
        <v>15.579200000000002</v>
      </c>
    </row>
    <row r="18472" spans="1:4" x14ac:dyDescent="0.3">
      <c r="A18472" t="s">
        <v>18496</v>
      </c>
      <c r="B18472">
        <v>95.39</v>
      </c>
      <c r="C18472">
        <v>18.15222</v>
      </c>
      <c r="D18472" s="26">
        <v>15.2624</v>
      </c>
    </row>
    <row r="18473" spans="1:4" x14ac:dyDescent="0.3">
      <c r="A18473" t="s">
        <v>18497</v>
      </c>
      <c r="B18473">
        <v>174.74</v>
      </c>
      <c r="C18473">
        <v>33.23818</v>
      </c>
      <c r="D18473" s="26">
        <v>27.958400000000001</v>
      </c>
    </row>
    <row r="18474" spans="1:4" x14ac:dyDescent="0.3">
      <c r="A18474" t="s">
        <v>18498</v>
      </c>
      <c r="B18474">
        <v>239.04</v>
      </c>
      <c r="C18474">
        <v>45.588569999999997</v>
      </c>
      <c r="D18474" s="26">
        <v>38.246400000000001</v>
      </c>
    </row>
    <row r="18475" spans="1:4" x14ac:dyDescent="0.3">
      <c r="A18475" t="s">
        <v>18499</v>
      </c>
      <c r="B18475">
        <v>221.19</v>
      </c>
      <c r="C18475">
        <v>42.106360000000002</v>
      </c>
      <c r="D18475" s="26">
        <v>35.3904</v>
      </c>
    </row>
    <row r="18476" spans="1:4" x14ac:dyDescent="0.3">
      <c r="A18476" t="s">
        <v>18500</v>
      </c>
      <c r="B18476">
        <v>70.290000000000006</v>
      </c>
      <c r="C18476">
        <v>13.394030000000001</v>
      </c>
      <c r="D18476" s="26">
        <v>11.246400000000001</v>
      </c>
    </row>
    <row r="18477" spans="1:4" x14ac:dyDescent="0.3">
      <c r="A18477" t="s">
        <v>18501</v>
      </c>
      <c r="B18477">
        <v>114.8</v>
      </c>
      <c r="C18477">
        <v>21.830569999999899</v>
      </c>
      <c r="D18477" s="26">
        <v>18.367999999999999</v>
      </c>
    </row>
    <row r="18478" spans="1:4" x14ac:dyDescent="0.3">
      <c r="A18478" t="s">
        <v>18502</v>
      </c>
      <c r="B18478">
        <v>146.33000000000001</v>
      </c>
      <c r="C18478">
        <v>27.8355</v>
      </c>
      <c r="D18478" s="26">
        <v>23.412800000000001</v>
      </c>
    </row>
    <row r="18479" spans="1:4" x14ac:dyDescent="0.3">
      <c r="A18479" t="s">
        <v>18503</v>
      </c>
      <c r="B18479">
        <v>208.85</v>
      </c>
      <c r="C18479">
        <v>38.105820000000001</v>
      </c>
      <c r="D18479" s="26">
        <v>33.415999999999997</v>
      </c>
    </row>
    <row r="18480" spans="1:4" x14ac:dyDescent="0.3">
      <c r="A18480" t="s">
        <v>18504</v>
      </c>
      <c r="B18480">
        <v>178.17</v>
      </c>
      <c r="C18480">
        <v>34.255890000000001</v>
      </c>
      <c r="D18480" s="26">
        <v>28.507199999999997</v>
      </c>
    </row>
    <row r="18481" spans="1:4" x14ac:dyDescent="0.3">
      <c r="A18481" t="s">
        <v>18505</v>
      </c>
      <c r="B18481">
        <v>168.57</v>
      </c>
      <c r="C18481">
        <v>30.96715</v>
      </c>
      <c r="D18481" s="26">
        <v>26.9712</v>
      </c>
    </row>
    <row r="18482" spans="1:4" x14ac:dyDescent="0.3">
      <c r="A18482" t="s">
        <v>18506</v>
      </c>
      <c r="B18482">
        <v>213.46</v>
      </c>
      <c r="C18482">
        <v>40.577629999999999</v>
      </c>
      <c r="D18482" s="26">
        <v>34.153600000000004</v>
      </c>
    </row>
    <row r="18483" spans="1:4" x14ac:dyDescent="0.3">
      <c r="A18483" t="s">
        <v>18507</v>
      </c>
      <c r="B18483">
        <v>181.55</v>
      </c>
      <c r="C18483">
        <v>34.617800000000003</v>
      </c>
      <c r="D18483" s="26">
        <v>29.048000000000002</v>
      </c>
    </row>
    <row r="18484" spans="1:4" x14ac:dyDescent="0.3">
      <c r="A18484" t="s">
        <v>18508</v>
      </c>
      <c r="B18484">
        <v>164.66</v>
      </c>
      <c r="C18484">
        <v>30.534479999999999</v>
      </c>
      <c r="D18484" s="26">
        <v>26.345600000000001</v>
      </c>
    </row>
    <row r="18485" spans="1:4" x14ac:dyDescent="0.3">
      <c r="A18485" t="s">
        <v>18509</v>
      </c>
      <c r="B18485">
        <v>106.86</v>
      </c>
      <c r="C18485">
        <v>20.321999999999999</v>
      </c>
      <c r="D18485" s="26">
        <v>17.0976</v>
      </c>
    </row>
    <row r="18486" spans="1:4" x14ac:dyDescent="0.3">
      <c r="A18486" t="s">
        <v>18510</v>
      </c>
      <c r="B18486">
        <v>181.45</v>
      </c>
      <c r="C18486">
        <v>34.646650000000001</v>
      </c>
      <c r="D18486" s="26">
        <v>29.032</v>
      </c>
    </row>
    <row r="18487" spans="1:4" x14ac:dyDescent="0.3">
      <c r="A18487" t="s">
        <v>18511</v>
      </c>
      <c r="B18487">
        <v>164.63</v>
      </c>
      <c r="C18487">
        <v>30.210549999999898</v>
      </c>
      <c r="D18487" s="26">
        <v>26.340800000000002</v>
      </c>
    </row>
    <row r="18488" spans="1:4" x14ac:dyDescent="0.3">
      <c r="A18488" t="s">
        <v>18512</v>
      </c>
      <c r="B18488">
        <v>460.64</v>
      </c>
      <c r="C18488">
        <v>87.804589999999905</v>
      </c>
      <c r="D18488" s="26">
        <v>73.702399999999997</v>
      </c>
    </row>
    <row r="18489" spans="1:4" x14ac:dyDescent="0.3">
      <c r="A18489" t="s">
        <v>18513</v>
      </c>
      <c r="B18489">
        <v>110.44</v>
      </c>
      <c r="C18489">
        <v>20.902069999999998</v>
      </c>
      <c r="D18489" s="26">
        <v>17.670400000000001</v>
      </c>
    </row>
    <row r="18490" spans="1:4" x14ac:dyDescent="0.3">
      <c r="A18490" t="s">
        <v>18514</v>
      </c>
      <c r="B18490">
        <v>245.28</v>
      </c>
      <c r="C18490">
        <v>46.603389999999997</v>
      </c>
      <c r="D18490" s="26">
        <v>39.244799999999998</v>
      </c>
    </row>
    <row r="18491" spans="1:4" x14ac:dyDescent="0.3">
      <c r="A18491" t="s">
        <v>18515</v>
      </c>
      <c r="B18491">
        <v>147.1</v>
      </c>
      <c r="C18491">
        <v>27.724169999999901</v>
      </c>
      <c r="D18491" s="26">
        <v>23.535999999999998</v>
      </c>
    </row>
    <row r="18492" spans="1:4" x14ac:dyDescent="0.3">
      <c r="A18492" t="s">
        <v>18516</v>
      </c>
      <c r="B18492">
        <v>194.55</v>
      </c>
      <c r="C18492">
        <v>36.96096</v>
      </c>
      <c r="D18492" s="26">
        <v>31.128000000000004</v>
      </c>
    </row>
    <row r="18493" spans="1:4" x14ac:dyDescent="0.3">
      <c r="A18493" t="s">
        <v>18517</v>
      </c>
      <c r="B18493">
        <v>229.64</v>
      </c>
      <c r="C18493">
        <v>43.616370000000003</v>
      </c>
      <c r="D18493" s="26">
        <v>36.742399999999996</v>
      </c>
    </row>
    <row r="18494" spans="1:4" x14ac:dyDescent="0.3">
      <c r="A18494" t="s">
        <v>18518</v>
      </c>
      <c r="B18494">
        <v>192.14</v>
      </c>
      <c r="C18494">
        <v>35.987519999999897</v>
      </c>
      <c r="D18494" s="26">
        <v>30.7424</v>
      </c>
    </row>
    <row r="18495" spans="1:4" x14ac:dyDescent="0.3">
      <c r="A18495" t="s">
        <v>18519</v>
      </c>
      <c r="B18495">
        <v>283.61</v>
      </c>
      <c r="C18495">
        <v>53.527449999999902</v>
      </c>
      <c r="D18495" s="26">
        <v>45.377600000000001</v>
      </c>
    </row>
    <row r="18496" spans="1:4" x14ac:dyDescent="0.3">
      <c r="A18496" t="s">
        <v>18520</v>
      </c>
      <c r="B18496">
        <v>117.32</v>
      </c>
      <c r="C18496">
        <v>22.197579999999999</v>
      </c>
      <c r="D18496" s="26">
        <v>18.7712</v>
      </c>
    </row>
    <row r="18497" spans="1:4" x14ac:dyDescent="0.3">
      <c r="A18497" t="s">
        <v>18521</v>
      </c>
      <c r="B18497">
        <v>147.09</v>
      </c>
      <c r="C18497">
        <v>27.949680000000001</v>
      </c>
      <c r="D18497" s="26">
        <v>23.534400000000002</v>
      </c>
    </row>
    <row r="18498" spans="1:4" x14ac:dyDescent="0.3">
      <c r="A18498" t="s">
        <v>18522</v>
      </c>
      <c r="B18498">
        <v>264.33</v>
      </c>
      <c r="C18498">
        <v>45.477199999999897</v>
      </c>
      <c r="D18498" s="26">
        <v>42.2928</v>
      </c>
    </row>
    <row r="18499" spans="1:4" x14ac:dyDescent="0.3">
      <c r="A18499" t="s">
        <v>18523</v>
      </c>
      <c r="B18499">
        <v>114.34</v>
      </c>
      <c r="C18499">
        <v>21.716939999999902</v>
      </c>
      <c r="D18499" s="26">
        <v>18.2944</v>
      </c>
    </row>
    <row r="18500" spans="1:4" x14ac:dyDescent="0.3">
      <c r="A18500" t="s">
        <v>18524</v>
      </c>
      <c r="B18500">
        <v>224.06</v>
      </c>
      <c r="C18500">
        <v>39.852699999999999</v>
      </c>
      <c r="D18500" s="26">
        <v>35.849600000000002</v>
      </c>
    </row>
    <row r="18501" spans="1:4" x14ac:dyDescent="0.3">
      <c r="A18501" t="s">
        <v>18525</v>
      </c>
      <c r="B18501">
        <v>102.47</v>
      </c>
      <c r="C18501">
        <v>19.453489999999999</v>
      </c>
      <c r="D18501" s="26">
        <v>16.395199999999999</v>
      </c>
    </row>
    <row r="18502" spans="1:4" x14ac:dyDescent="0.3">
      <c r="A18502" t="s">
        <v>18526</v>
      </c>
      <c r="B18502">
        <v>122.7</v>
      </c>
      <c r="C18502">
        <v>23.268789999999999</v>
      </c>
      <c r="D18502" s="26">
        <v>19.632000000000001</v>
      </c>
    </row>
    <row r="18503" spans="1:4" x14ac:dyDescent="0.3">
      <c r="A18503" t="s">
        <v>18527</v>
      </c>
      <c r="B18503">
        <v>129.44</v>
      </c>
      <c r="C18503">
        <v>24.459679999999999</v>
      </c>
      <c r="D18503" s="26">
        <v>20.7104</v>
      </c>
    </row>
    <row r="18504" spans="1:4" x14ac:dyDescent="0.3">
      <c r="A18504" t="s">
        <v>18528</v>
      </c>
      <c r="B18504">
        <v>121.21</v>
      </c>
      <c r="C18504">
        <v>23.053470000000001</v>
      </c>
      <c r="D18504" s="26">
        <v>19.393599999999999</v>
      </c>
    </row>
    <row r="18505" spans="1:4" x14ac:dyDescent="0.3">
      <c r="A18505" t="s">
        <v>18529</v>
      </c>
      <c r="B18505">
        <v>329.67</v>
      </c>
      <c r="C18505">
        <v>61.048549999999999</v>
      </c>
      <c r="D18505" s="26">
        <v>52.747200000000007</v>
      </c>
    </row>
    <row r="18506" spans="1:4" x14ac:dyDescent="0.3">
      <c r="A18506" t="s">
        <v>18530</v>
      </c>
      <c r="B18506">
        <v>101.14</v>
      </c>
      <c r="C18506">
        <v>19.27561</v>
      </c>
      <c r="D18506" s="26">
        <v>16.182400000000001</v>
      </c>
    </row>
    <row r="18507" spans="1:4" x14ac:dyDescent="0.3">
      <c r="A18507" t="s">
        <v>18531</v>
      </c>
      <c r="B18507">
        <v>164.76</v>
      </c>
      <c r="C18507">
        <v>31.286619999999999</v>
      </c>
      <c r="D18507" s="26">
        <v>26.361599999999999</v>
      </c>
    </row>
    <row r="18508" spans="1:4" x14ac:dyDescent="0.3">
      <c r="A18508" t="s">
        <v>18532</v>
      </c>
      <c r="B18508">
        <v>319.89</v>
      </c>
      <c r="C18508">
        <v>59.219699999999897</v>
      </c>
      <c r="D18508" s="26">
        <v>51.182400000000001</v>
      </c>
    </row>
    <row r="18509" spans="1:4" x14ac:dyDescent="0.3">
      <c r="A18509" t="s">
        <v>18533</v>
      </c>
      <c r="B18509">
        <v>136.37</v>
      </c>
      <c r="C18509">
        <v>25.878979999999999</v>
      </c>
      <c r="D18509" s="26">
        <v>21.819200000000002</v>
      </c>
    </row>
    <row r="18510" spans="1:4" x14ac:dyDescent="0.3">
      <c r="A18510" t="s">
        <v>18534</v>
      </c>
      <c r="B18510">
        <v>113.8</v>
      </c>
      <c r="C18510">
        <v>21.810299999999899</v>
      </c>
      <c r="D18510" s="26">
        <v>18.207999999999998</v>
      </c>
    </row>
    <row r="18511" spans="1:4" x14ac:dyDescent="0.3">
      <c r="A18511" t="s">
        <v>18535</v>
      </c>
      <c r="B18511">
        <v>150.61000000000001</v>
      </c>
      <c r="C18511">
        <v>28.69078</v>
      </c>
      <c r="D18511" s="26">
        <v>24.097600000000003</v>
      </c>
    </row>
    <row r="18512" spans="1:4" x14ac:dyDescent="0.3">
      <c r="A18512" t="s">
        <v>18536</v>
      </c>
      <c r="B18512">
        <v>214.5</v>
      </c>
      <c r="C18512">
        <v>40.862809999999897</v>
      </c>
      <c r="D18512" s="26">
        <v>34.32</v>
      </c>
    </row>
    <row r="18513" spans="1:4" x14ac:dyDescent="0.3">
      <c r="A18513" t="s">
        <v>18537</v>
      </c>
      <c r="B18513">
        <v>152.31</v>
      </c>
      <c r="C18513">
        <v>28.685140000000001</v>
      </c>
      <c r="D18513" s="26">
        <v>24.369600000000002</v>
      </c>
    </row>
    <row r="18514" spans="1:4" x14ac:dyDescent="0.3">
      <c r="A18514" t="s">
        <v>18538</v>
      </c>
      <c r="B18514">
        <v>156.59</v>
      </c>
      <c r="C18514">
        <v>29.826360000000001</v>
      </c>
      <c r="D18514" s="26">
        <v>25.054400000000001</v>
      </c>
    </row>
    <row r="18515" spans="1:4" x14ac:dyDescent="0.3">
      <c r="A18515" t="s">
        <v>18539</v>
      </c>
      <c r="B18515">
        <v>71.3</v>
      </c>
      <c r="C18515">
        <v>13.5807</v>
      </c>
      <c r="D18515" s="26">
        <v>11.407999999999999</v>
      </c>
    </row>
    <row r="18516" spans="1:4" x14ac:dyDescent="0.3">
      <c r="A18516" t="s">
        <v>18540</v>
      </c>
      <c r="B18516">
        <v>158.57</v>
      </c>
      <c r="C18516">
        <v>30.197859999999999</v>
      </c>
      <c r="D18516" s="26">
        <v>25.371199999999998</v>
      </c>
    </row>
    <row r="18517" spans="1:4" x14ac:dyDescent="0.3">
      <c r="A18517" t="s">
        <v>18541</v>
      </c>
      <c r="B18517">
        <v>146.19999999999999</v>
      </c>
      <c r="C18517">
        <v>27.127299999999899</v>
      </c>
      <c r="D18517" s="26">
        <v>23.391999999999999</v>
      </c>
    </row>
    <row r="18518" spans="1:4" x14ac:dyDescent="0.3">
      <c r="A18518" t="s">
        <v>18542</v>
      </c>
      <c r="B18518">
        <v>163.77000000000001</v>
      </c>
      <c r="C18518">
        <v>30.719270000000002</v>
      </c>
      <c r="D18518" s="26">
        <v>26.203200000000002</v>
      </c>
    </row>
    <row r="18519" spans="1:4" x14ac:dyDescent="0.3">
      <c r="A18519" t="s">
        <v>18543</v>
      </c>
      <c r="B18519">
        <v>96.37</v>
      </c>
      <c r="C18519">
        <v>18.356079999999999</v>
      </c>
      <c r="D18519" s="26">
        <v>15.419200000000002</v>
      </c>
    </row>
    <row r="18520" spans="1:4" x14ac:dyDescent="0.3">
      <c r="A18520" t="s">
        <v>18544</v>
      </c>
      <c r="B18520">
        <v>152.41999999999999</v>
      </c>
      <c r="C18520">
        <v>29.023509999999899</v>
      </c>
      <c r="D18520" s="26">
        <v>24.3872</v>
      </c>
    </row>
    <row r="18521" spans="1:4" x14ac:dyDescent="0.3">
      <c r="A18521" t="s">
        <v>18545</v>
      </c>
      <c r="B18521">
        <v>104.72</v>
      </c>
      <c r="C18521">
        <v>19.948319999999999</v>
      </c>
      <c r="D18521" s="26">
        <v>16.755199999999999</v>
      </c>
    </row>
    <row r="18522" spans="1:4" x14ac:dyDescent="0.3">
      <c r="A18522" t="s">
        <v>18546</v>
      </c>
      <c r="B18522">
        <v>71.099999999999994</v>
      </c>
      <c r="C18522">
        <v>13.54388</v>
      </c>
      <c r="D18522" s="26">
        <v>11.375999999999999</v>
      </c>
    </row>
    <row r="18523" spans="1:4" x14ac:dyDescent="0.3">
      <c r="A18523" t="s">
        <v>18547</v>
      </c>
      <c r="B18523">
        <v>153.5</v>
      </c>
      <c r="C18523">
        <v>29.235969999999998</v>
      </c>
      <c r="D18523" s="26">
        <v>24.560000000000002</v>
      </c>
    </row>
    <row r="18524" spans="1:4" x14ac:dyDescent="0.3">
      <c r="A18524" t="s">
        <v>18548</v>
      </c>
      <c r="B18524">
        <v>159.27000000000001</v>
      </c>
      <c r="C18524">
        <v>27.174720000000001</v>
      </c>
      <c r="D18524" s="26">
        <v>25.483200000000004</v>
      </c>
    </row>
    <row r="18525" spans="1:4" x14ac:dyDescent="0.3">
      <c r="A18525" t="s">
        <v>18549</v>
      </c>
      <c r="B18525">
        <v>161.24</v>
      </c>
      <c r="C18525">
        <v>30.718319999999999</v>
      </c>
      <c r="D18525" s="26">
        <v>25.798400000000001</v>
      </c>
    </row>
    <row r="18526" spans="1:4" x14ac:dyDescent="0.3">
      <c r="A18526" t="s">
        <v>18550</v>
      </c>
      <c r="B18526">
        <v>99.69</v>
      </c>
      <c r="C18526">
        <v>18.983849999999901</v>
      </c>
      <c r="D18526" s="26">
        <v>15.9504</v>
      </c>
    </row>
    <row r="18527" spans="1:4" x14ac:dyDescent="0.3">
      <c r="A18527" t="s">
        <v>18551</v>
      </c>
      <c r="B18527">
        <v>123.42</v>
      </c>
      <c r="C18527">
        <v>23.511659999999999</v>
      </c>
      <c r="D18527" s="26">
        <v>19.747199999999999</v>
      </c>
    </row>
    <row r="18528" spans="1:4" x14ac:dyDescent="0.3">
      <c r="A18528" t="s">
        <v>18552</v>
      </c>
      <c r="B18528">
        <v>92.01</v>
      </c>
      <c r="C18528">
        <v>17.531209999999898</v>
      </c>
      <c r="D18528" s="26">
        <v>14.7216</v>
      </c>
    </row>
    <row r="18529" spans="1:4" x14ac:dyDescent="0.3">
      <c r="A18529" t="s">
        <v>18553</v>
      </c>
      <c r="B18529">
        <v>212.63</v>
      </c>
      <c r="C18529">
        <v>40.502420000000001</v>
      </c>
      <c r="D18529" s="26">
        <v>34.020800000000001</v>
      </c>
    </row>
    <row r="18530" spans="1:4" x14ac:dyDescent="0.3">
      <c r="A18530" t="s">
        <v>18554</v>
      </c>
      <c r="B18530">
        <v>69.33</v>
      </c>
      <c r="C18530">
        <v>13.21181</v>
      </c>
      <c r="D18530" s="26">
        <v>11.0928</v>
      </c>
    </row>
    <row r="18531" spans="1:4" x14ac:dyDescent="0.3">
      <c r="A18531" t="s">
        <v>18555</v>
      </c>
      <c r="B18531">
        <v>360.21</v>
      </c>
      <c r="C18531">
        <v>68.666759999999996</v>
      </c>
      <c r="D18531" s="26">
        <v>57.633600000000001</v>
      </c>
    </row>
    <row r="18532" spans="1:4" x14ac:dyDescent="0.3">
      <c r="A18532" t="s">
        <v>18556</v>
      </c>
      <c r="B18532">
        <v>100.5</v>
      </c>
      <c r="C18532">
        <v>19.155619999999999</v>
      </c>
      <c r="D18532" s="26">
        <v>16.080000000000002</v>
      </c>
    </row>
    <row r="18533" spans="1:4" x14ac:dyDescent="0.3">
      <c r="A18533" t="s">
        <v>18557</v>
      </c>
      <c r="B18533">
        <v>95.76</v>
      </c>
      <c r="C18533">
        <v>18.253969999999999</v>
      </c>
      <c r="D18533" s="26">
        <v>15.321600000000002</v>
      </c>
    </row>
    <row r="18534" spans="1:4" x14ac:dyDescent="0.3">
      <c r="A18534" t="s">
        <v>18558</v>
      </c>
      <c r="B18534">
        <v>75.849999999999994</v>
      </c>
      <c r="C18534">
        <v>14.45871</v>
      </c>
      <c r="D18534" s="26">
        <v>12.135999999999999</v>
      </c>
    </row>
    <row r="18535" spans="1:4" x14ac:dyDescent="0.3">
      <c r="A18535" t="s">
        <v>18559</v>
      </c>
      <c r="B18535">
        <v>118.12</v>
      </c>
      <c r="C18535">
        <v>22.51952</v>
      </c>
      <c r="D18535" s="26">
        <v>18.8992</v>
      </c>
    </row>
    <row r="18536" spans="1:4" x14ac:dyDescent="0.3">
      <c r="A18536" t="s">
        <v>18560</v>
      </c>
      <c r="B18536">
        <v>83.42</v>
      </c>
      <c r="C18536">
        <v>15.898959999999899</v>
      </c>
      <c r="D18536" s="26">
        <v>13.347200000000001</v>
      </c>
    </row>
    <row r="18537" spans="1:4" x14ac:dyDescent="0.3">
      <c r="A18537" t="s">
        <v>18561</v>
      </c>
      <c r="B18537">
        <v>61.17</v>
      </c>
      <c r="C18537">
        <v>11.66042</v>
      </c>
      <c r="D18537" s="26">
        <v>9.7872000000000003</v>
      </c>
    </row>
    <row r="18538" spans="1:4" x14ac:dyDescent="0.3">
      <c r="A18538" t="s">
        <v>18562</v>
      </c>
      <c r="B18538">
        <v>193.75</v>
      </c>
      <c r="C18538">
        <v>36.933239999999998</v>
      </c>
      <c r="D18538" s="26">
        <v>31</v>
      </c>
    </row>
    <row r="18539" spans="1:4" x14ac:dyDescent="0.3">
      <c r="A18539" t="s">
        <v>18563</v>
      </c>
      <c r="B18539">
        <v>171.12</v>
      </c>
      <c r="C18539">
        <v>32.615969999999997</v>
      </c>
      <c r="D18539" s="26">
        <v>27.379200000000001</v>
      </c>
    </row>
    <row r="18540" spans="1:4" x14ac:dyDescent="0.3">
      <c r="A18540" t="s">
        <v>18564</v>
      </c>
      <c r="B18540">
        <v>75.31</v>
      </c>
      <c r="C18540">
        <v>14.35711</v>
      </c>
      <c r="D18540" s="26">
        <v>12.0496</v>
      </c>
    </row>
    <row r="18541" spans="1:4" x14ac:dyDescent="0.3">
      <c r="A18541" t="s">
        <v>18565</v>
      </c>
      <c r="B18541">
        <v>1009.04</v>
      </c>
      <c r="C18541">
        <v>185.51866000000001</v>
      </c>
      <c r="D18541" s="26">
        <v>161.44640000000001</v>
      </c>
    </row>
    <row r="18542" spans="1:4" x14ac:dyDescent="0.3">
      <c r="A18542" t="s">
        <v>18566</v>
      </c>
      <c r="B18542">
        <v>305.32</v>
      </c>
      <c r="C18542">
        <v>58.105429999999998</v>
      </c>
      <c r="D18542" s="26">
        <v>48.851199999999999</v>
      </c>
    </row>
    <row r="18543" spans="1:4" x14ac:dyDescent="0.3">
      <c r="A18543" t="s">
        <v>18567</v>
      </c>
      <c r="B18543">
        <v>404.44</v>
      </c>
      <c r="C18543">
        <v>76.803229999999999</v>
      </c>
      <c r="D18543" s="26">
        <v>64.710400000000007</v>
      </c>
    </row>
    <row r="18544" spans="1:4" x14ac:dyDescent="0.3">
      <c r="A18544" t="s">
        <v>18568</v>
      </c>
      <c r="B18544">
        <v>150.36000000000001</v>
      </c>
      <c r="C18544">
        <v>28.62133</v>
      </c>
      <c r="D18544" s="26">
        <v>24.057600000000004</v>
      </c>
    </row>
    <row r="18545" spans="1:4" x14ac:dyDescent="0.3">
      <c r="A18545" t="s">
        <v>18569</v>
      </c>
      <c r="B18545">
        <v>275.51</v>
      </c>
      <c r="C18545">
        <v>52.57349</v>
      </c>
      <c r="D18545" s="26">
        <v>44.081600000000002</v>
      </c>
    </row>
    <row r="18546" spans="1:4" x14ac:dyDescent="0.3">
      <c r="A18546" t="s">
        <v>18570</v>
      </c>
      <c r="B18546">
        <v>111.31</v>
      </c>
      <c r="C18546">
        <v>21.183529999999902</v>
      </c>
      <c r="D18546" s="26">
        <v>17.8096</v>
      </c>
    </row>
    <row r="18547" spans="1:4" x14ac:dyDescent="0.3">
      <c r="A18547" t="s">
        <v>18571</v>
      </c>
      <c r="B18547">
        <v>158.9</v>
      </c>
      <c r="C18547">
        <v>30.279330000000002</v>
      </c>
      <c r="D18547" s="26">
        <v>25.424000000000003</v>
      </c>
    </row>
    <row r="18548" spans="1:4" x14ac:dyDescent="0.3">
      <c r="A18548" t="s">
        <v>18572</v>
      </c>
      <c r="B18548">
        <v>159.19999999999999</v>
      </c>
      <c r="C18548">
        <v>30.34459</v>
      </c>
      <c r="D18548" s="26">
        <v>25.471999999999998</v>
      </c>
    </row>
    <row r="18549" spans="1:4" x14ac:dyDescent="0.3">
      <c r="A18549" t="s">
        <v>18573</v>
      </c>
      <c r="B18549">
        <v>107.63</v>
      </c>
      <c r="C18549">
        <v>20.504750000000001</v>
      </c>
      <c r="D18549" s="26">
        <v>17.220800000000001</v>
      </c>
    </row>
    <row r="18550" spans="1:4" x14ac:dyDescent="0.3">
      <c r="A18550" t="s">
        <v>18574</v>
      </c>
      <c r="B18550">
        <v>131.84</v>
      </c>
      <c r="C18550">
        <v>25.128589999999999</v>
      </c>
      <c r="D18550" s="26">
        <v>21.0944</v>
      </c>
    </row>
    <row r="18551" spans="1:4" x14ac:dyDescent="0.3">
      <c r="A18551" t="s">
        <v>18575</v>
      </c>
      <c r="B18551">
        <v>122.47</v>
      </c>
      <c r="C18551">
        <v>23.303080000000001</v>
      </c>
      <c r="D18551" s="26">
        <v>19.595200000000002</v>
      </c>
    </row>
    <row r="18552" spans="1:4" x14ac:dyDescent="0.3">
      <c r="A18552" t="s">
        <v>18576</v>
      </c>
      <c r="B18552">
        <v>288.19</v>
      </c>
      <c r="C18552">
        <v>54.96978</v>
      </c>
      <c r="D18552" s="26">
        <v>46.110399999999998</v>
      </c>
    </row>
    <row r="18553" spans="1:4" x14ac:dyDescent="0.3">
      <c r="A18553" t="s">
        <v>18577</v>
      </c>
      <c r="B18553">
        <v>57.33</v>
      </c>
      <c r="C18553">
        <v>10.924950000000001</v>
      </c>
      <c r="D18553" s="26">
        <v>9.1728000000000005</v>
      </c>
    </row>
    <row r="18554" spans="1:4" x14ac:dyDescent="0.3">
      <c r="A18554" t="s">
        <v>18578</v>
      </c>
      <c r="B18554">
        <v>161.43</v>
      </c>
      <c r="C18554">
        <v>30.771830000000001</v>
      </c>
      <c r="D18554" s="26">
        <v>25.828800000000001</v>
      </c>
    </row>
    <row r="18555" spans="1:4" x14ac:dyDescent="0.3">
      <c r="A18555" t="s">
        <v>18579</v>
      </c>
      <c r="B18555">
        <v>219.66</v>
      </c>
      <c r="C18555">
        <v>41.150589999999902</v>
      </c>
      <c r="D18555" s="26">
        <v>35.145600000000002</v>
      </c>
    </row>
    <row r="18556" spans="1:4" x14ac:dyDescent="0.3">
      <c r="A18556" t="s">
        <v>18580</v>
      </c>
      <c r="B18556">
        <v>69.11</v>
      </c>
      <c r="C18556">
        <v>13.180399999999899</v>
      </c>
      <c r="D18556" s="26">
        <v>11.057600000000001</v>
      </c>
    </row>
    <row r="18557" spans="1:4" x14ac:dyDescent="0.3">
      <c r="A18557" t="s">
        <v>18581</v>
      </c>
      <c r="B18557">
        <v>50.6</v>
      </c>
      <c r="C18557">
        <v>9.46314999999999</v>
      </c>
      <c r="D18557" s="26">
        <v>8.0960000000000001</v>
      </c>
    </row>
    <row r="18558" spans="1:4" x14ac:dyDescent="0.3">
      <c r="A18558" t="s">
        <v>18582</v>
      </c>
      <c r="B18558">
        <v>58.72</v>
      </c>
      <c r="C18558">
        <v>11.029059999999999</v>
      </c>
      <c r="D18558" s="26">
        <v>9.3952000000000009</v>
      </c>
    </row>
    <row r="18559" spans="1:4" x14ac:dyDescent="0.3">
      <c r="A18559" t="s">
        <v>18583</v>
      </c>
      <c r="B18559">
        <v>59.91</v>
      </c>
      <c r="C18559">
        <v>11.42131</v>
      </c>
      <c r="D18559" s="26">
        <v>9.5855999999999995</v>
      </c>
    </row>
    <row r="18560" spans="1:4" x14ac:dyDescent="0.3">
      <c r="A18560" t="s">
        <v>18584</v>
      </c>
      <c r="B18560">
        <v>134.56</v>
      </c>
      <c r="C18560">
        <v>24.805820000000001</v>
      </c>
      <c r="D18560" s="26">
        <v>21.529600000000002</v>
      </c>
    </row>
    <row r="18561" spans="1:4" x14ac:dyDescent="0.3">
      <c r="A18561" t="s">
        <v>18585</v>
      </c>
      <c r="B18561">
        <v>88.93</v>
      </c>
      <c r="C18561">
        <v>16.763339999999999</v>
      </c>
      <c r="D18561" s="26">
        <v>14.228800000000001</v>
      </c>
    </row>
    <row r="18562" spans="1:4" x14ac:dyDescent="0.3">
      <c r="A18562" t="s">
        <v>18586</v>
      </c>
      <c r="B18562">
        <v>136.97</v>
      </c>
      <c r="C18562">
        <v>26.017040000000001</v>
      </c>
      <c r="D18562" s="26">
        <v>21.915199999999999</v>
      </c>
    </row>
    <row r="18563" spans="1:4" x14ac:dyDescent="0.3">
      <c r="A18563" t="s">
        <v>18587</v>
      </c>
      <c r="B18563">
        <v>114.86</v>
      </c>
      <c r="C18563">
        <v>21.805</v>
      </c>
      <c r="D18563" s="26">
        <v>18.377600000000001</v>
      </c>
    </row>
    <row r="18564" spans="1:4" x14ac:dyDescent="0.3">
      <c r="A18564" t="s">
        <v>18588</v>
      </c>
      <c r="B18564">
        <v>77.48</v>
      </c>
      <c r="C18564">
        <v>14.740399999999999</v>
      </c>
      <c r="D18564" s="26">
        <v>12.396800000000001</v>
      </c>
    </row>
    <row r="18565" spans="1:4" x14ac:dyDescent="0.3">
      <c r="A18565" t="s">
        <v>18589</v>
      </c>
      <c r="B18565">
        <v>144.01</v>
      </c>
      <c r="C18565">
        <v>27.465610000000002</v>
      </c>
      <c r="D18565" s="26">
        <v>23.041599999999999</v>
      </c>
    </row>
    <row r="18566" spans="1:4" x14ac:dyDescent="0.3">
      <c r="A18566" t="s">
        <v>18590</v>
      </c>
      <c r="B18566">
        <v>54.82</v>
      </c>
      <c r="C18566">
        <v>10.408239999999999</v>
      </c>
      <c r="D18566" s="26">
        <v>8.7712000000000003</v>
      </c>
    </row>
    <row r="18567" spans="1:4" x14ac:dyDescent="0.3">
      <c r="A18567" t="s">
        <v>18591</v>
      </c>
      <c r="B18567">
        <v>115.11</v>
      </c>
      <c r="C18567">
        <v>21.953169999999901</v>
      </c>
      <c r="D18567" s="26">
        <v>18.4176</v>
      </c>
    </row>
    <row r="18568" spans="1:4" x14ac:dyDescent="0.3">
      <c r="A18568" t="s">
        <v>18592</v>
      </c>
      <c r="B18568">
        <v>210.95</v>
      </c>
      <c r="C18568">
        <v>40.242690000000003</v>
      </c>
      <c r="D18568" s="26">
        <v>33.751999999999995</v>
      </c>
    </row>
    <row r="18569" spans="1:4" x14ac:dyDescent="0.3">
      <c r="A18569" t="s">
        <v>18593</v>
      </c>
      <c r="B18569">
        <v>243.82</v>
      </c>
      <c r="C18569">
        <v>46.493769999999998</v>
      </c>
      <c r="D18569" s="26">
        <v>39.011200000000002</v>
      </c>
    </row>
    <row r="18570" spans="1:4" x14ac:dyDescent="0.3">
      <c r="A18570" t="s">
        <v>18594</v>
      </c>
      <c r="B18570">
        <v>260.04000000000002</v>
      </c>
      <c r="C18570">
        <v>49.569009999999999</v>
      </c>
      <c r="D18570" s="26">
        <v>41.606400000000001</v>
      </c>
    </row>
    <row r="18571" spans="1:4" x14ac:dyDescent="0.3">
      <c r="A18571" t="s">
        <v>18595</v>
      </c>
      <c r="B18571">
        <v>58.6</v>
      </c>
      <c r="C18571">
        <v>11.17069</v>
      </c>
      <c r="D18571" s="26">
        <v>9.3760000000000012</v>
      </c>
    </row>
    <row r="18572" spans="1:4" x14ac:dyDescent="0.3">
      <c r="A18572" t="s">
        <v>18596</v>
      </c>
      <c r="B18572">
        <v>109.5</v>
      </c>
      <c r="C18572">
        <v>20.300709999999999</v>
      </c>
      <c r="D18572" s="26">
        <v>17.52</v>
      </c>
    </row>
    <row r="18573" spans="1:4" x14ac:dyDescent="0.3">
      <c r="A18573" t="s">
        <v>18597</v>
      </c>
      <c r="B18573">
        <v>132.09</v>
      </c>
      <c r="C18573">
        <v>25.133569999999999</v>
      </c>
      <c r="D18573" s="26">
        <v>21.134399999999999</v>
      </c>
    </row>
    <row r="18574" spans="1:4" x14ac:dyDescent="0.3">
      <c r="A18574" t="s">
        <v>18598</v>
      </c>
      <c r="B18574">
        <v>138.80000000000001</v>
      </c>
      <c r="C18574">
        <v>24.8262</v>
      </c>
      <c r="D18574" s="26">
        <v>22.208000000000002</v>
      </c>
    </row>
    <row r="18575" spans="1:4" x14ac:dyDescent="0.3">
      <c r="A18575" t="s">
        <v>18599</v>
      </c>
      <c r="B18575">
        <v>98.73</v>
      </c>
      <c r="C18575">
        <v>18.815729999999999</v>
      </c>
      <c r="D18575" s="26">
        <v>15.796800000000001</v>
      </c>
    </row>
    <row r="18576" spans="1:4" x14ac:dyDescent="0.3">
      <c r="A18576" t="s">
        <v>18600</v>
      </c>
      <c r="B18576">
        <v>144.22999999999999</v>
      </c>
      <c r="C18576">
        <v>27.493819999999999</v>
      </c>
      <c r="D18576" s="26">
        <v>23.076799999999999</v>
      </c>
    </row>
    <row r="18577" spans="1:4" x14ac:dyDescent="0.3">
      <c r="A18577" t="s">
        <v>18601</v>
      </c>
      <c r="B18577">
        <v>180.09</v>
      </c>
      <c r="C18577">
        <v>34.278739999999999</v>
      </c>
      <c r="D18577" s="26">
        <v>28.814400000000003</v>
      </c>
    </row>
    <row r="18578" spans="1:4" x14ac:dyDescent="0.3">
      <c r="A18578" t="s">
        <v>18602</v>
      </c>
      <c r="B18578">
        <v>137.47999999999999</v>
      </c>
      <c r="C18578">
        <v>26.190629999999999</v>
      </c>
      <c r="D18578" s="26">
        <v>21.9968</v>
      </c>
    </row>
    <row r="18579" spans="1:4" x14ac:dyDescent="0.3">
      <c r="A18579" t="s">
        <v>18603</v>
      </c>
      <c r="B18579">
        <v>153.09</v>
      </c>
      <c r="C18579">
        <v>28.09084</v>
      </c>
      <c r="D18579" s="26">
        <v>24.494400000000002</v>
      </c>
    </row>
    <row r="18580" spans="1:4" x14ac:dyDescent="0.3">
      <c r="A18580" t="s">
        <v>18604</v>
      </c>
      <c r="B18580">
        <v>175.8</v>
      </c>
      <c r="C18580">
        <v>33.468910000000001</v>
      </c>
      <c r="D18580" s="26">
        <v>28.128000000000004</v>
      </c>
    </row>
    <row r="18581" spans="1:4" x14ac:dyDescent="0.3">
      <c r="A18581" t="s">
        <v>18605</v>
      </c>
      <c r="B18581">
        <v>118.51</v>
      </c>
      <c r="C18581">
        <v>22.15897</v>
      </c>
      <c r="D18581" s="26">
        <v>18.961600000000001</v>
      </c>
    </row>
    <row r="18582" spans="1:4" x14ac:dyDescent="0.3">
      <c r="A18582" t="s">
        <v>18606</v>
      </c>
      <c r="B18582">
        <v>186.33</v>
      </c>
      <c r="C18582">
        <v>35.469819999999999</v>
      </c>
      <c r="D18582" s="26">
        <v>29.812800000000003</v>
      </c>
    </row>
    <row r="18583" spans="1:4" x14ac:dyDescent="0.3">
      <c r="A18583" t="s">
        <v>18607</v>
      </c>
      <c r="B18583">
        <v>117.56</v>
      </c>
      <c r="C18583">
        <v>22.395340000000001</v>
      </c>
      <c r="D18583" s="26">
        <v>18.8096</v>
      </c>
    </row>
    <row r="18584" spans="1:4" x14ac:dyDescent="0.3">
      <c r="A18584" t="s">
        <v>18608</v>
      </c>
      <c r="B18584">
        <v>116.94</v>
      </c>
      <c r="C18584">
        <v>22.279520000000002</v>
      </c>
      <c r="D18584" s="26">
        <v>18.7104</v>
      </c>
    </row>
    <row r="18585" spans="1:4" x14ac:dyDescent="0.3">
      <c r="A18585" t="s">
        <v>18609</v>
      </c>
      <c r="B18585">
        <v>109.87</v>
      </c>
      <c r="C18585">
        <v>20.932770000000001</v>
      </c>
      <c r="D18585" s="26">
        <v>17.5792</v>
      </c>
    </row>
    <row r="18586" spans="1:4" x14ac:dyDescent="0.3">
      <c r="A18586" t="s">
        <v>18610</v>
      </c>
      <c r="B18586">
        <v>52.65</v>
      </c>
      <c r="C18586">
        <v>10.021179999999999</v>
      </c>
      <c r="D18586" s="26">
        <v>8.4239999999999995</v>
      </c>
    </row>
    <row r="18587" spans="1:4" x14ac:dyDescent="0.3">
      <c r="A18587" t="s">
        <v>18611</v>
      </c>
      <c r="B18587">
        <v>50.3</v>
      </c>
      <c r="C18587">
        <v>9.5959299999999992</v>
      </c>
      <c r="D18587" s="26">
        <v>8.048</v>
      </c>
    </row>
    <row r="18588" spans="1:4" x14ac:dyDescent="0.3">
      <c r="A18588" t="s">
        <v>18612</v>
      </c>
      <c r="B18588">
        <v>62.12</v>
      </c>
      <c r="C18588">
        <v>11.850209999999899</v>
      </c>
      <c r="D18588" s="26">
        <v>9.9391999999999996</v>
      </c>
    </row>
    <row r="18589" spans="1:4" x14ac:dyDescent="0.3">
      <c r="A18589" t="s">
        <v>18613</v>
      </c>
      <c r="B18589">
        <v>294.39</v>
      </c>
      <c r="C18589">
        <v>56.128779999999999</v>
      </c>
      <c r="D18589" s="26">
        <v>47.102399999999996</v>
      </c>
    </row>
    <row r="18590" spans="1:4" x14ac:dyDescent="0.3">
      <c r="A18590" t="s">
        <v>18614</v>
      </c>
      <c r="B18590">
        <v>116.64</v>
      </c>
      <c r="C18590">
        <v>22.221589999999999</v>
      </c>
      <c r="D18590" s="26">
        <v>18.662400000000002</v>
      </c>
    </row>
    <row r="18591" spans="1:4" x14ac:dyDescent="0.3">
      <c r="A18591" t="s">
        <v>18615</v>
      </c>
      <c r="B18591">
        <v>166.5</v>
      </c>
      <c r="C18591">
        <v>31.765000000000001</v>
      </c>
      <c r="D18591" s="26">
        <v>26.64</v>
      </c>
    </row>
    <row r="18592" spans="1:4" x14ac:dyDescent="0.3">
      <c r="A18592" t="s">
        <v>18616</v>
      </c>
      <c r="B18592">
        <v>214.9</v>
      </c>
      <c r="C18592">
        <v>40.96219</v>
      </c>
      <c r="D18592" s="26">
        <v>34.384</v>
      </c>
    </row>
    <row r="18593" spans="1:4" x14ac:dyDescent="0.3">
      <c r="A18593" t="s">
        <v>18617</v>
      </c>
      <c r="B18593">
        <v>120.09</v>
      </c>
      <c r="C18593">
        <v>22.911390000000001</v>
      </c>
      <c r="D18593" s="26">
        <v>19.214400000000001</v>
      </c>
    </row>
    <row r="18594" spans="1:4" x14ac:dyDescent="0.3">
      <c r="A18594" t="s">
        <v>18618</v>
      </c>
      <c r="B18594">
        <v>99.48</v>
      </c>
      <c r="C18594">
        <v>18.804639999999999</v>
      </c>
      <c r="D18594" s="26">
        <v>15.9168</v>
      </c>
    </row>
    <row r="18595" spans="1:4" x14ac:dyDescent="0.3">
      <c r="A18595" t="s">
        <v>18619</v>
      </c>
      <c r="B18595">
        <v>133.04</v>
      </c>
      <c r="C18595">
        <v>25.332270000000001</v>
      </c>
      <c r="D18595" s="26">
        <v>21.2864</v>
      </c>
    </row>
    <row r="18596" spans="1:4" x14ac:dyDescent="0.3">
      <c r="A18596" t="s">
        <v>18620</v>
      </c>
      <c r="B18596">
        <v>159.47</v>
      </c>
      <c r="C18596">
        <v>30.4009</v>
      </c>
      <c r="D18596" s="26">
        <v>25.5152</v>
      </c>
    </row>
    <row r="18597" spans="1:4" x14ac:dyDescent="0.3">
      <c r="A18597" t="s">
        <v>18621</v>
      </c>
      <c r="B18597">
        <v>139.57</v>
      </c>
      <c r="C18597">
        <v>26.59836</v>
      </c>
      <c r="D18597" s="26">
        <v>22.331199999999999</v>
      </c>
    </row>
    <row r="18598" spans="1:4" x14ac:dyDescent="0.3">
      <c r="A18598" t="s">
        <v>18622</v>
      </c>
      <c r="B18598">
        <v>254.94</v>
      </c>
      <c r="C18598">
        <v>48.539809999999903</v>
      </c>
      <c r="D18598" s="26">
        <v>40.790399999999998</v>
      </c>
    </row>
    <row r="18599" spans="1:4" x14ac:dyDescent="0.3">
      <c r="A18599" t="s">
        <v>18623</v>
      </c>
      <c r="B18599">
        <v>207.24</v>
      </c>
      <c r="C18599">
        <v>39.445089999999901</v>
      </c>
      <c r="D18599" s="26">
        <v>33.1584</v>
      </c>
    </row>
    <row r="18600" spans="1:4" x14ac:dyDescent="0.3">
      <c r="A18600" t="s">
        <v>18624</v>
      </c>
      <c r="B18600">
        <v>110.26</v>
      </c>
      <c r="C18600">
        <v>21.007899999999999</v>
      </c>
      <c r="D18600" s="26">
        <v>17.6416</v>
      </c>
    </row>
    <row r="18601" spans="1:4" x14ac:dyDescent="0.3">
      <c r="A18601" t="s">
        <v>18625</v>
      </c>
      <c r="B18601">
        <v>146.99</v>
      </c>
      <c r="C18601">
        <v>28.016449999999999</v>
      </c>
      <c r="D18601" s="26">
        <v>23.518400000000003</v>
      </c>
    </row>
    <row r="18602" spans="1:4" x14ac:dyDescent="0.3">
      <c r="A18602" t="s">
        <v>18626</v>
      </c>
      <c r="B18602">
        <v>244.73</v>
      </c>
      <c r="C18602">
        <v>46.324529999999903</v>
      </c>
      <c r="D18602" s="26">
        <v>39.156799999999997</v>
      </c>
    </row>
    <row r="18603" spans="1:4" x14ac:dyDescent="0.3">
      <c r="A18603" t="s">
        <v>18627</v>
      </c>
      <c r="B18603">
        <v>312.82</v>
      </c>
      <c r="C18603">
        <v>59.543439999999997</v>
      </c>
      <c r="D18603" s="26">
        <v>50.051200000000001</v>
      </c>
    </row>
    <row r="18604" spans="1:4" x14ac:dyDescent="0.3">
      <c r="A18604" t="s">
        <v>18628</v>
      </c>
      <c r="B18604">
        <v>157.19999999999999</v>
      </c>
      <c r="C18604">
        <v>29.982119999999998</v>
      </c>
      <c r="D18604" s="26">
        <v>25.151999999999997</v>
      </c>
    </row>
    <row r="18605" spans="1:4" x14ac:dyDescent="0.3">
      <c r="A18605" t="s">
        <v>18629</v>
      </c>
      <c r="B18605">
        <v>142.22</v>
      </c>
      <c r="C18605">
        <v>27.020330000000001</v>
      </c>
      <c r="D18605" s="26">
        <v>22.755199999999999</v>
      </c>
    </row>
    <row r="18606" spans="1:4" x14ac:dyDescent="0.3">
      <c r="A18606" t="s">
        <v>18630</v>
      </c>
      <c r="B18606">
        <v>95.36</v>
      </c>
      <c r="C18606">
        <v>18.16564</v>
      </c>
      <c r="D18606" s="26">
        <v>15.2576</v>
      </c>
    </row>
    <row r="18607" spans="1:4" x14ac:dyDescent="0.3">
      <c r="A18607" t="s">
        <v>18631</v>
      </c>
      <c r="B18607">
        <v>146.66999999999999</v>
      </c>
      <c r="C18607">
        <v>27.919049999999999</v>
      </c>
      <c r="D18607" s="26">
        <v>23.467199999999998</v>
      </c>
    </row>
    <row r="18608" spans="1:4" x14ac:dyDescent="0.3">
      <c r="A18608" t="s">
        <v>18632</v>
      </c>
      <c r="B18608">
        <v>126.49</v>
      </c>
      <c r="C18608">
        <v>24.035219999999999</v>
      </c>
      <c r="D18608" s="26">
        <v>20.238399999999999</v>
      </c>
    </row>
    <row r="18609" spans="1:4" x14ac:dyDescent="0.3">
      <c r="A18609" t="s">
        <v>18633</v>
      </c>
      <c r="B18609">
        <v>70.23</v>
      </c>
      <c r="C18609">
        <v>12.893789999999999</v>
      </c>
      <c r="D18609" s="26">
        <v>11.236800000000001</v>
      </c>
    </row>
    <row r="18610" spans="1:4" x14ac:dyDescent="0.3">
      <c r="A18610" t="s">
        <v>18634</v>
      </c>
      <c r="B18610">
        <v>94.56</v>
      </c>
      <c r="C18610">
        <v>17.471879999999999</v>
      </c>
      <c r="D18610" s="26">
        <v>15.1296</v>
      </c>
    </row>
    <row r="18611" spans="1:4" x14ac:dyDescent="0.3">
      <c r="A18611" t="s">
        <v>18635</v>
      </c>
      <c r="B18611">
        <v>157.52000000000001</v>
      </c>
      <c r="C18611">
        <v>29.740500000000001</v>
      </c>
      <c r="D18611" s="26">
        <v>25.203200000000002</v>
      </c>
    </row>
    <row r="18612" spans="1:4" x14ac:dyDescent="0.3">
      <c r="A18612" t="s">
        <v>18636</v>
      </c>
      <c r="B18612">
        <v>151.38</v>
      </c>
      <c r="C18612">
        <v>28.798759999999898</v>
      </c>
      <c r="D18612" s="26">
        <v>24.220800000000001</v>
      </c>
    </row>
    <row r="18613" spans="1:4" x14ac:dyDescent="0.3">
      <c r="A18613" t="s">
        <v>18637</v>
      </c>
      <c r="B18613">
        <v>147.94999999999999</v>
      </c>
      <c r="C18613">
        <v>24.297899999999998</v>
      </c>
      <c r="D18613" s="26">
        <v>23.671999999999997</v>
      </c>
    </row>
    <row r="18614" spans="1:4" x14ac:dyDescent="0.3">
      <c r="A18614" t="s">
        <v>18638</v>
      </c>
      <c r="B18614">
        <v>154.34</v>
      </c>
      <c r="C18614">
        <v>27.348009999999999</v>
      </c>
      <c r="D18614" s="26">
        <v>24.694400000000002</v>
      </c>
    </row>
    <row r="18615" spans="1:4" x14ac:dyDescent="0.3">
      <c r="A18615" t="s">
        <v>18639</v>
      </c>
      <c r="B18615">
        <v>186.44</v>
      </c>
      <c r="C18615">
        <v>35.016919999999999</v>
      </c>
      <c r="D18615" s="26">
        <v>29.830400000000001</v>
      </c>
    </row>
    <row r="18616" spans="1:4" x14ac:dyDescent="0.3">
      <c r="A18616" t="s">
        <v>18640</v>
      </c>
      <c r="B18616">
        <v>50.1</v>
      </c>
      <c r="C18616">
        <v>9.5439100000000003</v>
      </c>
      <c r="D18616" s="26">
        <v>8.016</v>
      </c>
    </row>
    <row r="18617" spans="1:4" x14ac:dyDescent="0.3">
      <c r="A18617" t="s">
        <v>18641</v>
      </c>
      <c r="B18617">
        <v>148.02000000000001</v>
      </c>
      <c r="C18617">
        <v>28.197970000000002</v>
      </c>
      <c r="D18617" s="26">
        <v>23.683200000000003</v>
      </c>
    </row>
    <row r="18618" spans="1:4" x14ac:dyDescent="0.3">
      <c r="A18618" t="s">
        <v>18642</v>
      </c>
      <c r="B18618">
        <v>71.92</v>
      </c>
      <c r="C18618">
        <v>13.68844</v>
      </c>
      <c r="D18618" s="26">
        <v>11.507200000000001</v>
      </c>
    </row>
    <row r="18619" spans="1:4" x14ac:dyDescent="0.3">
      <c r="A18619" t="s">
        <v>18643</v>
      </c>
      <c r="B18619">
        <v>97.97</v>
      </c>
      <c r="C18619">
        <v>18.648910000000001</v>
      </c>
      <c r="D18619" s="26">
        <v>15.6752</v>
      </c>
    </row>
    <row r="18620" spans="1:4" x14ac:dyDescent="0.3">
      <c r="A18620" t="s">
        <v>18644</v>
      </c>
      <c r="B18620">
        <v>197.24</v>
      </c>
      <c r="C18620">
        <v>37.44312</v>
      </c>
      <c r="D18620" s="26">
        <v>31.558400000000002</v>
      </c>
    </row>
    <row r="18621" spans="1:4" x14ac:dyDescent="0.3">
      <c r="A18621" t="s">
        <v>18645</v>
      </c>
      <c r="B18621">
        <v>92.39</v>
      </c>
      <c r="C18621">
        <v>17.582630000000002</v>
      </c>
      <c r="D18621" s="26">
        <v>14.782400000000001</v>
      </c>
    </row>
    <row r="18622" spans="1:4" x14ac:dyDescent="0.3">
      <c r="A18622" t="s">
        <v>18646</v>
      </c>
      <c r="B18622">
        <v>102.47</v>
      </c>
      <c r="C18622">
        <v>19.494910000000001</v>
      </c>
      <c r="D18622" s="26">
        <v>16.395199999999999</v>
      </c>
    </row>
    <row r="18623" spans="1:4" x14ac:dyDescent="0.3">
      <c r="A18623" t="s">
        <v>18647</v>
      </c>
      <c r="B18623">
        <v>166.9</v>
      </c>
      <c r="C18623">
        <v>31.82075</v>
      </c>
      <c r="D18623" s="26">
        <v>26.704000000000001</v>
      </c>
    </row>
    <row r="18624" spans="1:4" x14ac:dyDescent="0.3">
      <c r="A18624" t="s">
        <v>18648</v>
      </c>
      <c r="B18624">
        <v>76.88</v>
      </c>
      <c r="C18624">
        <v>14.540139999999999</v>
      </c>
      <c r="D18624" s="26">
        <v>12.300799999999999</v>
      </c>
    </row>
    <row r="18625" spans="1:4" x14ac:dyDescent="0.3">
      <c r="A18625" t="s">
        <v>18649</v>
      </c>
      <c r="B18625">
        <v>77.17</v>
      </c>
      <c r="C18625">
        <v>14.6348799999999</v>
      </c>
      <c r="D18625" s="26">
        <v>12.347200000000001</v>
      </c>
    </row>
    <row r="18626" spans="1:4" x14ac:dyDescent="0.3">
      <c r="A18626" t="s">
        <v>18650</v>
      </c>
      <c r="B18626">
        <v>77.569999999999993</v>
      </c>
      <c r="C18626">
        <v>14.73326</v>
      </c>
      <c r="D18626" s="26">
        <v>12.411199999999999</v>
      </c>
    </row>
    <row r="18627" spans="1:4" x14ac:dyDescent="0.3">
      <c r="A18627" t="s">
        <v>18651</v>
      </c>
      <c r="B18627">
        <v>175.64</v>
      </c>
      <c r="C18627">
        <v>33.468669999999904</v>
      </c>
      <c r="D18627" s="26">
        <v>28.102399999999999</v>
      </c>
    </row>
    <row r="18628" spans="1:4" x14ac:dyDescent="0.3">
      <c r="A18628" t="s">
        <v>18652</v>
      </c>
      <c r="B18628">
        <v>72.819999999999993</v>
      </c>
      <c r="C18628">
        <v>13.260549999999901</v>
      </c>
      <c r="D18628" s="26">
        <v>11.651199999999999</v>
      </c>
    </row>
    <row r="18629" spans="1:4" x14ac:dyDescent="0.3">
      <c r="A18629" t="s">
        <v>18653</v>
      </c>
      <c r="B18629">
        <v>98.87</v>
      </c>
      <c r="C18629">
        <v>18.6325</v>
      </c>
      <c r="D18629" s="26">
        <v>15.8192</v>
      </c>
    </row>
    <row r="18630" spans="1:4" x14ac:dyDescent="0.3">
      <c r="A18630" t="s">
        <v>18654</v>
      </c>
      <c r="B18630">
        <v>103.41</v>
      </c>
      <c r="C18630">
        <v>19.484380000000002</v>
      </c>
      <c r="D18630" s="26">
        <v>16.5456</v>
      </c>
    </row>
    <row r="18631" spans="1:4" x14ac:dyDescent="0.3">
      <c r="A18631" t="s">
        <v>18655</v>
      </c>
      <c r="B18631">
        <v>93.1</v>
      </c>
      <c r="C18631">
        <v>16.584040000000002</v>
      </c>
      <c r="D18631" s="26">
        <v>14.895999999999999</v>
      </c>
    </row>
    <row r="18632" spans="1:4" x14ac:dyDescent="0.3">
      <c r="A18632" t="s">
        <v>18656</v>
      </c>
      <c r="B18632">
        <v>97.85</v>
      </c>
      <c r="C18632">
        <v>18.364229999999999</v>
      </c>
      <c r="D18632" s="26">
        <v>15.655999999999999</v>
      </c>
    </row>
    <row r="18633" spans="1:4" x14ac:dyDescent="0.3">
      <c r="A18633" t="s">
        <v>18657</v>
      </c>
      <c r="B18633">
        <v>125.88</v>
      </c>
      <c r="C18633">
        <v>23.37116</v>
      </c>
      <c r="D18633" s="26">
        <v>20.140799999999999</v>
      </c>
    </row>
    <row r="18634" spans="1:4" x14ac:dyDescent="0.3">
      <c r="A18634" t="s">
        <v>18658</v>
      </c>
      <c r="B18634">
        <v>124.88</v>
      </c>
      <c r="C18634">
        <v>23.658999999999999</v>
      </c>
      <c r="D18634" s="26">
        <v>19.980799999999999</v>
      </c>
    </row>
    <row r="18635" spans="1:4" x14ac:dyDescent="0.3">
      <c r="A18635" t="s">
        <v>18659</v>
      </c>
      <c r="B18635">
        <v>99.77</v>
      </c>
      <c r="C18635">
        <v>18.832740000000001</v>
      </c>
      <c r="D18635" s="26">
        <v>15.963200000000001</v>
      </c>
    </row>
    <row r="18636" spans="1:4" x14ac:dyDescent="0.3">
      <c r="A18636" t="s">
        <v>18660</v>
      </c>
      <c r="B18636">
        <v>123.88</v>
      </c>
      <c r="C18636">
        <v>22.985969999999998</v>
      </c>
      <c r="D18636" s="26">
        <v>19.820799999999998</v>
      </c>
    </row>
    <row r="18637" spans="1:4" x14ac:dyDescent="0.3">
      <c r="A18637" t="s">
        <v>18661</v>
      </c>
      <c r="B18637">
        <v>217.65</v>
      </c>
      <c r="C18637">
        <v>41.356940000000002</v>
      </c>
      <c r="D18637" s="26">
        <v>34.824000000000005</v>
      </c>
    </row>
    <row r="18638" spans="1:4" x14ac:dyDescent="0.3">
      <c r="A18638" t="s">
        <v>18662</v>
      </c>
      <c r="B18638">
        <v>126.51</v>
      </c>
      <c r="C18638">
        <v>24.077970000000001</v>
      </c>
      <c r="D18638" s="26">
        <v>20.241600000000002</v>
      </c>
    </row>
    <row r="18639" spans="1:4" x14ac:dyDescent="0.3">
      <c r="A18639" t="s">
        <v>18663</v>
      </c>
      <c r="B18639">
        <v>229.16</v>
      </c>
      <c r="C18639">
        <v>43.677909999999997</v>
      </c>
      <c r="D18639" s="26">
        <v>36.665599999999998</v>
      </c>
    </row>
    <row r="18640" spans="1:4" x14ac:dyDescent="0.3">
      <c r="A18640" t="s">
        <v>18664</v>
      </c>
      <c r="B18640">
        <v>158.91999999999999</v>
      </c>
      <c r="C18640">
        <v>30.279879999999999</v>
      </c>
      <c r="D18640" s="26">
        <v>25.427199999999999</v>
      </c>
    </row>
    <row r="18641" spans="1:4" x14ac:dyDescent="0.3">
      <c r="A18641" t="s">
        <v>18665</v>
      </c>
      <c r="B18641">
        <v>126.57</v>
      </c>
      <c r="C18641">
        <v>24.11646</v>
      </c>
      <c r="D18641" s="26">
        <v>20.251200000000001</v>
      </c>
    </row>
    <row r="18642" spans="1:4" x14ac:dyDescent="0.3">
      <c r="A18642" t="s">
        <v>18666</v>
      </c>
      <c r="B18642">
        <v>723.64</v>
      </c>
      <c r="C18642">
        <v>138.01920999999999</v>
      </c>
      <c r="D18642" s="26">
        <v>115.7824</v>
      </c>
    </row>
    <row r="18643" spans="1:4" x14ac:dyDescent="0.3">
      <c r="A18643" t="s">
        <v>18667</v>
      </c>
      <c r="B18643">
        <v>99.21</v>
      </c>
      <c r="C18643">
        <v>18.929490000000001</v>
      </c>
      <c r="D18643" s="26">
        <v>15.8736</v>
      </c>
    </row>
    <row r="18644" spans="1:4" x14ac:dyDescent="0.3">
      <c r="A18644" t="s">
        <v>18668</v>
      </c>
      <c r="B18644">
        <v>8.6199999999999992</v>
      </c>
      <c r="C18644">
        <v>1.6431899999999999</v>
      </c>
      <c r="D18644" s="26">
        <v>1.3792</v>
      </c>
    </row>
    <row r="18645" spans="1:4" x14ac:dyDescent="0.3">
      <c r="A18645" t="s">
        <v>18669</v>
      </c>
      <c r="B18645">
        <v>43.88</v>
      </c>
      <c r="C18645">
        <v>8.3512599999999999</v>
      </c>
      <c r="D18645" s="26">
        <v>7.0208000000000004</v>
      </c>
    </row>
    <row r="18646" spans="1:4" x14ac:dyDescent="0.3">
      <c r="A18646" t="s">
        <v>18670</v>
      </c>
      <c r="B18646">
        <v>99.72</v>
      </c>
      <c r="C18646">
        <v>18.997709999999898</v>
      </c>
      <c r="D18646" s="26">
        <v>15.9552</v>
      </c>
    </row>
    <row r="18647" spans="1:4" x14ac:dyDescent="0.3">
      <c r="A18647" t="s">
        <v>18671</v>
      </c>
      <c r="B18647">
        <v>77.430000000000007</v>
      </c>
      <c r="C18647">
        <v>14.736079999999999</v>
      </c>
      <c r="D18647" s="26">
        <v>12.388800000000002</v>
      </c>
    </row>
    <row r="18648" spans="1:4" x14ac:dyDescent="0.3">
      <c r="A18648" t="s">
        <v>18672</v>
      </c>
      <c r="B18648">
        <v>12.68</v>
      </c>
      <c r="C18648">
        <v>2.4156599999999999</v>
      </c>
      <c r="D18648" s="26">
        <v>2.0287999999999999</v>
      </c>
    </row>
    <row r="18649" spans="1:4" x14ac:dyDescent="0.3">
      <c r="A18649" t="s">
        <v>18673</v>
      </c>
      <c r="B18649">
        <v>81.36</v>
      </c>
      <c r="C18649">
        <v>15.50816</v>
      </c>
      <c r="D18649" s="26">
        <v>13.0176</v>
      </c>
    </row>
    <row r="18650" spans="1:4" x14ac:dyDescent="0.3">
      <c r="A18650" t="s">
        <v>18674</v>
      </c>
      <c r="B18650">
        <v>150.68</v>
      </c>
      <c r="C18650">
        <v>28.72653</v>
      </c>
      <c r="D18650" s="26">
        <v>24.108800000000002</v>
      </c>
    </row>
    <row r="18651" spans="1:4" x14ac:dyDescent="0.3">
      <c r="A18651" t="s">
        <v>18675</v>
      </c>
      <c r="B18651">
        <v>91.78</v>
      </c>
      <c r="C18651">
        <v>17.491610000000001</v>
      </c>
      <c r="D18651" s="26">
        <v>14.684800000000001</v>
      </c>
    </row>
    <row r="18652" spans="1:4" x14ac:dyDescent="0.3">
      <c r="A18652" t="s">
        <v>18676</v>
      </c>
      <c r="B18652">
        <v>55.42</v>
      </c>
      <c r="C18652">
        <v>10.56268</v>
      </c>
      <c r="D18652" s="26">
        <v>8.8672000000000004</v>
      </c>
    </row>
    <row r="18653" spans="1:4" x14ac:dyDescent="0.3">
      <c r="A18653" t="s">
        <v>18677</v>
      </c>
      <c r="B18653">
        <v>28.1</v>
      </c>
      <c r="C18653">
        <v>5.3590299999999997</v>
      </c>
      <c r="D18653" s="26">
        <v>4.4960000000000004</v>
      </c>
    </row>
    <row r="18654" spans="1:4" x14ac:dyDescent="0.3">
      <c r="A18654" t="s">
        <v>18678</v>
      </c>
      <c r="B18654">
        <v>152.29</v>
      </c>
      <c r="C18654">
        <v>29.017009999999999</v>
      </c>
      <c r="D18654" s="26">
        <v>24.366399999999999</v>
      </c>
    </row>
    <row r="18655" spans="1:4" x14ac:dyDescent="0.3">
      <c r="A18655" t="s">
        <v>18679</v>
      </c>
      <c r="B18655">
        <v>107.09</v>
      </c>
      <c r="C18655">
        <v>20.4057</v>
      </c>
      <c r="D18655" s="26">
        <v>17.134399999999999</v>
      </c>
    </row>
    <row r="18656" spans="1:4" x14ac:dyDescent="0.3">
      <c r="A18656" t="s">
        <v>18680</v>
      </c>
      <c r="B18656">
        <v>125.13</v>
      </c>
      <c r="C18656">
        <v>23.85201</v>
      </c>
      <c r="D18656" s="26">
        <v>20.020800000000001</v>
      </c>
    </row>
    <row r="18657" spans="1:4" x14ac:dyDescent="0.3">
      <c r="A18657" t="s">
        <v>18681</v>
      </c>
      <c r="B18657">
        <v>56.82</v>
      </c>
      <c r="C18657">
        <v>10.82554</v>
      </c>
      <c r="D18657" s="26">
        <v>9.0912000000000006</v>
      </c>
    </row>
    <row r="18658" spans="1:4" x14ac:dyDescent="0.3">
      <c r="A18658" t="s">
        <v>18682</v>
      </c>
      <c r="B18658">
        <v>39.36</v>
      </c>
      <c r="C18658">
        <v>7.5015099999999997</v>
      </c>
      <c r="D18658" s="26">
        <v>6.2976000000000001</v>
      </c>
    </row>
    <row r="18659" spans="1:4" x14ac:dyDescent="0.3">
      <c r="A18659" t="s">
        <v>18683</v>
      </c>
      <c r="B18659">
        <v>34.75</v>
      </c>
      <c r="C18659">
        <v>6.6147900000000002</v>
      </c>
      <c r="D18659" s="26">
        <v>5.5600000000000005</v>
      </c>
    </row>
    <row r="18660" spans="1:4" x14ac:dyDescent="0.3">
      <c r="A18660" t="s">
        <v>18684</v>
      </c>
      <c r="B18660">
        <v>107.49</v>
      </c>
      <c r="C18660">
        <v>20.489259999999899</v>
      </c>
      <c r="D18660" s="26">
        <v>17.198399999999999</v>
      </c>
    </row>
    <row r="18661" spans="1:4" x14ac:dyDescent="0.3">
      <c r="A18661" t="s">
        <v>18685</v>
      </c>
      <c r="B18661">
        <v>53.72</v>
      </c>
      <c r="C18661">
        <v>10.237109999999999</v>
      </c>
      <c r="D18661" s="26">
        <v>8.5952000000000002</v>
      </c>
    </row>
    <row r="18662" spans="1:4" x14ac:dyDescent="0.3">
      <c r="A18662" t="s">
        <v>18686</v>
      </c>
      <c r="B18662">
        <v>106.25</v>
      </c>
      <c r="C18662">
        <v>20.246669999999899</v>
      </c>
      <c r="D18662" s="26">
        <v>17</v>
      </c>
    </row>
    <row r="18663" spans="1:4" x14ac:dyDescent="0.3">
      <c r="A18663" t="s">
        <v>18687</v>
      </c>
      <c r="B18663">
        <v>11.35</v>
      </c>
      <c r="C18663">
        <v>2.1650700000000001</v>
      </c>
      <c r="D18663" s="26">
        <v>1.8160000000000001</v>
      </c>
    </row>
    <row r="18664" spans="1:4" x14ac:dyDescent="0.3">
      <c r="A18664" t="s">
        <v>18688</v>
      </c>
      <c r="B18664">
        <v>14.3</v>
      </c>
      <c r="C18664">
        <v>2.7251099999999999</v>
      </c>
      <c r="D18664" s="26">
        <v>2.2880000000000003</v>
      </c>
    </row>
    <row r="18665" spans="1:4" x14ac:dyDescent="0.3">
      <c r="A18665" t="s">
        <v>18689</v>
      </c>
      <c r="B18665">
        <v>56.19</v>
      </c>
      <c r="C18665">
        <v>10.70262</v>
      </c>
      <c r="D18665" s="26">
        <v>8.9903999999999993</v>
      </c>
    </row>
    <row r="18666" spans="1:4" x14ac:dyDescent="0.3">
      <c r="A18666" t="s">
        <v>18690</v>
      </c>
      <c r="B18666">
        <v>46.33</v>
      </c>
      <c r="C18666">
        <v>8.8249300000000002</v>
      </c>
      <c r="D18666" s="26">
        <v>7.4127999999999998</v>
      </c>
    </row>
    <row r="18667" spans="1:4" x14ac:dyDescent="0.3">
      <c r="A18667" t="s">
        <v>18691</v>
      </c>
      <c r="B18667">
        <v>116.59</v>
      </c>
      <c r="C18667">
        <v>22.241139999999898</v>
      </c>
      <c r="D18667" s="26">
        <v>18.654400000000003</v>
      </c>
    </row>
    <row r="18668" spans="1:4" x14ac:dyDescent="0.3">
      <c r="A18668" t="s">
        <v>18692</v>
      </c>
      <c r="B18668">
        <v>66.44</v>
      </c>
      <c r="C18668">
        <v>12.6464</v>
      </c>
      <c r="D18668" s="26">
        <v>10.6304</v>
      </c>
    </row>
    <row r="18669" spans="1:4" x14ac:dyDescent="0.3">
      <c r="A18669" t="s">
        <v>18693</v>
      </c>
      <c r="B18669">
        <v>55.51</v>
      </c>
      <c r="C18669">
        <v>10.57582</v>
      </c>
      <c r="D18669" s="26">
        <v>8.8816000000000006</v>
      </c>
    </row>
    <row r="18670" spans="1:4" x14ac:dyDescent="0.3">
      <c r="A18670" t="s">
        <v>18694</v>
      </c>
      <c r="B18670">
        <v>289.02</v>
      </c>
      <c r="C18670">
        <v>55.069459999999999</v>
      </c>
      <c r="D18670" s="26">
        <v>46.243199999999995</v>
      </c>
    </row>
    <row r="18671" spans="1:4" x14ac:dyDescent="0.3">
      <c r="A18671" t="s">
        <v>18695</v>
      </c>
      <c r="B18671">
        <v>31.23</v>
      </c>
      <c r="C18671">
        <v>5.9504399999999897</v>
      </c>
      <c r="D18671" s="26">
        <v>4.9968000000000004</v>
      </c>
    </row>
    <row r="18672" spans="1:4" x14ac:dyDescent="0.3">
      <c r="A18672" t="s">
        <v>18696</v>
      </c>
      <c r="B18672">
        <v>169.56</v>
      </c>
      <c r="C18672">
        <v>32.302410000000002</v>
      </c>
      <c r="D18672" s="26">
        <v>27.1296</v>
      </c>
    </row>
    <row r="18673" spans="1:4" x14ac:dyDescent="0.3">
      <c r="A18673" t="s">
        <v>18697</v>
      </c>
      <c r="B18673">
        <v>58.27</v>
      </c>
      <c r="C18673">
        <v>11.102180000000001</v>
      </c>
      <c r="D18673" s="26">
        <v>9.3231999999999999</v>
      </c>
    </row>
    <row r="18674" spans="1:4" x14ac:dyDescent="0.3">
      <c r="A18674" t="s">
        <v>18698</v>
      </c>
      <c r="B18674">
        <v>36.81</v>
      </c>
      <c r="C18674">
        <v>7.0178799999999999</v>
      </c>
      <c r="D18674" s="26">
        <v>5.8896000000000006</v>
      </c>
    </row>
    <row r="18675" spans="1:4" x14ac:dyDescent="0.3">
      <c r="A18675" t="s">
        <v>18699</v>
      </c>
      <c r="B18675">
        <v>105.34</v>
      </c>
      <c r="C18675">
        <v>20.100169999999999</v>
      </c>
      <c r="D18675" s="26">
        <v>16.854400000000002</v>
      </c>
    </row>
    <row r="18676" spans="1:4" x14ac:dyDescent="0.3">
      <c r="A18676" t="s">
        <v>18700</v>
      </c>
      <c r="B18676">
        <v>179.27</v>
      </c>
      <c r="C18676">
        <v>34.199910000000003</v>
      </c>
      <c r="D18676" s="26">
        <v>28.683200000000003</v>
      </c>
    </row>
    <row r="18677" spans="1:4" x14ac:dyDescent="0.3">
      <c r="A18677" t="s">
        <v>18701</v>
      </c>
      <c r="B18677">
        <v>97.95</v>
      </c>
      <c r="C18677">
        <v>18.66818</v>
      </c>
      <c r="D18677" s="26">
        <v>15.672000000000001</v>
      </c>
    </row>
    <row r="18678" spans="1:4" x14ac:dyDescent="0.3">
      <c r="A18678" t="s">
        <v>18702</v>
      </c>
      <c r="B18678">
        <v>441.78</v>
      </c>
      <c r="C18678">
        <v>84.235619999999997</v>
      </c>
      <c r="D18678" s="26">
        <v>70.684799999999996</v>
      </c>
    </row>
    <row r="18679" spans="1:4" x14ac:dyDescent="0.3">
      <c r="A18679" t="s">
        <v>18703</v>
      </c>
      <c r="B18679">
        <v>126.94</v>
      </c>
      <c r="C18679">
        <v>24.160019999999999</v>
      </c>
      <c r="D18679" s="26">
        <v>20.310400000000001</v>
      </c>
    </row>
    <row r="18680" spans="1:4" x14ac:dyDescent="0.3">
      <c r="A18680" t="s">
        <v>18704</v>
      </c>
      <c r="B18680">
        <v>28.61</v>
      </c>
      <c r="C18680">
        <v>5.4458700000000002</v>
      </c>
      <c r="D18680" s="26">
        <v>4.5776000000000003</v>
      </c>
    </row>
    <row r="18681" spans="1:4" x14ac:dyDescent="0.3">
      <c r="A18681" t="s">
        <v>18705</v>
      </c>
      <c r="B18681">
        <v>189.76</v>
      </c>
      <c r="C18681">
        <v>36.134430000000002</v>
      </c>
      <c r="D18681" s="26">
        <v>30.361599999999999</v>
      </c>
    </row>
    <row r="18682" spans="1:4" x14ac:dyDescent="0.3">
      <c r="A18682" t="s">
        <v>18706</v>
      </c>
      <c r="B18682">
        <v>97.62</v>
      </c>
      <c r="C18682">
        <v>18.619520000000001</v>
      </c>
      <c r="D18682" s="26">
        <v>15.619200000000001</v>
      </c>
    </row>
    <row r="18683" spans="1:4" x14ac:dyDescent="0.3">
      <c r="A18683" t="s">
        <v>18707</v>
      </c>
      <c r="B18683">
        <v>168.27</v>
      </c>
      <c r="C18683">
        <v>32.051299999999998</v>
      </c>
      <c r="D18683" s="26">
        <v>26.923200000000001</v>
      </c>
    </row>
    <row r="18684" spans="1:4" x14ac:dyDescent="0.3">
      <c r="A18684" t="s">
        <v>18708</v>
      </c>
      <c r="B18684">
        <v>34.020000000000003</v>
      </c>
      <c r="C18684">
        <v>6.4807100000000002</v>
      </c>
      <c r="D18684" s="26">
        <v>5.4432000000000009</v>
      </c>
    </row>
    <row r="18685" spans="1:4" x14ac:dyDescent="0.3">
      <c r="A18685" t="s">
        <v>18709</v>
      </c>
      <c r="B18685">
        <v>37.24</v>
      </c>
      <c r="C18685">
        <v>7.0973899999999999</v>
      </c>
      <c r="D18685" s="26">
        <v>5.9584000000000001</v>
      </c>
    </row>
    <row r="18686" spans="1:4" x14ac:dyDescent="0.3">
      <c r="A18686" t="s">
        <v>18710</v>
      </c>
      <c r="B18686">
        <v>167.5</v>
      </c>
      <c r="C18686">
        <v>31.923739999999999</v>
      </c>
      <c r="D18686" s="26">
        <v>26.8</v>
      </c>
    </row>
    <row r="18687" spans="1:4" x14ac:dyDescent="0.3">
      <c r="A18687" t="s">
        <v>18711</v>
      </c>
      <c r="B18687">
        <v>265.42</v>
      </c>
      <c r="C18687">
        <v>50.532640000000001</v>
      </c>
      <c r="D18687" s="26">
        <v>42.467200000000005</v>
      </c>
    </row>
    <row r="18688" spans="1:4" x14ac:dyDescent="0.3">
      <c r="A18688" t="s">
        <v>18712</v>
      </c>
      <c r="B18688">
        <v>374.71</v>
      </c>
      <c r="C18688">
        <v>71.412570000000002</v>
      </c>
      <c r="D18688" s="26">
        <v>59.953599999999994</v>
      </c>
    </row>
    <row r="18689" spans="1:4" x14ac:dyDescent="0.3">
      <c r="A18689" t="s">
        <v>18713</v>
      </c>
      <c r="B18689">
        <v>28.3</v>
      </c>
      <c r="C18689">
        <v>5.3933900000000001</v>
      </c>
      <c r="D18689" s="26">
        <v>4.5280000000000005</v>
      </c>
    </row>
    <row r="18690" spans="1:4" x14ac:dyDescent="0.3">
      <c r="A18690" t="s">
        <v>18714</v>
      </c>
      <c r="B18690">
        <v>239.13</v>
      </c>
      <c r="C18690">
        <v>45.570059999999998</v>
      </c>
      <c r="D18690" s="26">
        <v>38.260800000000003</v>
      </c>
    </row>
    <row r="18691" spans="1:4" x14ac:dyDescent="0.3">
      <c r="A18691" t="s">
        <v>18715</v>
      </c>
      <c r="B18691">
        <v>213.32</v>
      </c>
      <c r="C18691">
        <v>40.676139999999997</v>
      </c>
      <c r="D18691" s="26">
        <v>34.1312</v>
      </c>
    </row>
    <row r="18692" spans="1:4" x14ac:dyDescent="0.3">
      <c r="A18692" t="s">
        <v>18716</v>
      </c>
      <c r="B18692">
        <v>37.94</v>
      </c>
      <c r="C18692">
        <v>7.2282200000000003</v>
      </c>
      <c r="D18692" s="26">
        <v>6.0703999999999994</v>
      </c>
    </row>
    <row r="18693" spans="1:4" x14ac:dyDescent="0.3">
      <c r="A18693" t="s">
        <v>18717</v>
      </c>
      <c r="B18693">
        <v>40.340000000000003</v>
      </c>
      <c r="C18693">
        <v>7.6851899999999898</v>
      </c>
      <c r="D18693" s="26">
        <v>6.4544000000000006</v>
      </c>
    </row>
    <row r="18694" spans="1:4" x14ac:dyDescent="0.3">
      <c r="A18694" t="s">
        <v>18718</v>
      </c>
      <c r="B18694">
        <v>24.39</v>
      </c>
      <c r="C18694">
        <v>4.6528099999999997</v>
      </c>
      <c r="D18694" s="26">
        <v>3.9024000000000001</v>
      </c>
    </row>
    <row r="18695" spans="1:4" x14ac:dyDescent="0.3">
      <c r="A18695" t="s">
        <v>18719</v>
      </c>
      <c r="B18695">
        <v>97.82</v>
      </c>
      <c r="C18695">
        <v>18.660039999999999</v>
      </c>
      <c r="D18695" s="26">
        <v>15.651199999999999</v>
      </c>
    </row>
    <row r="18696" spans="1:4" x14ac:dyDescent="0.3">
      <c r="A18696" t="s">
        <v>18720</v>
      </c>
      <c r="B18696">
        <v>74.86</v>
      </c>
      <c r="C18696">
        <v>14.26904</v>
      </c>
      <c r="D18696" s="26">
        <v>11.977600000000001</v>
      </c>
    </row>
    <row r="18697" spans="1:4" x14ac:dyDescent="0.3">
      <c r="A18697" t="s">
        <v>18721</v>
      </c>
      <c r="B18697">
        <v>109.78</v>
      </c>
      <c r="C18697">
        <v>20.924099999999999</v>
      </c>
      <c r="D18697" s="26">
        <v>17.564800000000002</v>
      </c>
    </row>
    <row r="18698" spans="1:4" x14ac:dyDescent="0.3">
      <c r="A18698" t="s">
        <v>18722</v>
      </c>
      <c r="B18698">
        <v>137.24</v>
      </c>
      <c r="C18698">
        <v>26.15879</v>
      </c>
      <c r="D18698" s="26">
        <v>21.958400000000001</v>
      </c>
    </row>
    <row r="18699" spans="1:4" x14ac:dyDescent="0.3">
      <c r="A18699" t="s">
        <v>18723</v>
      </c>
      <c r="B18699">
        <v>49.27</v>
      </c>
      <c r="C18699">
        <v>9.3944100000000006</v>
      </c>
      <c r="D18699" s="26">
        <v>7.8832000000000004</v>
      </c>
    </row>
    <row r="18700" spans="1:4" x14ac:dyDescent="0.3">
      <c r="A18700" t="s">
        <v>18724</v>
      </c>
      <c r="B18700">
        <v>57.56</v>
      </c>
      <c r="C18700">
        <v>10.96918</v>
      </c>
      <c r="D18700" s="26">
        <v>9.2096</v>
      </c>
    </row>
    <row r="18701" spans="1:4" x14ac:dyDescent="0.3">
      <c r="A18701" t="s">
        <v>18725</v>
      </c>
      <c r="B18701">
        <v>164.35</v>
      </c>
      <c r="C18701">
        <v>31.31381</v>
      </c>
      <c r="D18701" s="26">
        <v>26.295999999999999</v>
      </c>
    </row>
    <row r="18702" spans="1:4" x14ac:dyDescent="0.3">
      <c r="A18702" t="s">
        <v>18726</v>
      </c>
      <c r="B18702">
        <v>52.49</v>
      </c>
      <c r="C18702">
        <v>10.002509999999999</v>
      </c>
      <c r="D18702" s="26">
        <v>8.3984000000000005</v>
      </c>
    </row>
    <row r="18703" spans="1:4" x14ac:dyDescent="0.3">
      <c r="A18703" t="s">
        <v>18727</v>
      </c>
      <c r="B18703">
        <v>230.56</v>
      </c>
      <c r="C18703">
        <v>43.929749999999999</v>
      </c>
      <c r="D18703" s="26">
        <v>36.889600000000002</v>
      </c>
    </row>
    <row r="18704" spans="1:4" x14ac:dyDescent="0.3">
      <c r="A18704" t="s">
        <v>18728</v>
      </c>
      <c r="B18704">
        <v>135.47999999999999</v>
      </c>
      <c r="C18704">
        <v>25.790880000000001</v>
      </c>
      <c r="D18704" s="26">
        <v>21.6768</v>
      </c>
    </row>
    <row r="18705" spans="1:4" x14ac:dyDescent="0.3">
      <c r="A18705" t="s">
        <v>18729</v>
      </c>
      <c r="B18705">
        <v>180.67</v>
      </c>
      <c r="C18705">
        <v>34.429859999999998</v>
      </c>
      <c r="D18705" s="26">
        <v>28.9072</v>
      </c>
    </row>
    <row r="18706" spans="1:4" x14ac:dyDescent="0.3">
      <c r="A18706" t="s">
        <v>18730</v>
      </c>
      <c r="B18706">
        <v>144.08000000000001</v>
      </c>
      <c r="C18706">
        <v>27.427060000000001</v>
      </c>
      <c r="D18706" s="26">
        <v>23.052800000000001</v>
      </c>
    </row>
    <row r="18707" spans="1:4" x14ac:dyDescent="0.3">
      <c r="A18707" t="s">
        <v>18731</v>
      </c>
      <c r="B18707">
        <v>43.36</v>
      </c>
      <c r="C18707">
        <v>8.2652199999999993</v>
      </c>
      <c r="D18707" s="26">
        <v>6.9375999999999998</v>
      </c>
    </row>
    <row r="18708" spans="1:4" x14ac:dyDescent="0.3">
      <c r="A18708" t="s">
        <v>18732</v>
      </c>
      <c r="B18708">
        <v>189.6</v>
      </c>
      <c r="C18708">
        <v>36.09299</v>
      </c>
      <c r="D18708" s="26">
        <v>30.335999999999999</v>
      </c>
    </row>
    <row r="18709" spans="1:4" x14ac:dyDescent="0.3">
      <c r="A18709" t="s">
        <v>18733</v>
      </c>
      <c r="B18709">
        <v>117.15</v>
      </c>
      <c r="C18709">
        <v>22.312159999999999</v>
      </c>
      <c r="D18709" s="26">
        <v>18.744</v>
      </c>
    </row>
    <row r="18710" spans="1:4" x14ac:dyDescent="0.3">
      <c r="A18710" t="s">
        <v>18734</v>
      </c>
      <c r="B18710">
        <v>199.34</v>
      </c>
      <c r="C18710">
        <v>37.984559999999902</v>
      </c>
      <c r="D18710" s="26">
        <v>31.894400000000001</v>
      </c>
    </row>
    <row r="18711" spans="1:4" x14ac:dyDescent="0.3">
      <c r="A18711" t="s">
        <v>18735</v>
      </c>
      <c r="B18711">
        <v>157.63</v>
      </c>
      <c r="C18711">
        <v>30.043410000000002</v>
      </c>
      <c r="D18711" s="26">
        <v>25.220800000000001</v>
      </c>
    </row>
    <row r="18712" spans="1:4" x14ac:dyDescent="0.3">
      <c r="A18712" t="s">
        <v>18736</v>
      </c>
      <c r="B18712">
        <v>111.08</v>
      </c>
      <c r="C18712">
        <v>21.142589999999998</v>
      </c>
      <c r="D18712" s="26">
        <v>17.7728</v>
      </c>
    </row>
    <row r="18713" spans="1:4" x14ac:dyDescent="0.3">
      <c r="A18713" t="s">
        <v>18737</v>
      </c>
      <c r="B18713">
        <v>157.99</v>
      </c>
      <c r="C18713">
        <v>30.078759999999999</v>
      </c>
      <c r="D18713" s="26">
        <v>25.278400000000001</v>
      </c>
    </row>
    <row r="18714" spans="1:4" x14ac:dyDescent="0.3">
      <c r="A18714" t="s">
        <v>18738</v>
      </c>
      <c r="B18714">
        <v>144.37</v>
      </c>
      <c r="C18714">
        <v>27.516860000000001</v>
      </c>
      <c r="D18714" s="26">
        <v>23.0992</v>
      </c>
    </row>
    <row r="18715" spans="1:4" x14ac:dyDescent="0.3">
      <c r="A18715" t="s">
        <v>18739</v>
      </c>
      <c r="B18715">
        <v>234.2</v>
      </c>
      <c r="C18715">
        <v>44.64819</v>
      </c>
      <c r="D18715" s="26">
        <v>37.472000000000001</v>
      </c>
    </row>
    <row r="18716" spans="1:4" x14ac:dyDescent="0.3">
      <c r="A18716" t="s">
        <v>18740</v>
      </c>
      <c r="B18716">
        <v>233.57</v>
      </c>
      <c r="C18716">
        <v>44.524900000000002</v>
      </c>
      <c r="D18716" s="26">
        <v>37.371200000000002</v>
      </c>
    </row>
    <row r="18717" spans="1:4" x14ac:dyDescent="0.3">
      <c r="A18717" t="s">
        <v>18741</v>
      </c>
      <c r="B18717">
        <v>311.39</v>
      </c>
      <c r="C18717">
        <v>59.335549999999998</v>
      </c>
      <c r="D18717" s="26">
        <v>49.822400000000002</v>
      </c>
    </row>
    <row r="18718" spans="1:4" x14ac:dyDescent="0.3">
      <c r="A18718" t="s">
        <v>18742</v>
      </c>
      <c r="B18718">
        <v>196.68</v>
      </c>
      <c r="C18718">
        <v>37.48151</v>
      </c>
      <c r="D18718" s="26">
        <v>31.468800000000002</v>
      </c>
    </row>
    <row r="18719" spans="1:4" x14ac:dyDescent="0.3">
      <c r="A18719" t="s">
        <v>18743</v>
      </c>
      <c r="B18719">
        <v>217.61</v>
      </c>
      <c r="C18719">
        <v>41.478610000000003</v>
      </c>
      <c r="D18719" s="26">
        <v>34.817600000000006</v>
      </c>
    </row>
    <row r="18720" spans="1:4" x14ac:dyDescent="0.3">
      <c r="A18720" t="s">
        <v>18744</v>
      </c>
      <c r="B18720">
        <v>325.14</v>
      </c>
      <c r="C18720">
        <v>61.943640000000002</v>
      </c>
      <c r="D18720" s="26">
        <v>52.022399999999998</v>
      </c>
    </row>
    <row r="18721" spans="1:4" x14ac:dyDescent="0.3">
      <c r="A18721" t="s">
        <v>18745</v>
      </c>
      <c r="B18721">
        <v>209.79</v>
      </c>
      <c r="C18721">
        <v>39.961559999999999</v>
      </c>
      <c r="D18721" s="26">
        <v>33.566400000000002</v>
      </c>
    </row>
    <row r="18722" spans="1:4" x14ac:dyDescent="0.3">
      <c r="A18722" t="s">
        <v>18746</v>
      </c>
      <c r="B18722">
        <v>241.63</v>
      </c>
      <c r="C18722">
        <v>46.03078</v>
      </c>
      <c r="D18722" s="26">
        <v>38.660800000000002</v>
      </c>
    </row>
    <row r="18723" spans="1:4" x14ac:dyDescent="0.3">
      <c r="A18723" t="s">
        <v>18747</v>
      </c>
      <c r="B18723">
        <v>218.92</v>
      </c>
      <c r="C18723">
        <v>41.729219999999998</v>
      </c>
      <c r="D18723" s="26">
        <v>35.027200000000001</v>
      </c>
    </row>
    <row r="18724" spans="1:4" x14ac:dyDescent="0.3">
      <c r="A18724" t="s">
        <v>18748</v>
      </c>
      <c r="B18724">
        <v>583.94000000000005</v>
      </c>
      <c r="C18724">
        <v>111.22872</v>
      </c>
      <c r="D18724" s="26">
        <v>93.430400000000006</v>
      </c>
    </row>
    <row r="18725" spans="1:4" x14ac:dyDescent="0.3">
      <c r="A18725" t="s">
        <v>18749</v>
      </c>
      <c r="B18725">
        <v>109.46</v>
      </c>
      <c r="C18725">
        <v>20.864919999999898</v>
      </c>
      <c r="D18725" s="26">
        <v>17.5136</v>
      </c>
    </row>
    <row r="18726" spans="1:4" x14ac:dyDescent="0.3">
      <c r="A18726" t="s">
        <v>18750</v>
      </c>
      <c r="B18726">
        <v>126.2</v>
      </c>
      <c r="C18726">
        <v>24.053740000000001</v>
      </c>
      <c r="D18726" s="26">
        <v>20.192</v>
      </c>
    </row>
    <row r="18727" spans="1:4" x14ac:dyDescent="0.3">
      <c r="A18727" t="s">
        <v>18751</v>
      </c>
      <c r="B18727">
        <v>115.67</v>
      </c>
      <c r="C18727">
        <v>22.04485</v>
      </c>
      <c r="D18727" s="26">
        <v>18.507200000000001</v>
      </c>
    </row>
    <row r="18728" spans="1:4" x14ac:dyDescent="0.3">
      <c r="A18728" t="s">
        <v>18752</v>
      </c>
      <c r="B18728">
        <v>229.63</v>
      </c>
      <c r="C18728">
        <v>43.767299999999999</v>
      </c>
      <c r="D18728" s="26">
        <v>36.7408</v>
      </c>
    </row>
    <row r="18729" spans="1:4" x14ac:dyDescent="0.3">
      <c r="A18729" t="s">
        <v>18753</v>
      </c>
      <c r="B18729">
        <v>130.85</v>
      </c>
      <c r="C18729">
        <v>24.961449999999999</v>
      </c>
      <c r="D18729" s="26">
        <v>20.936</v>
      </c>
    </row>
    <row r="18730" spans="1:4" x14ac:dyDescent="0.3">
      <c r="A18730" t="s">
        <v>18754</v>
      </c>
      <c r="B18730">
        <v>102.51</v>
      </c>
      <c r="C18730">
        <v>19.556249999999999</v>
      </c>
      <c r="D18730" s="26">
        <v>16.401600000000002</v>
      </c>
    </row>
    <row r="18731" spans="1:4" x14ac:dyDescent="0.3">
      <c r="A18731" t="s">
        <v>18755</v>
      </c>
      <c r="B18731">
        <v>138</v>
      </c>
      <c r="C18731">
        <v>26.33052</v>
      </c>
      <c r="D18731" s="26">
        <v>22.080000000000002</v>
      </c>
    </row>
    <row r="18732" spans="1:4" x14ac:dyDescent="0.3">
      <c r="A18732" t="s">
        <v>18756</v>
      </c>
      <c r="B18732">
        <v>385.28</v>
      </c>
      <c r="C18732">
        <v>73.356549999999999</v>
      </c>
      <c r="D18732" s="26">
        <v>61.644799999999996</v>
      </c>
    </row>
    <row r="18733" spans="1:4" x14ac:dyDescent="0.3">
      <c r="A18733" t="s">
        <v>18757</v>
      </c>
      <c r="B18733">
        <v>465.64</v>
      </c>
      <c r="C18733">
        <v>88.635499999999993</v>
      </c>
      <c r="D18733" s="26">
        <v>74.502399999999994</v>
      </c>
    </row>
    <row r="18734" spans="1:4" x14ac:dyDescent="0.3">
      <c r="A18734" t="s">
        <v>18758</v>
      </c>
      <c r="B18734">
        <v>272.43</v>
      </c>
      <c r="C18734">
        <v>51.974359999999997</v>
      </c>
      <c r="D18734" s="26">
        <v>43.588799999999999</v>
      </c>
    </row>
    <row r="18735" spans="1:4" x14ac:dyDescent="0.3">
      <c r="A18735" t="s">
        <v>18759</v>
      </c>
      <c r="B18735">
        <v>255.19</v>
      </c>
      <c r="C18735">
        <v>48.643639999999998</v>
      </c>
      <c r="D18735" s="26">
        <v>40.830399999999997</v>
      </c>
    </row>
    <row r="18736" spans="1:4" x14ac:dyDescent="0.3">
      <c r="A18736" t="s">
        <v>18760</v>
      </c>
      <c r="B18736">
        <v>291.79000000000002</v>
      </c>
      <c r="C18736">
        <v>55.58578</v>
      </c>
      <c r="D18736" s="26">
        <v>46.686400000000006</v>
      </c>
    </row>
    <row r="18737" spans="1:4" x14ac:dyDescent="0.3">
      <c r="A18737" t="s">
        <v>18761</v>
      </c>
      <c r="B18737">
        <v>135.99</v>
      </c>
      <c r="C18737">
        <v>25.925650000000001</v>
      </c>
      <c r="D18737" s="26">
        <v>21.758400000000002</v>
      </c>
    </row>
    <row r="18738" spans="1:4" x14ac:dyDescent="0.3">
      <c r="A18738" t="s">
        <v>18762</v>
      </c>
      <c r="B18738">
        <v>144.79</v>
      </c>
      <c r="C18738">
        <v>27.608650000000001</v>
      </c>
      <c r="D18738" s="26">
        <v>23.166399999999999</v>
      </c>
    </row>
    <row r="18739" spans="1:4" x14ac:dyDescent="0.3">
      <c r="A18739" t="s">
        <v>18763</v>
      </c>
      <c r="B18739">
        <v>147.19</v>
      </c>
      <c r="C18739">
        <v>28.064209999999999</v>
      </c>
      <c r="D18739" s="26">
        <v>23.5504</v>
      </c>
    </row>
    <row r="18740" spans="1:4" x14ac:dyDescent="0.3">
      <c r="A18740" t="s">
        <v>18764</v>
      </c>
      <c r="B18740">
        <v>174.42</v>
      </c>
      <c r="C18740">
        <v>33.261749999999999</v>
      </c>
      <c r="D18740" s="26">
        <v>27.9072</v>
      </c>
    </row>
    <row r="18741" spans="1:4" x14ac:dyDescent="0.3">
      <c r="A18741" t="s">
        <v>18765</v>
      </c>
      <c r="B18741">
        <v>129.03</v>
      </c>
      <c r="C18741">
        <v>24.57038</v>
      </c>
      <c r="D18741" s="26">
        <v>20.6448</v>
      </c>
    </row>
    <row r="18742" spans="1:4" x14ac:dyDescent="0.3">
      <c r="A18742" t="s">
        <v>18766</v>
      </c>
      <c r="B18742">
        <v>126.54</v>
      </c>
      <c r="C18742">
        <v>24.093349999999901</v>
      </c>
      <c r="D18742" s="26">
        <v>20.246400000000001</v>
      </c>
    </row>
    <row r="18743" spans="1:4" x14ac:dyDescent="0.3">
      <c r="A18743" t="s">
        <v>18767</v>
      </c>
      <c r="B18743">
        <v>134.13999999999999</v>
      </c>
      <c r="C18743">
        <v>25.540109999999999</v>
      </c>
      <c r="D18743" s="26">
        <v>21.462399999999999</v>
      </c>
    </row>
    <row r="18744" spans="1:4" x14ac:dyDescent="0.3">
      <c r="A18744" t="s">
        <v>18768</v>
      </c>
      <c r="B18744">
        <v>159.19</v>
      </c>
      <c r="C18744">
        <v>30.333089999999999</v>
      </c>
      <c r="D18744" s="26">
        <v>25.470400000000001</v>
      </c>
    </row>
    <row r="18745" spans="1:4" x14ac:dyDescent="0.3">
      <c r="A18745" t="s">
        <v>18769</v>
      </c>
      <c r="B18745">
        <v>96.36</v>
      </c>
      <c r="C18745">
        <v>18.361429999999999</v>
      </c>
      <c r="D18745" s="26">
        <v>15.4176</v>
      </c>
    </row>
    <row r="18746" spans="1:4" x14ac:dyDescent="0.3">
      <c r="A18746" t="s">
        <v>18770</v>
      </c>
      <c r="B18746">
        <v>103.68</v>
      </c>
      <c r="C18746">
        <v>19.75817</v>
      </c>
      <c r="D18746" s="26">
        <v>16.588800000000003</v>
      </c>
    </row>
    <row r="18747" spans="1:4" x14ac:dyDescent="0.3">
      <c r="A18747" t="s">
        <v>18771</v>
      </c>
      <c r="B18747">
        <v>180.97</v>
      </c>
      <c r="C18747">
        <v>34.455620000000003</v>
      </c>
      <c r="D18747" s="26">
        <v>28.955200000000001</v>
      </c>
    </row>
    <row r="18748" spans="1:4" x14ac:dyDescent="0.3">
      <c r="A18748" t="s">
        <v>18772</v>
      </c>
      <c r="B18748">
        <v>124.67</v>
      </c>
      <c r="C18748">
        <v>23.736609999999999</v>
      </c>
      <c r="D18748" s="26">
        <v>19.947200000000002</v>
      </c>
    </row>
    <row r="18749" spans="1:4" x14ac:dyDescent="0.3">
      <c r="A18749" t="s">
        <v>18773</v>
      </c>
      <c r="B18749">
        <v>112.73</v>
      </c>
      <c r="C18749">
        <v>21.46339</v>
      </c>
      <c r="D18749" s="26">
        <v>18.036799999999999</v>
      </c>
    </row>
    <row r="18750" spans="1:4" x14ac:dyDescent="0.3">
      <c r="A18750" t="s">
        <v>18774</v>
      </c>
      <c r="B18750">
        <v>209.65</v>
      </c>
      <c r="C18750">
        <v>39.8964</v>
      </c>
      <c r="D18750" s="26">
        <v>33.544000000000004</v>
      </c>
    </row>
    <row r="18751" spans="1:4" x14ac:dyDescent="0.3">
      <c r="A18751" t="s">
        <v>18775</v>
      </c>
      <c r="B18751">
        <v>160.55000000000001</v>
      </c>
      <c r="C18751">
        <v>30.593859999999999</v>
      </c>
      <c r="D18751" s="26">
        <v>25.688000000000002</v>
      </c>
    </row>
    <row r="18752" spans="1:4" x14ac:dyDescent="0.3">
      <c r="A18752" t="s">
        <v>18776</v>
      </c>
      <c r="B18752">
        <v>128.72</v>
      </c>
      <c r="C18752">
        <v>24.5259</v>
      </c>
      <c r="D18752" s="26">
        <v>20.595200000000002</v>
      </c>
    </row>
    <row r="18753" spans="1:4" x14ac:dyDescent="0.3">
      <c r="A18753" t="s">
        <v>18777</v>
      </c>
      <c r="B18753">
        <v>323.3</v>
      </c>
      <c r="C18753">
        <v>61.585410000000003</v>
      </c>
      <c r="D18753" s="26">
        <v>51.728000000000002</v>
      </c>
    </row>
    <row r="18754" spans="1:4" x14ac:dyDescent="0.3">
      <c r="A18754" t="s">
        <v>18778</v>
      </c>
      <c r="B18754">
        <v>733.24</v>
      </c>
      <c r="C18754">
        <v>139.80180999999999</v>
      </c>
      <c r="D18754" s="26">
        <v>117.3184</v>
      </c>
    </row>
    <row r="18755" spans="1:4" x14ac:dyDescent="0.3">
      <c r="A18755" t="s">
        <v>18779</v>
      </c>
      <c r="B18755">
        <v>115.39</v>
      </c>
      <c r="C18755">
        <v>22.004300000000001</v>
      </c>
      <c r="D18755" s="26">
        <v>18.462399999999999</v>
      </c>
    </row>
    <row r="18756" spans="1:4" x14ac:dyDescent="0.3">
      <c r="A18756" t="s">
        <v>18780</v>
      </c>
      <c r="B18756">
        <v>89.76</v>
      </c>
      <c r="C18756">
        <v>17.11422</v>
      </c>
      <c r="D18756" s="26">
        <v>14.361600000000001</v>
      </c>
    </row>
    <row r="18757" spans="1:4" x14ac:dyDescent="0.3">
      <c r="A18757" t="s">
        <v>18781</v>
      </c>
      <c r="B18757">
        <v>47.82</v>
      </c>
      <c r="C18757">
        <v>9.1211000000000002</v>
      </c>
      <c r="D18757" s="26">
        <v>7.6512000000000002</v>
      </c>
    </row>
    <row r="18758" spans="1:4" x14ac:dyDescent="0.3">
      <c r="A18758" t="s">
        <v>18782</v>
      </c>
      <c r="B18758">
        <v>164.55</v>
      </c>
      <c r="C18758">
        <v>28.623629999999999</v>
      </c>
      <c r="D18758" s="26">
        <v>26.328000000000003</v>
      </c>
    </row>
    <row r="18759" spans="1:4" x14ac:dyDescent="0.3">
      <c r="A18759" t="s">
        <v>18783</v>
      </c>
      <c r="B18759">
        <v>233.85</v>
      </c>
      <c r="C18759">
        <v>44.590049999999998</v>
      </c>
      <c r="D18759" s="26">
        <v>37.415999999999997</v>
      </c>
    </row>
    <row r="18760" spans="1:4" x14ac:dyDescent="0.3">
      <c r="A18760" t="s">
        <v>18784</v>
      </c>
      <c r="B18760">
        <v>146.28</v>
      </c>
      <c r="C18760">
        <v>27.890789999999999</v>
      </c>
      <c r="D18760" s="26">
        <v>23.404800000000002</v>
      </c>
    </row>
    <row r="18761" spans="1:4" x14ac:dyDescent="0.3">
      <c r="A18761" t="s">
        <v>18785</v>
      </c>
      <c r="B18761">
        <v>67.33</v>
      </c>
      <c r="C18761">
        <v>12.83864</v>
      </c>
      <c r="D18761" s="26">
        <v>10.7728</v>
      </c>
    </row>
    <row r="18762" spans="1:4" x14ac:dyDescent="0.3">
      <c r="A18762" t="s">
        <v>18786</v>
      </c>
      <c r="B18762">
        <v>56.21</v>
      </c>
      <c r="C18762">
        <v>10.722659999999999</v>
      </c>
      <c r="D18762" s="26">
        <v>8.9936000000000007</v>
      </c>
    </row>
    <row r="18763" spans="1:4" x14ac:dyDescent="0.3">
      <c r="A18763" t="s">
        <v>18787</v>
      </c>
      <c r="B18763">
        <v>23.12</v>
      </c>
      <c r="C18763">
        <v>4.4080500000000002</v>
      </c>
      <c r="D18763" s="26">
        <v>3.6992000000000003</v>
      </c>
    </row>
    <row r="18764" spans="1:4" x14ac:dyDescent="0.3">
      <c r="A18764" t="s">
        <v>18788</v>
      </c>
      <c r="B18764">
        <v>317.39</v>
      </c>
      <c r="C18764">
        <v>60.481720000000003</v>
      </c>
      <c r="D18764" s="26">
        <v>50.782399999999996</v>
      </c>
    </row>
    <row r="18765" spans="1:4" x14ac:dyDescent="0.3">
      <c r="A18765" t="s">
        <v>18789</v>
      </c>
      <c r="B18765">
        <v>38.83</v>
      </c>
      <c r="C18765">
        <v>7.4040600000000003</v>
      </c>
      <c r="D18765" s="26">
        <v>6.2127999999999997</v>
      </c>
    </row>
    <row r="18766" spans="1:4" x14ac:dyDescent="0.3">
      <c r="A18766" t="s">
        <v>18790</v>
      </c>
      <c r="B18766">
        <v>29.61</v>
      </c>
      <c r="C18766">
        <v>5.6434699999999998</v>
      </c>
      <c r="D18766" s="26">
        <v>4.7375999999999996</v>
      </c>
    </row>
    <row r="18767" spans="1:4" x14ac:dyDescent="0.3">
      <c r="A18767" t="s">
        <v>18791</v>
      </c>
      <c r="B18767">
        <v>123.49</v>
      </c>
      <c r="C18767">
        <v>23.531549999999999</v>
      </c>
      <c r="D18767" s="26">
        <v>19.758399999999998</v>
      </c>
    </row>
    <row r="18768" spans="1:4" x14ac:dyDescent="0.3">
      <c r="A18768" t="s">
        <v>18792</v>
      </c>
      <c r="B18768">
        <v>41.75</v>
      </c>
      <c r="C18768">
        <v>7.9613399999999999</v>
      </c>
      <c r="D18768" s="26">
        <v>6.68</v>
      </c>
    </row>
    <row r="18769" spans="1:4" x14ac:dyDescent="0.3">
      <c r="A18769" t="s">
        <v>18793</v>
      </c>
      <c r="B18769">
        <v>45.99</v>
      </c>
      <c r="C18769">
        <v>8.7725499999999901</v>
      </c>
      <c r="D18769" s="26">
        <v>7.3584000000000005</v>
      </c>
    </row>
    <row r="18770" spans="1:4" x14ac:dyDescent="0.3">
      <c r="A18770" t="s">
        <v>18794</v>
      </c>
      <c r="B18770">
        <v>52.6</v>
      </c>
      <c r="C18770">
        <v>10.03112</v>
      </c>
      <c r="D18770" s="26">
        <v>8.4160000000000004</v>
      </c>
    </row>
    <row r="18771" spans="1:4" x14ac:dyDescent="0.3">
      <c r="A18771" t="s">
        <v>18795</v>
      </c>
      <c r="B18771">
        <v>64.430000000000007</v>
      </c>
      <c r="C18771">
        <v>12.2873</v>
      </c>
      <c r="D18771" s="26">
        <v>10.308800000000002</v>
      </c>
    </row>
    <row r="18772" spans="1:4" x14ac:dyDescent="0.3">
      <c r="A18772" t="s">
        <v>18796</v>
      </c>
      <c r="B18772">
        <v>60.48</v>
      </c>
      <c r="C18772">
        <v>11.535549999999899</v>
      </c>
      <c r="D18772" s="26">
        <v>9.6768000000000001</v>
      </c>
    </row>
    <row r="18773" spans="1:4" x14ac:dyDescent="0.3">
      <c r="A18773" t="s">
        <v>18797</v>
      </c>
      <c r="B18773">
        <v>63.3</v>
      </c>
      <c r="C18773">
        <v>12.07123</v>
      </c>
      <c r="D18773" s="26">
        <v>10.128</v>
      </c>
    </row>
    <row r="18774" spans="1:4" x14ac:dyDescent="0.3">
      <c r="A18774" t="s">
        <v>18798</v>
      </c>
      <c r="B18774">
        <v>54.11</v>
      </c>
      <c r="C18774">
        <v>10.32076</v>
      </c>
      <c r="D18774" s="26">
        <v>8.6576000000000004</v>
      </c>
    </row>
    <row r="18775" spans="1:4" x14ac:dyDescent="0.3">
      <c r="A18775" t="s">
        <v>18799</v>
      </c>
      <c r="B18775">
        <v>125.64</v>
      </c>
      <c r="C18775">
        <v>23.959319999999899</v>
      </c>
      <c r="D18775" s="26">
        <v>20.102399999999999</v>
      </c>
    </row>
    <row r="18776" spans="1:4" x14ac:dyDescent="0.3">
      <c r="A18776" t="s">
        <v>18800</v>
      </c>
      <c r="B18776">
        <v>60.97</v>
      </c>
      <c r="C18776">
        <v>11.6265</v>
      </c>
      <c r="D18776" s="26">
        <v>9.7552000000000003</v>
      </c>
    </row>
    <row r="18777" spans="1:4" x14ac:dyDescent="0.3">
      <c r="A18777" t="s">
        <v>18801</v>
      </c>
      <c r="B18777">
        <v>73.44</v>
      </c>
      <c r="C18777">
        <v>13.99352</v>
      </c>
      <c r="D18777" s="26">
        <v>11.750399999999999</v>
      </c>
    </row>
    <row r="18778" spans="1:4" x14ac:dyDescent="0.3">
      <c r="A18778" t="s">
        <v>18802</v>
      </c>
      <c r="B18778">
        <v>120.11</v>
      </c>
      <c r="C18778">
        <v>22.902229999999999</v>
      </c>
      <c r="D18778" s="26">
        <v>19.217600000000001</v>
      </c>
    </row>
    <row r="18779" spans="1:4" x14ac:dyDescent="0.3">
      <c r="A18779" t="s">
        <v>18803</v>
      </c>
      <c r="B18779">
        <v>42.94</v>
      </c>
      <c r="C18779">
        <v>8.1895100000000003</v>
      </c>
      <c r="D18779" s="26">
        <v>6.8704000000000001</v>
      </c>
    </row>
    <row r="18780" spans="1:4" x14ac:dyDescent="0.3">
      <c r="A18780" t="s">
        <v>18804</v>
      </c>
      <c r="B18780">
        <v>120.22</v>
      </c>
      <c r="C18780">
        <v>22.919779999999999</v>
      </c>
      <c r="D18780" s="26">
        <v>19.235199999999999</v>
      </c>
    </row>
    <row r="18781" spans="1:4" x14ac:dyDescent="0.3">
      <c r="A18781" t="s">
        <v>18805</v>
      </c>
      <c r="B18781">
        <v>96.05</v>
      </c>
      <c r="C18781">
        <v>18.31709</v>
      </c>
      <c r="D18781" s="26">
        <v>15.368</v>
      </c>
    </row>
    <row r="18782" spans="1:4" x14ac:dyDescent="0.3">
      <c r="A18782" t="s">
        <v>18806</v>
      </c>
      <c r="B18782">
        <v>82.84</v>
      </c>
      <c r="C18782">
        <v>15.796519999999999</v>
      </c>
      <c r="D18782" s="26">
        <v>13.2544</v>
      </c>
    </row>
    <row r="18783" spans="1:4" x14ac:dyDescent="0.3">
      <c r="A18783" t="s">
        <v>18807</v>
      </c>
      <c r="B18783">
        <v>125.66</v>
      </c>
      <c r="C18783">
        <v>23.96555</v>
      </c>
      <c r="D18783" s="26">
        <v>20.105599999999999</v>
      </c>
    </row>
    <row r="18784" spans="1:4" x14ac:dyDescent="0.3">
      <c r="A18784" t="s">
        <v>18808</v>
      </c>
      <c r="B18784">
        <v>98.95</v>
      </c>
      <c r="C18784">
        <v>18.870719999999999</v>
      </c>
      <c r="D18784" s="26">
        <v>15.832000000000001</v>
      </c>
    </row>
    <row r="18785" spans="1:4" x14ac:dyDescent="0.3">
      <c r="A18785" t="s">
        <v>18809</v>
      </c>
      <c r="B18785">
        <v>104.86</v>
      </c>
      <c r="C18785">
        <v>19.985150000000001</v>
      </c>
      <c r="D18785" s="26">
        <v>16.7776</v>
      </c>
    </row>
    <row r="18786" spans="1:4" x14ac:dyDescent="0.3">
      <c r="A18786" t="s">
        <v>18810</v>
      </c>
      <c r="B18786">
        <v>47.29</v>
      </c>
      <c r="C18786">
        <v>9.0188100000000002</v>
      </c>
      <c r="D18786" s="26">
        <v>7.5663999999999998</v>
      </c>
    </row>
    <row r="18787" spans="1:4" x14ac:dyDescent="0.3">
      <c r="A18787" t="s">
        <v>18811</v>
      </c>
      <c r="B18787">
        <v>118.55</v>
      </c>
      <c r="C18787">
        <v>22.59056</v>
      </c>
      <c r="D18787" s="26">
        <v>18.968</v>
      </c>
    </row>
    <row r="18788" spans="1:4" x14ac:dyDescent="0.3">
      <c r="A18788" t="s">
        <v>18812</v>
      </c>
      <c r="B18788">
        <v>541.88</v>
      </c>
      <c r="C18788">
        <v>103.22749</v>
      </c>
      <c r="D18788" s="26">
        <v>86.700800000000001</v>
      </c>
    </row>
    <row r="18789" spans="1:4" x14ac:dyDescent="0.3">
      <c r="A18789" t="s">
        <v>18813</v>
      </c>
      <c r="B18789">
        <v>170.02</v>
      </c>
      <c r="C18789">
        <v>32.26191</v>
      </c>
      <c r="D18789" s="26">
        <v>27.203200000000002</v>
      </c>
    </row>
    <row r="18790" spans="1:4" x14ac:dyDescent="0.3">
      <c r="A18790" t="s">
        <v>18814</v>
      </c>
      <c r="B18790">
        <v>277.60000000000002</v>
      </c>
      <c r="C18790">
        <v>52.720759999999999</v>
      </c>
      <c r="D18790" s="26">
        <v>44.416000000000004</v>
      </c>
    </row>
    <row r="18791" spans="1:4" x14ac:dyDescent="0.3">
      <c r="A18791" t="s">
        <v>18815</v>
      </c>
      <c r="B18791">
        <v>188.22</v>
      </c>
      <c r="C18791">
        <v>35.828800000000001</v>
      </c>
      <c r="D18791" s="26">
        <v>30.115200000000002</v>
      </c>
    </row>
    <row r="18792" spans="1:4" x14ac:dyDescent="0.3">
      <c r="A18792" t="s">
        <v>18816</v>
      </c>
      <c r="B18792">
        <v>60.81</v>
      </c>
      <c r="C18792">
        <v>9.8583199999999902</v>
      </c>
      <c r="D18792" s="26">
        <v>9.7296000000000014</v>
      </c>
    </row>
    <row r="18793" spans="1:4" x14ac:dyDescent="0.3">
      <c r="A18793" t="s">
        <v>18817</v>
      </c>
      <c r="B18793">
        <v>266.35000000000002</v>
      </c>
      <c r="C18793">
        <v>49.270669999999903</v>
      </c>
      <c r="D18793" s="26">
        <v>42.616000000000007</v>
      </c>
    </row>
    <row r="18794" spans="1:4" x14ac:dyDescent="0.3">
      <c r="A18794" t="s">
        <v>18818</v>
      </c>
      <c r="B18794">
        <v>42.35</v>
      </c>
      <c r="C18794">
        <v>7.9851999999999999</v>
      </c>
      <c r="D18794" s="26">
        <v>6.7760000000000007</v>
      </c>
    </row>
    <row r="18795" spans="1:4" x14ac:dyDescent="0.3">
      <c r="A18795" t="s">
        <v>18819</v>
      </c>
      <c r="B18795">
        <v>65.03</v>
      </c>
      <c r="C18795">
        <v>12.39335</v>
      </c>
      <c r="D18795" s="26">
        <v>10.4048</v>
      </c>
    </row>
    <row r="18796" spans="1:4" x14ac:dyDescent="0.3">
      <c r="A18796" t="s">
        <v>18820</v>
      </c>
      <c r="B18796">
        <v>56.33</v>
      </c>
      <c r="C18796">
        <v>10.74065</v>
      </c>
      <c r="D18796" s="26">
        <v>9.0128000000000004</v>
      </c>
    </row>
    <row r="18797" spans="1:4" x14ac:dyDescent="0.3">
      <c r="A18797" t="s">
        <v>18821</v>
      </c>
      <c r="B18797">
        <v>109.04</v>
      </c>
      <c r="C18797">
        <v>20.094529999999999</v>
      </c>
      <c r="D18797" s="26">
        <v>17.446400000000001</v>
      </c>
    </row>
    <row r="18798" spans="1:4" x14ac:dyDescent="0.3">
      <c r="A18798" t="s">
        <v>18822</v>
      </c>
      <c r="B18798">
        <v>141.62</v>
      </c>
      <c r="C18798">
        <v>26.612009999999898</v>
      </c>
      <c r="D18798" s="26">
        <v>22.659200000000002</v>
      </c>
    </row>
    <row r="18799" spans="1:4" x14ac:dyDescent="0.3">
      <c r="A18799" t="s">
        <v>18823</v>
      </c>
      <c r="B18799">
        <v>108.11</v>
      </c>
      <c r="C18799">
        <v>20.60783</v>
      </c>
      <c r="D18799" s="26">
        <v>17.297599999999999</v>
      </c>
    </row>
    <row r="18800" spans="1:4" x14ac:dyDescent="0.3">
      <c r="A18800" t="s">
        <v>18824</v>
      </c>
      <c r="B18800">
        <v>119.42</v>
      </c>
      <c r="C18800">
        <v>22.763470000000002</v>
      </c>
      <c r="D18800" s="26">
        <v>19.107200000000002</v>
      </c>
    </row>
    <row r="18801" spans="1:4" x14ac:dyDescent="0.3">
      <c r="A18801" t="s">
        <v>18825</v>
      </c>
      <c r="B18801">
        <v>5630.5</v>
      </c>
      <c r="C18801">
        <v>1074.2111599999901</v>
      </c>
      <c r="D18801" s="26">
        <v>900.88</v>
      </c>
    </row>
    <row r="18802" spans="1:4" x14ac:dyDescent="0.3">
      <c r="A18802" t="s">
        <v>18826</v>
      </c>
      <c r="B18802">
        <v>18.43</v>
      </c>
      <c r="C18802">
        <v>3.5128300000000001</v>
      </c>
      <c r="D18802" s="26">
        <v>2.9487999999999999</v>
      </c>
    </row>
    <row r="18803" spans="1:4" x14ac:dyDescent="0.3">
      <c r="A18803" t="s">
        <v>18827</v>
      </c>
      <c r="B18803">
        <v>104.41</v>
      </c>
      <c r="C18803">
        <v>19.878630000000001</v>
      </c>
      <c r="D18803" s="26">
        <v>16.7056</v>
      </c>
    </row>
    <row r="18804" spans="1:4" x14ac:dyDescent="0.3">
      <c r="A18804" t="s">
        <v>18828</v>
      </c>
      <c r="B18804">
        <v>105.91</v>
      </c>
      <c r="C18804">
        <v>20.161200000000001</v>
      </c>
      <c r="D18804" s="26">
        <v>16.945599999999999</v>
      </c>
    </row>
    <row r="18805" spans="1:4" x14ac:dyDescent="0.3">
      <c r="A18805" t="s">
        <v>18829</v>
      </c>
      <c r="B18805">
        <v>90.17</v>
      </c>
      <c r="C18805">
        <v>17.172560000000001</v>
      </c>
      <c r="D18805" s="26">
        <v>14.427200000000001</v>
      </c>
    </row>
    <row r="18806" spans="1:4" x14ac:dyDescent="0.3">
      <c r="A18806" t="s">
        <v>18830</v>
      </c>
      <c r="B18806">
        <v>88.76</v>
      </c>
      <c r="C18806">
        <v>16.902169999999899</v>
      </c>
      <c r="D18806" s="26">
        <v>14.201600000000001</v>
      </c>
    </row>
    <row r="18807" spans="1:4" x14ac:dyDescent="0.3">
      <c r="A18807" t="s">
        <v>18831</v>
      </c>
      <c r="B18807">
        <v>173.15</v>
      </c>
      <c r="C18807">
        <v>32.973790000000001</v>
      </c>
      <c r="D18807" s="26">
        <v>27.704000000000001</v>
      </c>
    </row>
    <row r="18808" spans="1:4" x14ac:dyDescent="0.3">
      <c r="A18808" t="s">
        <v>18832</v>
      </c>
      <c r="B18808">
        <v>121.11</v>
      </c>
      <c r="C18808">
        <v>23.064489999999999</v>
      </c>
      <c r="D18808" s="26">
        <v>19.377600000000001</v>
      </c>
    </row>
    <row r="18809" spans="1:4" x14ac:dyDescent="0.3">
      <c r="A18809" t="s">
        <v>18833</v>
      </c>
      <c r="B18809">
        <v>105.28</v>
      </c>
      <c r="C18809">
        <v>20.04729</v>
      </c>
      <c r="D18809" s="26">
        <v>16.844799999999999</v>
      </c>
    </row>
    <row r="18810" spans="1:4" x14ac:dyDescent="0.3">
      <c r="A18810" t="s">
        <v>18834</v>
      </c>
      <c r="B18810">
        <v>116.75</v>
      </c>
      <c r="C18810">
        <v>22.237459999999999</v>
      </c>
      <c r="D18810" s="26">
        <v>18.68</v>
      </c>
    </row>
    <row r="18811" spans="1:4" x14ac:dyDescent="0.3">
      <c r="A18811" t="s">
        <v>18835</v>
      </c>
      <c r="B18811">
        <v>100.58</v>
      </c>
      <c r="C18811">
        <v>19.154309999999999</v>
      </c>
      <c r="D18811" s="26">
        <v>16.0928</v>
      </c>
    </row>
    <row r="18812" spans="1:4" x14ac:dyDescent="0.3">
      <c r="A18812" t="s">
        <v>18836</v>
      </c>
      <c r="B18812">
        <v>113.13</v>
      </c>
      <c r="C18812">
        <v>21.542249999999999</v>
      </c>
      <c r="D18812" s="26">
        <v>18.1008</v>
      </c>
    </row>
    <row r="18813" spans="1:4" x14ac:dyDescent="0.3">
      <c r="A18813" t="s">
        <v>18837</v>
      </c>
      <c r="B18813">
        <v>135.97999999999999</v>
      </c>
      <c r="C18813">
        <v>25.395330000000001</v>
      </c>
      <c r="D18813" s="26">
        <v>21.756799999999998</v>
      </c>
    </row>
    <row r="18814" spans="1:4" x14ac:dyDescent="0.3">
      <c r="A18814" t="s">
        <v>18838</v>
      </c>
      <c r="B18814">
        <v>102.03</v>
      </c>
      <c r="C18814">
        <v>19.431529999999999</v>
      </c>
      <c r="D18814" s="26">
        <v>16.3248</v>
      </c>
    </row>
    <row r="18815" spans="1:4" x14ac:dyDescent="0.3">
      <c r="A18815" t="s">
        <v>18839</v>
      </c>
      <c r="B18815">
        <v>103.41</v>
      </c>
      <c r="C18815">
        <v>19.693239999999999</v>
      </c>
      <c r="D18815" s="26">
        <v>16.5456</v>
      </c>
    </row>
    <row r="18816" spans="1:4" x14ac:dyDescent="0.3">
      <c r="A18816" t="s">
        <v>18840</v>
      </c>
      <c r="B18816">
        <v>97.97</v>
      </c>
      <c r="C18816">
        <v>18.658459999999899</v>
      </c>
      <c r="D18816" s="26">
        <v>15.6752</v>
      </c>
    </row>
    <row r="18817" spans="1:4" x14ac:dyDescent="0.3">
      <c r="A18817" t="s">
        <v>18841</v>
      </c>
      <c r="B18817">
        <v>103.83</v>
      </c>
      <c r="C18817">
        <v>19.78021</v>
      </c>
      <c r="D18817" s="26">
        <v>16.6128</v>
      </c>
    </row>
    <row r="18818" spans="1:4" x14ac:dyDescent="0.3">
      <c r="A18818" t="s">
        <v>18842</v>
      </c>
      <c r="B18818">
        <v>100.72</v>
      </c>
      <c r="C18818">
        <v>19.184840000000001</v>
      </c>
      <c r="D18818" s="26">
        <v>16.115200000000002</v>
      </c>
    </row>
    <row r="18819" spans="1:4" x14ac:dyDescent="0.3">
      <c r="A18819" t="s">
        <v>18843</v>
      </c>
      <c r="B18819">
        <v>104.39</v>
      </c>
      <c r="C18819">
        <v>19.890639999999902</v>
      </c>
      <c r="D18819" s="26">
        <v>16.702400000000001</v>
      </c>
    </row>
    <row r="18820" spans="1:4" x14ac:dyDescent="0.3">
      <c r="A18820" t="s">
        <v>18844</v>
      </c>
      <c r="B18820">
        <v>64.8</v>
      </c>
      <c r="C18820">
        <v>12.33573</v>
      </c>
      <c r="D18820" s="26">
        <v>10.368</v>
      </c>
    </row>
    <row r="18821" spans="1:4" x14ac:dyDescent="0.3">
      <c r="A18821" t="s">
        <v>18845</v>
      </c>
      <c r="B18821">
        <v>100.11</v>
      </c>
      <c r="C18821">
        <v>19.081169999999901</v>
      </c>
      <c r="D18821" s="26">
        <v>16.017600000000002</v>
      </c>
    </row>
    <row r="18822" spans="1:4" x14ac:dyDescent="0.3">
      <c r="A18822" t="s">
        <v>18846</v>
      </c>
      <c r="B18822">
        <v>121.95</v>
      </c>
      <c r="C18822">
        <v>23.247689999999999</v>
      </c>
      <c r="D18822" s="26">
        <v>19.512</v>
      </c>
    </row>
    <row r="18823" spans="1:4" x14ac:dyDescent="0.3">
      <c r="A18823" t="s">
        <v>18847</v>
      </c>
      <c r="B18823">
        <v>78.87</v>
      </c>
      <c r="C18823">
        <v>14.97748</v>
      </c>
      <c r="D18823" s="26">
        <v>12.619200000000001</v>
      </c>
    </row>
    <row r="18824" spans="1:4" x14ac:dyDescent="0.3">
      <c r="A18824" t="s">
        <v>18848</v>
      </c>
      <c r="B18824">
        <v>84.51</v>
      </c>
      <c r="C18824">
        <v>15.72875</v>
      </c>
      <c r="D18824" s="26">
        <v>13.521600000000001</v>
      </c>
    </row>
    <row r="18825" spans="1:4" x14ac:dyDescent="0.3">
      <c r="A18825" t="s">
        <v>18849</v>
      </c>
      <c r="B18825">
        <v>77.8</v>
      </c>
      <c r="C18825">
        <v>14.6664099999999</v>
      </c>
      <c r="D18825" s="26">
        <v>12.448</v>
      </c>
    </row>
    <row r="18826" spans="1:4" x14ac:dyDescent="0.3">
      <c r="A18826" t="s">
        <v>18850</v>
      </c>
      <c r="B18826">
        <v>98.52</v>
      </c>
      <c r="C18826">
        <v>18.57931</v>
      </c>
      <c r="D18826" s="26">
        <v>15.763199999999999</v>
      </c>
    </row>
    <row r="18827" spans="1:4" x14ac:dyDescent="0.3">
      <c r="A18827" t="s">
        <v>18851</v>
      </c>
      <c r="B18827">
        <v>103.67</v>
      </c>
      <c r="C18827">
        <v>19.75901</v>
      </c>
      <c r="D18827" s="26">
        <v>16.587199999999999</v>
      </c>
    </row>
    <row r="18828" spans="1:4" x14ac:dyDescent="0.3">
      <c r="A18828" t="s">
        <v>18852</v>
      </c>
      <c r="B18828">
        <v>117.32</v>
      </c>
      <c r="C18828">
        <v>20.892330000000001</v>
      </c>
      <c r="D18828" s="26">
        <v>18.7712</v>
      </c>
    </row>
    <row r="18829" spans="1:4" x14ac:dyDescent="0.3">
      <c r="A18829" t="s">
        <v>18853</v>
      </c>
      <c r="B18829">
        <v>112.33</v>
      </c>
      <c r="C18829">
        <v>21.433119999999999</v>
      </c>
      <c r="D18829" s="26">
        <v>17.972799999999999</v>
      </c>
    </row>
    <row r="18830" spans="1:4" x14ac:dyDescent="0.3">
      <c r="A18830" t="s">
        <v>18854</v>
      </c>
      <c r="B18830">
        <v>87.13</v>
      </c>
      <c r="C18830">
        <v>16.595759999999999</v>
      </c>
      <c r="D18830" s="26">
        <v>13.940799999999999</v>
      </c>
    </row>
    <row r="18831" spans="1:4" x14ac:dyDescent="0.3">
      <c r="A18831" t="s">
        <v>18855</v>
      </c>
      <c r="B18831">
        <v>106.55</v>
      </c>
      <c r="C18831">
        <v>20.304739999999999</v>
      </c>
      <c r="D18831" s="26">
        <v>17.047999999999998</v>
      </c>
    </row>
    <row r="18832" spans="1:4" x14ac:dyDescent="0.3">
      <c r="A18832" t="s">
        <v>18856</v>
      </c>
      <c r="B18832">
        <v>37.869999999999997</v>
      </c>
      <c r="C18832">
        <v>7.2160699999999904</v>
      </c>
      <c r="D18832" s="26">
        <v>6.0591999999999997</v>
      </c>
    </row>
    <row r="18833" spans="1:4" x14ac:dyDescent="0.3">
      <c r="A18833" t="s">
        <v>18857</v>
      </c>
      <c r="B18833">
        <v>61.65</v>
      </c>
      <c r="C18833">
        <v>11.747680000000001</v>
      </c>
      <c r="D18833" s="26">
        <v>9.8640000000000008</v>
      </c>
    </row>
    <row r="18834" spans="1:4" x14ac:dyDescent="0.3">
      <c r="A18834" t="s">
        <v>18858</v>
      </c>
      <c r="B18834">
        <v>75.17</v>
      </c>
      <c r="C18834">
        <v>14.30462</v>
      </c>
      <c r="D18834" s="26">
        <v>12.027200000000001</v>
      </c>
    </row>
    <row r="18835" spans="1:4" x14ac:dyDescent="0.3">
      <c r="A18835" t="s">
        <v>18859</v>
      </c>
      <c r="B18835">
        <v>197.91</v>
      </c>
      <c r="C18835">
        <v>37.702349999999903</v>
      </c>
      <c r="D18835" s="26">
        <v>31.665600000000001</v>
      </c>
    </row>
    <row r="18836" spans="1:4" x14ac:dyDescent="0.3">
      <c r="A18836" t="s">
        <v>18860</v>
      </c>
      <c r="B18836">
        <v>81.63</v>
      </c>
      <c r="C18836">
        <v>15.55073</v>
      </c>
      <c r="D18836" s="26">
        <v>13.0608</v>
      </c>
    </row>
    <row r="18837" spans="1:4" x14ac:dyDescent="0.3">
      <c r="A18837" t="s">
        <v>18861</v>
      </c>
      <c r="B18837">
        <v>160.24</v>
      </c>
      <c r="C18837">
        <v>30.530529999999999</v>
      </c>
      <c r="D18837" s="26">
        <v>25.638400000000001</v>
      </c>
    </row>
    <row r="18838" spans="1:4" x14ac:dyDescent="0.3">
      <c r="A18838" t="s">
        <v>18862</v>
      </c>
      <c r="B18838">
        <v>99.32</v>
      </c>
      <c r="C18838">
        <v>18.911259999999999</v>
      </c>
      <c r="D18838" s="26">
        <v>15.8912</v>
      </c>
    </row>
    <row r="18839" spans="1:4" x14ac:dyDescent="0.3">
      <c r="A18839" t="s">
        <v>18863</v>
      </c>
      <c r="B18839">
        <v>257.51</v>
      </c>
      <c r="C18839">
        <v>49.097859999999997</v>
      </c>
      <c r="D18839" s="26">
        <v>41.201599999999999</v>
      </c>
    </row>
    <row r="18840" spans="1:4" x14ac:dyDescent="0.3">
      <c r="A18840" t="s">
        <v>18864</v>
      </c>
      <c r="B18840">
        <v>152.97</v>
      </c>
      <c r="C18840">
        <v>29.177599999999899</v>
      </c>
      <c r="D18840" s="26">
        <v>24.475200000000001</v>
      </c>
    </row>
    <row r="18841" spans="1:4" x14ac:dyDescent="0.3">
      <c r="A18841" t="s">
        <v>18865</v>
      </c>
      <c r="B18841">
        <v>136.77000000000001</v>
      </c>
      <c r="C18841">
        <v>25.039829999999998</v>
      </c>
      <c r="D18841" s="26">
        <v>21.883200000000002</v>
      </c>
    </row>
    <row r="18842" spans="1:4" x14ac:dyDescent="0.3">
      <c r="A18842" t="s">
        <v>18866</v>
      </c>
      <c r="B18842">
        <v>114.47</v>
      </c>
      <c r="C18842">
        <v>21.830189999999899</v>
      </c>
      <c r="D18842" s="26">
        <v>18.315200000000001</v>
      </c>
    </row>
    <row r="18843" spans="1:4" x14ac:dyDescent="0.3">
      <c r="A18843" t="s">
        <v>18867</v>
      </c>
      <c r="B18843">
        <v>91.43</v>
      </c>
      <c r="C18843">
        <v>14.51098</v>
      </c>
      <c r="D18843" s="26">
        <v>14.628800000000002</v>
      </c>
    </row>
    <row r="18844" spans="1:4" x14ac:dyDescent="0.3">
      <c r="A18844" t="s">
        <v>18868</v>
      </c>
      <c r="B18844">
        <v>190.53</v>
      </c>
      <c r="C18844">
        <v>36.34686</v>
      </c>
      <c r="D18844" s="26">
        <v>30.4848</v>
      </c>
    </row>
    <row r="18845" spans="1:4" x14ac:dyDescent="0.3">
      <c r="A18845" t="s">
        <v>18869</v>
      </c>
      <c r="B18845">
        <v>127.77</v>
      </c>
      <c r="C18845">
        <v>24.31026</v>
      </c>
      <c r="D18845" s="26">
        <v>20.443200000000001</v>
      </c>
    </row>
    <row r="18846" spans="1:4" x14ac:dyDescent="0.3">
      <c r="A18846" t="s">
        <v>18870</v>
      </c>
      <c r="B18846">
        <v>143.96</v>
      </c>
      <c r="C18846">
        <v>27.197900000000001</v>
      </c>
      <c r="D18846" s="26">
        <v>23.033600000000003</v>
      </c>
    </row>
    <row r="18847" spans="1:4" x14ac:dyDescent="0.3">
      <c r="A18847" t="s">
        <v>18871</v>
      </c>
      <c r="B18847">
        <v>133.4</v>
      </c>
      <c r="C18847">
        <v>25.663869999999999</v>
      </c>
      <c r="D18847" s="26">
        <v>21.344000000000001</v>
      </c>
    </row>
    <row r="18848" spans="1:4" x14ac:dyDescent="0.3">
      <c r="A18848" t="s">
        <v>18872</v>
      </c>
      <c r="B18848">
        <v>205.8</v>
      </c>
      <c r="C18848">
        <v>39.458460000000002</v>
      </c>
      <c r="D18848" s="26">
        <v>32.928000000000004</v>
      </c>
    </row>
    <row r="18849" spans="1:4" x14ac:dyDescent="0.3">
      <c r="A18849" t="s">
        <v>18873</v>
      </c>
      <c r="B18849">
        <v>183.75</v>
      </c>
      <c r="C18849">
        <v>34.374510000000001</v>
      </c>
      <c r="D18849" s="26">
        <v>29.400000000000002</v>
      </c>
    </row>
    <row r="18850" spans="1:4" x14ac:dyDescent="0.3">
      <c r="A18850" t="s">
        <v>18874</v>
      </c>
      <c r="B18850">
        <v>128</v>
      </c>
      <c r="C18850">
        <v>24.063469999999999</v>
      </c>
      <c r="D18850" s="26">
        <v>20.48</v>
      </c>
    </row>
    <row r="18851" spans="1:4" x14ac:dyDescent="0.3">
      <c r="A18851" t="s">
        <v>18875</v>
      </c>
      <c r="B18851">
        <v>223.3</v>
      </c>
      <c r="C18851">
        <v>42.87162</v>
      </c>
      <c r="D18851" s="26">
        <v>35.728000000000002</v>
      </c>
    </row>
    <row r="18852" spans="1:4" x14ac:dyDescent="0.3">
      <c r="A18852" t="s">
        <v>18876</v>
      </c>
      <c r="B18852">
        <v>132.9</v>
      </c>
      <c r="C18852">
        <v>25.315719999999999</v>
      </c>
      <c r="D18852" s="26">
        <v>21.264000000000003</v>
      </c>
    </row>
    <row r="18853" spans="1:4" x14ac:dyDescent="0.3">
      <c r="A18853" t="s">
        <v>18877</v>
      </c>
      <c r="B18853">
        <v>152.63999999999999</v>
      </c>
      <c r="C18853">
        <v>29.24315</v>
      </c>
      <c r="D18853" s="26">
        <v>24.4224</v>
      </c>
    </row>
    <row r="18854" spans="1:4" x14ac:dyDescent="0.3">
      <c r="A18854" t="s">
        <v>18878</v>
      </c>
      <c r="B18854">
        <v>159.26</v>
      </c>
      <c r="C18854">
        <v>30.191689999999902</v>
      </c>
      <c r="D18854" s="26">
        <v>25.4816</v>
      </c>
    </row>
    <row r="18855" spans="1:4" x14ac:dyDescent="0.3">
      <c r="A18855" t="s">
        <v>18879</v>
      </c>
      <c r="B18855">
        <v>212.06</v>
      </c>
      <c r="C18855">
        <v>40.592289999999998</v>
      </c>
      <c r="D18855" s="26">
        <v>33.929600000000001</v>
      </c>
    </row>
    <row r="18856" spans="1:4" x14ac:dyDescent="0.3">
      <c r="A18856" t="s">
        <v>18880</v>
      </c>
      <c r="B18856">
        <v>71.260000000000005</v>
      </c>
      <c r="C18856">
        <v>13.472329999999999</v>
      </c>
      <c r="D18856" s="26">
        <v>11.4016</v>
      </c>
    </row>
    <row r="18857" spans="1:4" x14ac:dyDescent="0.3">
      <c r="A18857" t="s">
        <v>18881</v>
      </c>
      <c r="B18857">
        <v>150.34</v>
      </c>
      <c r="C18857">
        <v>28.658290000000001</v>
      </c>
      <c r="D18857" s="26">
        <v>24.054400000000001</v>
      </c>
    </row>
    <row r="18858" spans="1:4" x14ac:dyDescent="0.3">
      <c r="A18858" t="s">
        <v>18882</v>
      </c>
      <c r="B18858">
        <v>122.21</v>
      </c>
      <c r="C18858">
        <v>23.329419999999999</v>
      </c>
      <c r="D18858" s="26">
        <v>19.553599999999999</v>
      </c>
    </row>
    <row r="18859" spans="1:4" x14ac:dyDescent="0.3">
      <c r="A18859" t="s">
        <v>18883</v>
      </c>
      <c r="B18859">
        <v>117.49</v>
      </c>
      <c r="C18859">
        <v>22.424240000000001</v>
      </c>
      <c r="D18859" s="26">
        <v>18.798400000000001</v>
      </c>
    </row>
    <row r="18860" spans="1:4" x14ac:dyDescent="0.3">
      <c r="A18860" t="s">
        <v>18884</v>
      </c>
      <c r="B18860">
        <v>101.94</v>
      </c>
      <c r="C18860">
        <v>18.91093</v>
      </c>
      <c r="D18860" s="26">
        <v>16.310400000000001</v>
      </c>
    </row>
    <row r="18861" spans="1:4" x14ac:dyDescent="0.3">
      <c r="A18861" t="s">
        <v>18885</v>
      </c>
      <c r="B18861">
        <v>113.1</v>
      </c>
      <c r="C18861">
        <v>21.065189999999902</v>
      </c>
      <c r="D18861" s="26">
        <v>18.096</v>
      </c>
    </row>
    <row r="18862" spans="1:4" x14ac:dyDescent="0.3">
      <c r="A18862" t="s">
        <v>18886</v>
      </c>
      <c r="B18862">
        <v>218.82</v>
      </c>
      <c r="C18862">
        <v>41.620049999999999</v>
      </c>
      <c r="D18862" s="26">
        <v>35.011200000000002</v>
      </c>
    </row>
    <row r="18863" spans="1:4" x14ac:dyDescent="0.3">
      <c r="A18863" t="s">
        <v>18887</v>
      </c>
      <c r="B18863">
        <v>149.63999999999999</v>
      </c>
      <c r="C18863">
        <v>27.722899999999999</v>
      </c>
      <c r="D18863" s="26">
        <v>23.942399999999999</v>
      </c>
    </row>
    <row r="18864" spans="1:4" x14ac:dyDescent="0.3">
      <c r="A18864" t="s">
        <v>18888</v>
      </c>
      <c r="B18864">
        <v>256.45999999999998</v>
      </c>
      <c r="C18864">
        <v>41.000089999999901</v>
      </c>
      <c r="D18864" s="26">
        <v>41.0336</v>
      </c>
    </row>
    <row r="18865" spans="1:4" x14ac:dyDescent="0.3">
      <c r="A18865" t="s">
        <v>18889</v>
      </c>
      <c r="B18865">
        <v>225.83</v>
      </c>
      <c r="C18865">
        <v>41.836399999999998</v>
      </c>
      <c r="D18865" s="26">
        <v>36.132800000000003</v>
      </c>
    </row>
    <row r="18866" spans="1:4" x14ac:dyDescent="0.3">
      <c r="A18866" t="s">
        <v>18890</v>
      </c>
      <c r="B18866">
        <v>125</v>
      </c>
      <c r="C18866">
        <v>15.21613</v>
      </c>
      <c r="D18866" s="26">
        <v>20</v>
      </c>
    </row>
    <row r="18867" spans="1:4" x14ac:dyDescent="0.3">
      <c r="A18867" t="s">
        <v>18891</v>
      </c>
      <c r="B18867">
        <v>78.66</v>
      </c>
      <c r="C18867">
        <v>13.59872</v>
      </c>
      <c r="D18867" s="26">
        <v>12.585599999999999</v>
      </c>
    </row>
    <row r="18868" spans="1:4" x14ac:dyDescent="0.3">
      <c r="A18868" t="s">
        <v>18892</v>
      </c>
      <c r="B18868">
        <v>168.18</v>
      </c>
      <c r="C18868">
        <v>29.116810000000001</v>
      </c>
      <c r="D18868" s="26">
        <v>26.908800000000003</v>
      </c>
    </row>
    <row r="18869" spans="1:4" x14ac:dyDescent="0.3">
      <c r="A18869" t="s">
        <v>18893</v>
      </c>
      <c r="B18869">
        <v>172.61</v>
      </c>
      <c r="C18869">
        <v>29.460180000000001</v>
      </c>
      <c r="D18869" s="26">
        <v>27.617600000000003</v>
      </c>
    </row>
    <row r="18870" spans="1:4" x14ac:dyDescent="0.3">
      <c r="A18870" t="s">
        <v>18894</v>
      </c>
      <c r="B18870">
        <v>82.99</v>
      </c>
      <c r="C18870">
        <v>14.327489999999999</v>
      </c>
      <c r="D18870" s="26">
        <v>13.2784</v>
      </c>
    </row>
    <row r="18871" spans="1:4" x14ac:dyDescent="0.3">
      <c r="A18871" t="s">
        <v>18895</v>
      </c>
      <c r="B18871">
        <v>175.4</v>
      </c>
      <c r="C18871">
        <v>31.434709999999999</v>
      </c>
      <c r="D18871" s="26">
        <v>28.064</v>
      </c>
    </row>
    <row r="18872" spans="1:4" x14ac:dyDescent="0.3">
      <c r="A18872" t="s">
        <v>18896</v>
      </c>
      <c r="B18872">
        <v>83.08</v>
      </c>
      <c r="C18872">
        <v>14.820129999999899</v>
      </c>
      <c r="D18872" s="26">
        <v>13.2928</v>
      </c>
    </row>
    <row r="18873" spans="1:4" x14ac:dyDescent="0.3">
      <c r="A18873" t="s">
        <v>18897</v>
      </c>
      <c r="B18873">
        <v>204.78</v>
      </c>
      <c r="C18873">
        <v>38.303510000000003</v>
      </c>
      <c r="D18873" s="26">
        <v>32.764800000000001</v>
      </c>
    </row>
    <row r="18874" spans="1:4" x14ac:dyDescent="0.3">
      <c r="A18874" t="s">
        <v>18898</v>
      </c>
      <c r="B18874">
        <v>133.47999999999999</v>
      </c>
      <c r="C18874">
        <v>22.06757</v>
      </c>
      <c r="D18874" s="26">
        <v>21.3568</v>
      </c>
    </row>
    <row r="18875" spans="1:4" x14ac:dyDescent="0.3">
      <c r="A18875" t="s">
        <v>18899</v>
      </c>
      <c r="B18875">
        <v>107.06</v>
      </c>
      <c r="C18875">
        <v>19.15455</v>
      </c>
      <c r="D18875" s="26">
        <v>17.1296</v>
      </c>
    </row>
    <row r="18876" spans="1:4" x14ac:dyDescent="0.3">
      <c r="A18876" t="s">
        <v>18900</v>
      </c>
      <c r="B18876">
        <v>87.58</v>
      </c>
      <c r="C18876">
        <v>15.101049999999899</v>
      </c>
      <c r="D18876" s="26">
        <v>14.0128</v>
      </c>
    </row>
    <row r="18877" spans="1:4" x14ac:dyDescent="0.3">
      <c r="A18877" t="s">
        <v>18901</v>
      </c>
      <c r="B18877">
        <v>99.15</v>
      </c>
      <c r="C18877">
        <v>17.038250000000001</v>
      </c>
      <c r="D18877" s="26">
        <v>15.864000000000001</v>
      </c>
    </row>
    <row r="18878" spans="1:4" x14ac:dyDescent="0.3">
      <c r="A18878" t="s">
        <v>18902</v>
      </c>
      <c r="B18878">
        <v>169.9</v>
      </c>
      <c r="C18878">
        <v>31.81081</v>
      </c>
      <c r="D18878" s="26">
        <v>27.184000000000001</v>
      </c>
    </row>
    <row r="18879" spans="1:4" x14ac:dyDescent="0.3">
      <c r="A18879" t="s">
        <v>18903</v>
      </c>
      <c r="B18879">
        <v>109.8</v>
      </c>
      <c r="C18879">
        <v>20.90971</v>
      </c>
      <c r="D18879" s="26">
        <v>17.568000000000001</v>
      </c>
    </row>
    <row r="18880" spans="1:4" x14ac:dyDescent="0.3">
      <c r="A18880" t="s">
        <v>18904</v>
      </c>
      <c r="B18880">
        <v>209.14</v>
      </c>
      <c r="C18880">
        <v>39.83399</v>
      </c>
      <c r="D18880" s="26">
        <v>33.462399999999995</v>
      </c>
    </row>
    <row r="18881" spans="1:4" x14ac:dyDescent="0.3">
      <c r="A18881" t="s">
        <v>18905</v>
      </c>
      <c r="B18881">
        <v>106.91</v>
      </c>
      <c r="C18881">
        <v>19.482040000000001</v>
      </c>
      <c r="D18881" s="26">
        <v>17.105599999999999</v>
      </c>
    </row>
    <row r="18882" spans="1:4" x14ac:dyDescent="0.3">
      <c r="A18882" t="s">
        <v>18906</v>
      </c>
      <c r="B18882">
        <v>82.85</v>
      </c>
      <c r="C18882">
        <v>14.344609999999999</v>
      </c>
      <c r="D18882" s="26">
        <v>13.256</v>
      </c>
    </row>
    <row r="18883" spans="1:4" x14ac:dyDescent="0.3">
      <c r="A18883" t="s">
        <v>18907</v>
      </c>
      <c r="B18883">
        <v>78.41</v>
      </c>
      <c r="C18883">
        <v>13.6143</v>
      </c>
      <c r="D18883" s="26">
        <v>12.5456</v>
      </c>
    </row>
    <row r="18884" spans="1:4" x14ac:dyDescent="0.3">
      <c r="A18884" t="s">
        <v>18908</v>
      </c>
      <c r="B18884">
        <v>120.04</v>
      </c>
      <c r="C18884">
        <v>22.783560000000001</v>
      </c>
      <c r="D18884" s="26">
        <v>19.206400000000002</v>
      </c>
    </row>
    <row r="18885" spans="1:4" x14ac:dyDescent="0.3">
      <c r="A18885" t="s">
        <v>18909</v>
      </c>
      <c r="B18885">
        <v>110.98</v>
      </c>
      <c r="C18885">
        <v>20.818159999999999</v>
      </c>
      <c r="D18885" s="26">
        <v>17.756800000000002</v>
      </c>
    </row>
    <row r="18886" spans="1:4" x14ac:dyDescent="0.3">
      <c r="A18886" t="s">
        <v>18910</v>
      </c>
      <c r="B18886">
        <v>129.88999999999999</v>
      </c>
      <c r="C18886">
        <v>24.57451</v>
      </c>
      <c r="D18886" s="26">
        <v>20.782399999999999</v>
      </c>
    </row>
    <row r="18887" spans="1:4" x14ac:dyDescent="0.3">
      <c r="A18887" t="s">
        <v>18911</v>
      </c>
      <c r="B18887">
        <v>188.16</v>
      </c>
      <c r="C18887">
        <v>35.556220000000003</v>
      </c>
      <c r="D18887" s="26">
        <v>30.105599999999999</v>
      </c>
    </row>
    <row r="18888" spans="1:4" x14ac:dyDescent="0.3">
      <c r="A18888" t="s">
        <v>18912</v>
      </c>
      <c r="B18888">
        <v>86.29</v>
      </c>
      <c r="C18888">
        <v>16.476959999999998</v>
      </c>
      <c r="D18888" s="26">
        <v>13.806400000000002</v>
      </c>
    </row>
    <row r="18889" spans="1:4" x14ac:dyDescent="0.3">
      <c r="A18889" t="s">
        <v>18913</v>
      </c>
      <c r="B18889">
        <v>99.94</v>
      </c>
      <c r="C18889">
        <v>18.966360000000002</v>
      </c>
      <c r="D18889" s="26">
        <v>15.990399999999999</v>
      </c>
    </row>
    <row r="18890" spans="1:4" x14ac:dyDescent="0.3">
      <c r="A18890" t="s">
        <v>18914</v>
      </c>
      <c r="B18890">
        <v>130.29</v>
      </c>
      <c r="C18890">
        <v>24.702999999999999</v>
      </c>
      <c r="D18890" s="26">
        <v>20.846399999999999</v>
      </c>
    </row>
    <row r="18891" spans="1:4" x14ac:dyDescent="0.3">
      <c r="A18891" t="s">
        <v>18915</v>
      </c>
      <c r="B18891">
        <v>112.71</v>
      </c>
      <c r="C18891">
        <v>21.493410000000001</v>
      </c>
      <c r="D18891" s="26">
        <v>18.0336</v>
      </c>
    </row>
    <row r="18892" spans="1:4" x14ac:dyDescent="0.3">
      <c r="A18892" t="s">
        <v>18916</v>
      </c>
      <c r="B18892">
        <v>229.76</v>
      </c>
      <c r="C18892">
        <v>43.860469999999999</v>
      </c>
      <c r="D18892" s="26">
        <v>36.761600000000001</v>
      </c>
    </row>
    <row r="18893" spans="1:4" x14ac:dyDescent="0.3">
      <c r="A18893" t="s">
        <v>18917</v>
      </c>
      <c r="B18893">
        <v>153.19</v>
      </c>
      <c r="C18893">
        <v>29.246509999999901</v>
      </c>
      <c r="D18893" s="26">
        <v>24.510400000000001</v>
      </c>
    </row>
    <row r="18894" spans="1:4" x14ac:dyDescent="0.3">
      <c r="A18894" t="s">
        <v>18918</v>
      </c>
      <c r="B18894">
        <v>104.74</v>
      </c>
      <c r="C18894">
        <v>19.895</v>
      </c>
      <c r="D18894" s="26">
        <v>16.758399999999998</v>
      </c>
    </row>
    <row r="18895" spans="1:4" x14ac:dyDescent="0.3">
      <c r="A18895" t="s">
        <v>18919</v>
      </c>
      <c r="B18895">
        <v>187.95</v>
      </c>
      <c r="C18895">
        <v>35.710749999999997</v>
      </c>
      <c r="D18895" s="26">
        <v>30.071999999999999</v>
      </c>
    </row>
    <row r="18896" spans="1:4" x14ac:dyDescent="0.3">
      <c r="A18896" t="s">
        <v>18920</v>
      </c>
      <c r="B18896">
        <v>187.59</v>
      </c>
      <c r="C18896">
        <v>35.658250000000002</v>
      </c>
      <c r="D18896" s="26">
        <v>30.014400000000002</v>
      </c>
    </row>
    <row r="18897" spans="1:4" x14ac:dyDescent="0.3">
      <c r="A18897" t="s">
        <v>18921</v>
      </c>
      <c r="B18897">
        <v>106.46</v>
      </c>
      <c r="C18897">
        <v>20.31372</v>
      </c>
      <c r="D18897" s="26">
        <v>17.0336</v>
      </c>
    </row>
    <row r="18898" spans="1:4" x14ac:dyDescent="0.3">
      <c r="A18898" t="s">
        <v>18922</v>
      </c>
      <c r="B18898">
        <v>79.12</v>
      </c>
      <c r="C18898">
        <v>14.953809999999899</v>
      </c>
      <c r="D18898" s="26">
        <v>12.6592</v>
      </c>
    </row>
    <row r="18899" spans="1:4" x14ac:dyDescent="0.3">
      <c r="A18899" t="s">
        <v>18923</v>
      </c>
      <c r="B18899">
        <v>132.88</v>
      </c>
      <c r="C18899">
        <v>25.35774</v>
      </c>
      <c r="D18899" s="26">
        <v>21.2608</v>
      </c>
    </row>
    <row r="18900" spans="1:4" x14ac:dyDescent="0.3">
      <c r="A18900" t="s">
        <v>18924</v>
      </c>
      <c r="B18900">
        <v>227.56</v>
      </c>
      <c r="C18900">
        <v>43.409639999999897</v>
      </c>
      <c r="D18900" s="26">
        <v>36.409600000000005</v>
      </c>
    </row>
    <row r="18901" spans="1:4" x14ac:dyDescent="0.3">
      <c r="A18901" t="s">
        <v>18925</v>
      </c>
      <c r="B18901">
        <v>4.6500000000000004</v>
      </c>
      <c r="C18901">
        <v>0.88151000000000002</v>
      </c>
      <c r="D18901" s="26">
        <v>0.74400000000000011</v>
      </c>
    </row>
    <row r="18902" spans="1:4" x14ac:dyDescent="0.3">
      <c r="A18902" t="s">
        <v>18926</v>
      </c>
      <c r="B18902">
        <v>56.55</v>
      </c>
      <c r="C18902">
        <v>10.66075</v>
      </c>
      <c r="D18902" s="26">
        <v>9.048</v>
      </c>
    </row>
    <row r="18903" spans="1:4" x14ac:dyDescent="0.3">
      <c r="A18903" t="s">
        <v>18927</v>
      </c>
      <c r="B18903">
        <v>137.79</v>
      </c>
      <c r="C18903">
        <v>26.24513</v>
      </c>
      <c r="D18903" s="26">
        <v>22.046399999999998</v>
      </c>
    </row>
    <row r="18904" spans="1:4" x14ac:dyDescent="0.3">
      <c r="A18904" t="s">
        <v>18928</v>
      </c>
      <c r="B18904">
        <v>96.9</v>
      </c>
      <c r="C18904">
        <v>18.456209999999999</v>
      </c>
      <c r="D18904" s="26">
        <v>15.504000000000001</v>
      </c>
    </row>
    <row r="18905" spans="1:4" x14ac:dyDescent="0.3">
      <c r="A18905" t="s">
        <v>18929</v>
      </c>
      <c r="B18905">
        <v>23.8</v>
      </c>
      <c r="C18905">
        <v>4.53</v>
      </c>
      <c r="D18905" s="26">
        <v>3.8080000000000003</v>
      </c>
    </row>
    <row r="18906" spans="1:4" x14ac:dyDescent="0.3">
      <c r="A18906" t="s">
        <v>18930</v>
      </c>
      <c r="B18906">
        <v>40.229999999999997</v>
      </c>
      <c r="C18906">
        <v>7.6612299999999998</v>
      </c>
      <c r="D18906" s="26">
        <v>6.4367999999999999</v>
      </c>
    </row>
    <row r="18907" spans="1:4" x14ac:dyDescent="0.3">
      <c r="A18907" t="s">
        <v>18931</v>
      </c>
      <c r="B18907">
        <v>29.88</v>
      </c>
      <c r="C18907">
        <v>5.6913</v>
      </c>
      <c r="D18907" s="26">
        <v>4.7808000000000002</v>
      </c>
    </row>
    <row r="18908" spans="1:4" x14ac:dyDescent="0.3">
      <c r="A18908" t="s">
        <v>18932</v>
      </c>
      <c r="B18908">
        <v>51.92</v>
      </c>
      <c r="C18908">
        <v>9.8870100000000001</v>
      </c>
      <c r="D18908" s="26">
        <v>8.3071999999999999</v>
      </c>
    </row>
    <row r="18909" spans="1:4" x14ac:dyDescent="0.3">
      <c r="A18909" t="s">
        <v>18933</v>
      </c>
      <c r="B18909">
        <v>56.72</v>
      </c>
      <c r="C18909">
        <v>10.79799</v>
      </c>
      <c r="D18909" s="26">
        <v>9.0752000000000006</v>
      </c>
    </row>
    <row r="18910" spans="1:4" x14ac:dyDescent="0.3">
      <c r="A18910" t="s">
        <v>18934</v>
      </c>
      <c r="B18910">
        <v>48.87</v>
      </c>
      <c r="C18910">
        <v>9.3066099999999992</v>
      </c>
      <c r="D18910" s="26">
        <v>7.8191999999999995</v>
      </c>
    </row>
    <row r="18911" spans="1:4" x14ac:dyDescent="0.3">
      <c r="A18911" t="s">
        <v>18935</v>
      </c>
      <c r="B18911">
        <v>94.4</v>
      </c>
      <c r="C18911">
        <v>17.96369</v>
      </c>
      <c r="D18911" s="26">
        <v>15.104000000000001</v>
      </c>
    </row>
    <row r="18912" spans="1:4" x14ac:dyDescent="0.3">
      <c r="A18912" t="s">
        <v>18936</v>
      </c>
      <c r="B18912">
        <v>54.72</v>
      </c>
      <c r="C18912">
        <v>10.414849999999999</v>
      </c>
      <c r="D18912" s="26">
        <v>8.7552000000000003</v>
      </c>
    </row>
    <row r="18913" spans="1:4" x14ac:dyDescent="0.3">
      <c r="A18913" t="s">
        <v>18937</v>
      </c>
      <c r="B18913">
        <v>69.510000000000005</v>
      </c>
      <c r="C18913">
        <v>13.233079999999999</v>
      </c>
      <c r="D18913" s="26">
        <v>11.121600000000001</v>
      </c>
    </row>
    <row r="18914" spans="1:4" x14ac:dyDescent="0.3">
      <c r="A18914" t="s">
        <v>18938</v>
      </c>
      <c r="B18914">
        <v>25.62</v>
      </c>
      <c r="C18914">
        <v>4.8786899999999997</v>
      </c>
      <c r="D18914" s="26">
        <v>4.0992000000000006</v>
      </c>
    </row>
    <row r="18915" spans="1:4" x14ac:dyDescent="0.3">
      <c r="A18915" t="s">
        <v>18939</v>
      </c>
      <c r="B18915">
        <v>29.86</v>
      </c>
      <c r="C18915">
        <v>5.6847200000000004</v>
      </c>
      <c r="D18915" s="26">
        <v>4.7775999999999996</v>
      </c>
    </row>
    <row r="18916" spans="1:4" x14ac:dyDescent="0.3">
      <c r="A18916" t="s">
        <v>18940</v>
      </c>
      <c r="B18916">
        <v>4.42</v>
      </c>
      <c r="C18916">
        <v>0.84229999999999905</v>
      </c>
      <c r="D18916" s="26">
        <v>0.70720000000000005</v>
      </c>
    </row>
    <row r="18917" spans="1:4" x14ac:dyDescent="0.3">
      <c r="A18917" t="s">
        <v>18941</v>
      </c>
      <c r="B18917">
        <v>70.13</v>
      </c>
      <c r="C18917">
        <v>13.346590000000001</v>
      </c>
      <c r="D18917" s="26">
        <v>11.220799999999999</v>
      </c>
    </row>
    <row r="18918" spans="1:4" x14ac:dyDescent="0.3">
      <c r="A18918" t="s">
        <v>18942</v>
      </c>
      <c r="B18918">
        <v>29.1</v>
      </c>
      <c r="C18918">
        <v>5.5399700000000003</v>
      </c>
      <c r="D18918" s="26">
        <v>4.6560000000000006</v>
      </c>
    </row>
    <row r="18919" spans="1:4" x14ac:dyDescent="0.3">
      <c r="A18919" t="s">
        <v>18943</v>
      </c>
      <c r="B18919">
        <v>25.61</v>
      </c>
      <c r="C18919">
        <v>4.8749099999999999</v>
      </c>
      <c r="D18919" s="26">
        <v>4.0975999999999999</v>
      </c>
    </row>
    <row r="18920" spans="1:4" x14ac:dyDescent="0.3">
      <c r="A18920" t="s">
        <v>18944</v>
      </c>
      <c r="B18920">
        <v>30.82</v>
      </c>
      <c r="C18920">
        <v>5.8653399999999998</v>
      </c>
      <c r="D18920" s="26">
        <v>4.9312000000000005</v>
      </c>
    </row>
    <row r="18921" spans="1:4" x14ac:dyDescent="0.3">
      <c r="A18921" t="s">
        <v>18945</v>
      </c>
      <c r="B18921">
        <v>37.53</v>
      </c>
      <c r="C18921">
        <v>7.1426800000000004</v>
      </c>
      <c r="D18921" s="26">
        <v>6.0048000000000004</v>
      </c>
    </row>
    <row r="18922" spans="1:4" x14ac:dyDescent="0.3">
      <c r="A18922" t="s">
        <v>18946</v>
      </c>
      <c r="B18922">
        <v>105.71</v>
      </c>
      <c r="C18922">
        <v>20.133590000000002</v>
      </c>
      <c r="D18922" s="26">
        <v>16.913599999999999</v>
      </c>
    </row>
    <row r="18923" spans="1:4" x14ac:dyDescent="0.3">
      <c r="A18923" t="s">
        <v>18947</v>
      </c>
      <c r="B18923">
        <v>151.83000000000001</v>
      </c>
      <c r="C18923">
        <v>28.867239999999999</v>
      </c>
      <c r="D18923" s="26">
        <v>24.292800000000003</v>
      </c>
    </row>
    <row r="18924" spans="1:4" x14ac:dyDescent="0.3">
      <c r="A18924" t="s">
        <v>18948</v>
      </c>
      <c r="B18924">
        <v>145.52000000000001</v>
      </c>
      <c r="C18924">
        <v>27.55631</v>
      </c>
      <c r="D18924" s="26">
        <v>23.283200000000001</v>
      </c>
    </row>
    <row r="18925" spans="1:4" x14ac:dyDescent="0.3">
      <c r="A18925" t="s">
        <v>18949</v>
      </c>
      <c r="B18925">
        <v>122.62</v>
      </c>
      <c r="C18925">
        <v>23.191299999999998</v>
      </c>
      <c r="D18925" s="26">
        <v>19.619200000000003</v>
      </c>
    </row>
    <row r="18926" spans="1:4" x14ac:dyDescent="0.3">
      <c r="A18926" t="s">
        <v>18950</v>
      </c>
      <c r="B18926">
        <v>104.78</v>
      </c>
      <c r="C18926">
        <v>20.008759999999999</v>
      </c>
      <c r="D18926" s="26">
        <v>16.764800000000001</v>
      </c>
    </row>
    <row r="18927" spans="1:4" x14ac:dyDescent="0.3">
      <c r="A18927" t="s">
        <v>18951</v>
      </c>
      <c r="B18927">
        <v>115.08</v>
      </c>
      <c r="C18927">
        <v>21.967509999999901</v>
      </c>
      <c r="D18927" s="26">
        <v>18.412800000000001</v>
      </c>
    </row>
    <row r="18928" spans="1:4" x14ac:dyDescent="0.3">
      <c r="A18928" t="s">
        <v>18952</v>
      </c>
      <c r="B18928">
        <v>130.59</v>
      </c>
      <c r="C18928">
        <v>24.927</v>
      </c>
      <c r="D18928" s="26">
        <v>20.894400000000001</v>
      </c>
    </row>
    <row r="18929" spans="1:4" x14ac:dyDescent="0.3">
      <c r="A18929" t="s">
        <v>18953</v>
      </c>
      <c r="B18929">
        <v>190.65</v>
      </c>
      <c r="C18929">
        <v>36.290010000000002</v>
      </c>
      <c r="D18929" s="26">
        <v>30.504000000000001</v>
      </c>
    </row>
    <row r="18930" spans="1:4" x14ac:dyDescent="0.3">
      <c r="A18930" t="s">
        <v>18954</v>
      </c>
      <c r="B18930">
        <v>84.82</v>
      </c>
      <c r="C18930">
        <v>16.119700000000002</v>
      </c>
      <c r="D18930" s="26">
        <v>13.571199999999999</v>
      </c>
    </row>
    <row r="18931" spans="1:4" x14ac:dyDescent="0.3">
      <c r="A18931" t="s">
        <v>18955</v>
      </c>
      <c r="B18931">
        <v>112.58</v>
      </c>
      <c r="C18931">
        <v>21.38898</v>
      </c>
      <c r="D18931" s="26">
        <v>18.012799999999999</v>
      </c>
    </row>
    <row r="18932" spans="1:4" x14ac:dyDescent="0.3">
      <c r="A18932" t="s">
        <v>18956</v>
      </c>
      <c r="B18932">
        <v>122.27</v>
      </c>
      <c r="C18932">
        <v>23.22428</v>
      </c>
      <c r="D18932" s="26">
        <v>19.563199999999998</v>
      </c>
    </row>
    <row r="18933" spans="1:4" x14ac:dyDescent="0.3">
      <c r="A18933" t="s">
        <v>18957</v>
      </c>
      <c r="B18933">
        <v>97.39</v>
      </c>
      <c r="C18933">
        <v>18.48573</v>
      </c>
      <c r="D18933" s="26">
        <v>15.5824</v>
      </c>
    </row>
    <row r="18934" spans="1:4" x14ac:dyDescent="0.3">
      <c r="A18934" t="s">
        <v>18958</v>
      </c>
      <c r="B18934">
        <v>264.91000000000003</v>
      </c>
      <c r="C18934">
        <v>50.244419999999998</v>
      </c>
      <c r="D18934" s="26">
        <v>42.385600000000004</v>
      </c>
    </row>
    <row r="18935" spans="1:4" x14ac:dyDescent="0.3">
      <c r="A18935" t="s">
        <v>18959</v>
      </c>
      <c r="B18935">
        <v>122.63</v>
      </c>
      <c r="C18935">
        <v>23.282240000000002</v>
      </c>
      <c r="D18935" s="26">
        <v>19.620799999999999</v>
      </c>
    </row>
    <row r="18936" spans="1:4" x14ac:dyDescent="0.3">
      <c r="A18936" t="s">
        <v>18960</v>
      </c>
      <c r="B18936">
        <v>191.85</v>
      </c>
      <c r="C18936">
        <v>36.21369</v>
      </c>
      <c r="D18936" s="26">
        <v>30.695999999999998</v>
      </c>
    </row>
    <row r="18937" spans="1:4" x14ac:dyDescent="0.3">
      <c r="A18937" t="s">
        <v>18961</v>
      </c>
      <c r="B18937">
        <v>188.09</v>
      </c>
      <c r="C18937">
        <v>35.056460000000001</v>
      </c>
      <c r="D18937" s="26">
        <v>30.0944</v>
      </c>
    </row>
    <row r="18938" spans="1:4" x14ac:dyDescent="0.3">
      <c r="A18938" t="s">
        <v>18962</v>
      </c>
      <c r="B18938">
        <v>132.63999999999999</v>
      </c>
      <c r="C18938">
        <v>25.251660000000001</v>
      </c>
      <c r="D18938" s="26">
        <v>21.222399999999997</v>
      </c>
    </row>
    <row r="18939" spans="1:4" x14ac:dyDescent="0.3">
      <c r="A18939" t="s">
        <v>18963</v>
      </c>
      <c r="B18939">
        <v>111.54</v>
      </c>
      <c r="C18939">
        <v>20.900089999999999</v>
      </c>
      <c r="D18939" s="26">
        <v>17.846400000000003</v>
      </c>
    </row>
    <row r="18940" spans="1:4" x14ac:dyDescent="0.3">
      <c r="A18940" t="s">
        <v>18964</v>
      </c>
      <c r="B18940">
        <v>109.79</v>
      </c>
      <c r="C18940">
        <v>20.772020000000001</v>
      </c>
      <c r="D18940" s="26">
        <v>17.566400000000002</v>
      </c>
    </row>
    <row r="18941" spans="1:4" x14ac:dyDescent="0.3">
      <c r="A18941" t="s">
        <v>18965</v>
      </c>
      <c r="B18941">
        <v>101.07</v>
      </c>
      <c r="C18941">
        <v>19.238319999999899</v>
      </c>
      <c r="D18941" s="26">
        <v>16.171199999999999</v>
      </c>
    </row>
    <row r="18942" spans="1:4" x14ac:dyDescent="0.3">
      <c r="A18942" t="s">
        <v>18966</v>
      </c>
      <c r="B18942">
        <v>107.85</v>
      </c>
      <c r="C18942">
        <v>20.515189999999901</v>
      </c>
      <c r="D18942" s="26">
        <v>17.256</v>
      </c>
    </row>
    <row r="18943" spans="1:4" x14ac:dyDescent="0.3">
      <c r="A18943" t="s">
        <v>18967</v>
      </c>
      <c r="B18943">
        <v>160.88</v>
      </c>
      <c r="C18943">
        <v>30.64188</v>
      </c>
      <c r="D18943" s="26">
        <v>25.7408</v>
      </c>
    </row>
    <row r="18944" spans="1:4" x14ac:dyDescent="0.3">
      <c r="A18944" t="s">
        <v>18968</v>
      </c>
      <c r="B18944">
        <v>210.58</v>
      </c>
      <c r="C18944">
        <v>40.067920000000001</v>
      </c>
      <c r="D18944" s="26">
        <v>33.692800000000005</v>
      </c>
    </row>
    <row r="18945" spans="1:4" x14ac:dyDescent="0.3">
      <c r="A18945" t="s">
        <v>18969</v>
      </c>
      <c r="B18945">
        <v>189.28</v>
      </c>
      <c r="C18945">
        <v>36.045639999999999</v>
      </c>
      <c r="D18945" s="26">
        <v>30.284800000000001</v>
      </c>
    </row>
    <row r="18946" spans="1:4" x14ac:dyDescent="0.3">
      <c r="A18946" t="s">
        <v>18970</v>
      </c>
      <c r="B18946">
        <v>326.81</v>
      </c>
      <c r="C18946">
        <v>62.293599999999998</v>
      </c>
      <c r="D18946" s="26">
        <v>52.2896</v>
      </c>
    </row>
    <row r="18947" spans="1:4" x14ac:dyDescent="0.3">
      <c r="A18947" t="s">
        <v>18971</v>
      </c>
      <c r="B18947">
        <v>300.56</v>
      </c>
      <c r="C18947">
        <v>57.281979999999997</v>
      </c>
      <c r="D18947" s="26">
        <v>48.089600000000004</v>
      </c>
    </row>
    <row r="18948" spans="1:4" x14ac:dyDescent="0.3">
      <c r="A18948" t="s">
        <v>18972</v>
      </c>
      <c r="B18948">
        <v>389.22</v>
      </c>
      <c r="C18948">
        <v>74.166979999999995</v>
      </c>
      <c r="D18948" s="26">
        <v>62.275200000000005</v>
      </c>
    </row>
    <row r="18949" spans="1:4" x14ac:dyDescent="0.3">
      <c r="A18949" t="s">
        <v>18973</v>
      </c>
      <c r="B18949">
        <v>349.46</v>
      </c>
      <c r="C18949">
        <v>66.605559999999997</v>
      </c>
      <c r="D18949" s="26">
        <v>55.913599999999995</v>
      </c>
    </row>
    <row r="18950" spans="1:4" x14ac:dyDescent="0.3">
      <c r="A18950" t="s">
        <v>18974</v>
      </c>
      <c r="B18950">
        <v>373.41</v>
      </c>
      <c r="C18950">
        <v>71.152850000000001</v>
      </c>
      <c r="D18950" s="26">
        <v>59.745600000000003</v>
      </c>
    </row>
    <row r="18951" spans="1:4" x14ac:dyDescent="0.3">
      <c r="A18951" t="s">
        <v>18975</v>
      </c>
      <c r="B18951">
        <v>19.41</v>
      </c>
      <c r="C18951">
        <v>3.6963599999999999</v>
      </c>
      <c r="D18951" s="26">
        <v>3.1055999999999999</v>
      </c>
    </row>
    <row r="18952" spans="1:4" x14ac:dyDescent="0.3">
      <c r="A18952" t="s">
        <v>18976</v>
      </c>
      <c r="B18952">
        <v>173.82</v>
      </c>
      <c r="C18952">
        <v>33.087400000000002</v>
      </c>
      <c r="D18952" s="26">
        <v>27.811199999999999</v>
      </c>
    </row>
    <row r="18953" spans="1:4" x14ac:dyDescent="0.3">
      <c r="A18953" t="s">
        <v>18977</v>
      </c>
      <c r="B18953">
        <v>101.52</v>
      </c>
      <c r="C18953">
        <v>19.318719999999999</v>
      </c>
      <c r="D18953" s="26">
        <v>16.243199999999998</v>
      </c>
    </row>
    <row r="18954" spans="1:4" x14ac:dyDescent="0.3">
      <c r="A18954" t="s">
        <v>18978</v>
      </c>
      <c r="B18954">
        <v>141.16</v>
      </c>
      <c r="C18954">
        <v>26.901700000000002</v>
      </c>
      <c r="D18954" s="26">
        <v>22.585599999999999</v>
      </c>
    </row>
    <row r="18955" spans="1:4" x14ac:dyDescent="0.3">
      <c r="A18955" t="s">
        <v>18979</v>
      </c>
      <c r="B18955">
        <v>215.93</v>
      </c>
      <c r="C18955">
        <v>41.136839999999999</v>
      </c>
      <c r="D18955" s="26">
        <v>34.5488</v>
      </c>
    </row>
    <row r="18956" spans="1:4" x14ac:dyDescent="0.3">
      <c r="A18956" t="s">
        <v>18980</v>
      </c>
      <c r="B18956">
        <v>123.32</v>
      </c>
      <c r="C18956">
        <v>23.502959999999899</v>
      </c>
      <c r="D18956" s="26">
        <v>19.731199999999998</v>
      </c>
    </row>
    <row r="18957" spans="1:4" x14ac:dyDescent="0.3">
      <c r="A18957" t="s">
        <v>18981</v>
      </c>
      <c r="B18957">
        <v>139.41</v>
      </c>
      <c r="C18957">
        <v>26.564550000000001</v>
      </c>
      <c r="D18957" s="26">
        <v>22.305599999999998</v>
      </c>
    </row>
    <row r="18958" spans="1:4" x14ac:dyDescent="0.3">
      <c r="A18958" t="s">
        <v>18982</v>
      </c>
      <c r="B18958">
        <v>204.61</v>
      </c>
      <c r="C18958">
        <v>38.984180000000002</v>
      </c>
      <c r="D18958" s="26">
        <v>32.7376</v>
      </c>
    </row>
    <row r="18959" spans="1:4" x14ac:dyDescent="0.3">
      <c r="A18959" t="s">
        <v>18983</v>
      </c>
      <c r="B18959">
        <v>110.04</v>
      </c>
      <c r="C18959">
        <v>20.908300000000001</v>
      </c>
      <c r="D18959" s="26">
        <v>17.606400000000001</v>
      </c>
    </row>
    <row r="18960" spans="1:4" x14ac:dyDescent="0.3">
      <c r="A18960" t="s">
        <v>18984</v>
      </c>
      <c r="B18960">
        <v>104.44</v>
      </c>
      <c r="C18960">
        <v>19.844860000000001</v>
      </c>
      <c r="D18960" s="26">
        <v>16.7104</v>
      </c>
    </row>
    <row r="18961" spans="1:4" x14ac:dyDescent="0.3">
      <c r="A18961" t="s">
        <v>18985</v>
      </c>
      <c r="B18961">
        <v>92.62</v>
      </c>
      <c r="C18961">
        <v>16.88026</v>
      </c>
      <c r="D18961" s="26">
        <v>14.8192</v>
      </c>
    </row>
    <row r="18962" spans="1:4" x14ac:dyDescent="0.3">
      <c r="A18962" t="s">
        <v>18986</v>
      </c>
      <c r="B18962">
        <v>62.15</v>
      </c>
      <c r="C18962">
        <v>11.743690000000001</v>
      </c>
      <c r="D18962" s="26">
        <v>9.9440000000000008</v>
      </c>
    </row>
    <row r="18963" spans="1:4" x14ac:dyDescent="0.3">
      <c r="A18963" t="s">
        <v>18987</v>
      </c>
      <c r="B18963">
        <v>111.7</v>
      </c>
      <c r="C18963">
        <v>21.152480000000001</v>
      </c>
      <c r="D18963" s="26">
        <v>17.872</v>
      </c>
    </row>
    <row r="18964" spans="1:4" x14ac:dyDescent="0.3">
      <c r="A18964" t="s">
        <v>18988</v>
      </c>
      <c r="B18964">
        <v>70.239999999999995</v>
      </c>
      <c r="C18964">
        <v>12.557169999999999</v>
      </c>
      <c r="D18964" s="26">
        <v>11.238399999999999</v>
      </c>
    </row>
    <row r="18965" spans="1:4" x14ac:dyDescent="0.3">
      <c r="A18965" t="s">
        <v>18989</v>
      </c>
      <c r="B18965">
        <v>57.97</v>
      </c>
      <c r="C18965">
        <v>10.749559999999899</v>
      </c>
      <c r="D18965" s="26">
        <v>9.2751999999999999</v>
      </c>
    </row>
    <row r="18966" spans="1:4" x14ac:dyDescent="0.3">
      <c r="A18966" t="s">
        <v>18990</v>
      </c>
      <c r="B18966">
        <v>514.15</v>
      </c>
      <c r="C18966">
        <v>92.672699999999907</v>
      </c>
      <c r="D18966" s="26">
        <v>82.263999999999996</v>
      </c>
    </row>
    <row r="18967" spans="1:4" x14ac:dyDescent="0.3">
      <c r="A18967" t="s">
        <v>18991</v>
      </c>
      <c r="B18967">
        <v>102.07</v>
      </c>
      <c r="C18967">
        <v>18.952639999999999</v>
      </c>
      <c r="D18967" s="26">
        <v>16.331199999999999</v>
      </c>
    </row>
    <row r="18968" spans="1:4" x14ac:dyDescent="0.3">
      <c r="A18968" t="s">
        <v>18992</v>
      </c>
      <c r="B18968">
        <v>587.83000000000004</v>
      </c>
      <c r="C18968">
        <v>112.04721000000001</v>
      </c>
      <c r="D18968" s="26">
        <v>94.052800000000005</v>
      </c>
    </row>
    <row r="18969" spans="1:4" x14ac:dyDescent="0.3">
      <c r="A18969" t="s">
        <v>18993</v>
      </c>
      <c r="B18969">
        <v>102.9</v>
      </c>
      <c r="C18969">
        <v>18.80415</v>
      </c>
      <c r="D18969" s="26">
        <v>16.464000000000002</v>
      </c>
    </row>
    <row r="18970" spans="1:4" x14ac:dyDescent="0.3">
      <c r="A18970" t="s">
        <v>18994</v>
      </c>
      <c r="B18970">
        <v>114.13</v>
      </c>
      <c r="C18970">
        <v>21.27983</v>
      </c>
      <c r="D18970" s="26">
        <v>18.2608</v>
      </c>
    </row>
    <row r="18971" spans="1:4" x14ac:dyDescent="0.3">
      <c r="A18971" t="s">
        <v>18995</v>
      </c>
      <c r="B18971">
        <v>110.63</v>
      </c>
      <c r="C18971">
        <v>16.63306</v>
      </c>
      <c r="D18971" s="26">
        <v>17.700800000000001</v>
      </c>
    </row>
    <row r="18972" spans="1:4" x14ac:dyDescent="0.3">
      <c r="A18972" t="s">
        <v>18996</v>
      </c>
      <c r="B18972">
        <v>77.91</v>
      </c>
      <c r="C18972">
        <v>14.471259999999999</v>
      </c>
      <c r="D18972" s="26">
        <v>12.4656</v>
      </c>
    </row>
    <row r="18973" spans="1:4" x14ac:dyDescent="0.3">
      <c r="A18973" t="s">
        <v>18997</v>
      </c>
      <c r="B18973">
        <v>160.33000000000001</v>
      </c>
      <c r="C18973">
        <v>28.87724</v>
      </c>
      <c r="D18973" s="26">
        <v>25.652800000000003</v>
      </c>
    </row>
    <row r="18974" spans="1:4" x14ac:dyDescent="0.3">
      <c r="A18974" t="s">
        <v>18998</v>
      </c>
      <c r="B18974">
        <v>107.51</v>
      </c>
      <c r="C18974">
        <v>17.785360000000001</v>
      </c>
      <c r="D18974" s="26">
        <v>17.201600000000003</v>
      </c>
    </row>
    <row r="18975" spans="1:4" x14ac:dyDescent="0.3">
      <c r="A18975" t="s">
        <v>18999</v>
      </c>
      <c r="B18975">
        <v>78.64</v>
      </c>
      <c r="C18975">
        <v>14.9922</v>
      </c>
      <c r="D18975" s="26">
        <v>12.5824</v>
      </c>
    </row>
    <row r="18976" spans="1:4" x14ac:dyDescent="0.3">
      <c r="A18976" t="s">
        <v>19000</v>
      </c>
      <c r="B18976">
        <v>99.6</v>
      </c>
      <c r="C18976">
        <v>18.81325</v>
      </c>
      <c r="D18976" s="26">
        <v>15.936</v>
      </c>
    </row>
    <row r="18977" spans="1:4" x14ac:dyDescent="0.3">
      <c r="A18977" t="s">
        <v>19001</v>
      </c>
      <c r="B18977">
        <v>53.52</v>
      </c>
      <c r="C18977">
        <v>10.19332</v>
      </c>
      <c r="D18977" s="26">
        <v>8.5632000000000001</v>
      </c>
    </row>
    <row r="18978" spans="1:4" x14ac:dyDescent="0.3">
      <c r="A18978" t="s">
        <v>19002</v>
      </c>
      <c r="B18978">
        <v>253.98</v>
      </c>
      <c r="C18978">
        <v>48.432679999999998</v>
      </c>
      <c r="D18978" s="26">
        <v>40.636800000000001</v>
      </c>
    </row>
    <row r="18979" spans="1:4" x14ac:dyDescent="0.3">
      <c r="A18979" t="s">
        <v>19003</v>
      </c>
      <c r="B18979">
        <v>190.2</v>
      </c>
      <c r="C18979">
        <v>31.225349999999999</v>
      </c>
      <c r="D18979" s="26">
        <v>30.431999999999999</v>
      </c>
    </row>
    <row r="18980" spans="1:4" x14ac:dyDescent="0.3">
      <c r="A18980" t="s">
        <v>19004</v>
      </c>
      <c r="B18980">
        <v>84.83</v>
      </c>
      <c r="C18980">
        <v>16.16891</v>
      </c>
      <c r="D18980" s="26">
        <v>13.572800000000001</v>
      </c>
    </row>
    <row r="18981" spans="1:4" x14ac:dyDescent="0.3">
      <c r="A18981" t="s">
        <v>19005</v>
      </c>
      <c r="B18981">
        <v>46.5</v>
      </c>
      <c r="C18981">
        <v>8.8626299999999993</v>
      </c>
      <c r="D18981" s="26">
        <v>7.44</v>
      </c>
    </row>
    <row r="18982" spans="1:4" x14ac:dyDescent="0.3">
      <c r="A18982" t="s">
        <v>19006</v>
      </c>
      <c r="B18982">
        <v>66.099999999999994</v>
      </c>
      <c r="C18982">
        <v>12.595090000000001</v>
      </c>
      <c r="D18982" s="26">
        <v>10.575999999999999</v>
      </c>
    </row>
    <row r="18983" spans="1:4" x14ac:dyDescent="0.3">
      <c r="A18983" t="s">
        <v>19007</v>
      </c>
      <c r="B18983">
        <v>66.48</v>
      </c>
      <c r="C18983">
        <v>12.614739999999999</v>
      </c>
      <c r="D18983" s="26">
        <v>10.636800000000001</v>
      </c>
    </row>
    <row r="18984" spans="1:4" x14ac:dyDescent="0.3">
      <c r="A18984" t="s">
        <v>19008</v>
      </c>
      <c r="B18984">
        <v>72.61</v>
      </c>
      <c r="C18984">
        <v>13.834770000000001</v>
      </c>
      <c r="D18984" s="26">
        <v>11.617599999999999</v>
      </c>
    </row>
    <row r="18985" spans="1:4" x14ac:dyDescent="0.3">
      <c r="A18985" t="s">
        <v>19009</v>
      </c>
      <c r="B18985">
        <v>68.44</v>
      </c>
      <c r="C18985">
        <v>13.04007</v>
      </c>
      <c r="D18985" s="26">
        <v>10.9504</v>
      </c>
    </row>
    <row r="18986" spans="1:4" x14ac:dyDescent="0.3">
      <c r="A18986" t="s">
        <v>19010</v>
      </c>
      <c r="B18986">
        <v>71.72</v>
      </c>
      <c r="C18986">
        <v>13.66615</v>
      </c>
      <c r="D18986" s="26">
        <v>11.475199999999999</v>
      </c>
    </row>
    <row r="18987" spans="1:4" x14ac:dyDescent="0.3">
      <c r="A18987" t="s">
        <v>19011</v>
      </c>
      <c r="B18987">
        <v>122.54</v>
      </c>
      <c r="C18987">
        <v>23.353009999999902</v>
      </c>
      <c r="D18987" s="26">
        <v>19.606400000000001</v>
      </c>
    </row>
    <row r="18988" spans="1:4" x14ac:dyDescent="0.3">
      <c r="A18988" t="s">
        <v>19012</v>
      </c>
      <c r="B18988">
        <v>113.25</v>
      </c>
      <c r="C18988">
        <v>21.593319999999999</v>
      </c>
      <c r="D18988" s="26">
        <v>18.12</v>
      </c>
    </row>
    <row r="18989" spans="1:4" x14ac:dyDescent="0.3">
      <c r="A18989" t="s">
        <v>19013</v>
      </c>
      <c r="B18989">
        <v>63.56</v>
      </c>
      <c r="C18989">
        <v>12.118069999999999</v>
      </c>
      <c r="D18989" s="26">
        <v>10.169600000000001</v>
      </c>
    </row>
    <row r="18990" spans="1:4" x14ac:dyDescent="0.3">
      <c r="A18990" t="s">
        <v>19014</v>
      </c>
      <c r="B18990">
        <v>133.61000000000001</v>
      </c>
      <c r="C18990">
        <v>24.759599999999999</v>
      </c>
      <c r="D18990" s="26">
        <v>21.377600000000001</v>
      </c>
    </row>
    <row r="18991" spans="1:4" x14ac:dyDescent="0.3">
      <c r="A18991" t="s">
        <v>19015</v>
      </c>
      <c r="B18991">
        <v>94.54</v>
      </c>
      <c r="C18991">
        <v>17.942439999999898</v>
      </c>
      <c r="D18991" s="26">
        <v>15.126400000000002</v>
      </c>
    </row>
    <row r="18992" spans="1:4" x14ac:dyDescent="0.3">
      <c r="A18992" t="s">
        <v>19016</v>
      </c>
      <c r="B18992">
        <v>159.01</v>
      </c>
      <c r="C18992">
        <v>30.316949999999999</v>
      </c>
      <c r="D18992" s="26">
        <v>25.441599999999998</v>
      </c>
    </row>
    <row r="18993" spans="1:4" x14ac:dyDescent="0.3">
      <c r="A18993" t="s">
        <v>19017</v>
      </c>
      <c r="B18993">
        <v>66.349999999999994</v>
      </c>
      <c r="C18993">
        <v>12.65192</v>
      </c>
      <c r="D18993" s="26">
        <v>10.616</v>
      </c>
    </row>
    <row r="18994" spans="1:4" x14ac:dyDescent="0.3">
      <c r="A18994" t="s">
        <v>19018</v>
      </c>
      <c r="B18994">
        <v>66.209999999999994</v>
      </c>
      <c r="C18994">
        <v>10.66592</v>
      </c>
      <c r="D18994" s="26">
        <v>10.593599999999999</v>
      </c>
    </row>
    <row r="18995" spans="1:4" x14ac:dyDescent="0.3">
      <c r="A18995" t="s">
        <v>19019</v>
      </c>
      <c r="B18995">
        <v>62.89</v>
      </c>
      <c r="C18995">
        <v>11.365959999999999</v>
      </c>
      <c r="D18995" s="26">
        <v>10.0624</v>
      </c>
    </row>
    <row r="18996" spans="1:4" x14ac:dyDescent="0.3">
      <c r="A18996" t="s">
        <v>19020</v>
      </c>
      <c r="B18996">
        <v>69.540000000000006</v>
      </c>
      <c r="C18996">
        <v>13.265559999999899</v>
      </c>
      <c r="D18996" s="26">
        <v>11.126400000000002</v>
      </c>
    </row>
    <row r="18997" spans="1:4" x14ac:dyDescent="0.3">
      <c r="A18997" t="s">
        <v>19021</v>
      </c>
      <c r="B18997">
        <v>153.68</v>
      </c>
      <c r="C18997">
        <v>28.31983</v>
      </c>
      <c r="D18997" s="26">
        <v>24.588800000000003</v>
      </c>
    </row>
    <row r="18998" spans="1:4" x14ac:dyDescent="0.3">
      <c r="A18998" t="s">
        <v>19022</v>
      </c>
      <c r="B18998">
        <v>99.07</v>
      </c>
      <c r="C18998">
        <v>18.879429999999999</v>
      </c>
      <c r="D18998" s="26">
        <v>15.851199999999999</v>
      </c>
    </row>
    <row r="18999" spans="1:4" x14ac:dyDescent="0.3">
      <c r="A18999" t="s">
        <v>19023</v>
      </c>
      <c r="B18999">
        <v>120.01</v>
      </c>
      <c r="C18999">
        <v>22.49203</v>
      </c>
      <c r="D18999" s="26">
        <v>19.201600000000003</v>
      </c>
    </row>
    <row r="19000" spans="1:4" x14ac:dyDescent="0.3">
      <c r="A19000" t="s">
        <v>19024</v>
      </c>
      <c r="B19000">
        <v>115.35</v>
      </c>
      <c r="C19000">
        <v>21.993970000000001</v>
      </c>
      <c r="D19000" s="26">
        <v>18.456</v>
      </c>
    </row>
    <row r="19001" spans="1:4" x14ac:dyDescent="0.3">
      <c r="A19001" t="s">
        <v>19025</v>
      </c>
      <c r="B19001">
        <v>114.84</v>
      </c>
      <c r="C19001">
        <v>19.210849999999901</v>
      </c>
      <c r="D19001" s="26">
        <v>18.374400000000001</v>
      </c>
    </row>
    <row r="19002" spans="1:4" x14ac:dyDescent="0.3">
      <c r="A19002" t="s">
        <v>19026</v>
      </c>
      <c r="B19002">
        <v>247.35</v>
      </c>
      <c r="C19002">
        <v>46.846839999999901</v>
      </c>
      <c r="D19002" s="26">
        <v>39.576000000000001</v>
      </c>
    </row>
    <row r="19003" spans="1:4" x14ac:dyDescent="0.3">
      <c r="A19003" t="s">
        <v>19027</v>
      </c>
      <c r="B19003">
        <v>257.92</v>
      </c>
      <c r="C19003">
        <v>48.950760000000002</v>
      </c>
      <c r="D19003" s="26">
        <v>41.267200000000003</v>
      </c>
    </row>
    <row r="19004" spans="1:4" x14ac:dyDescent="0.3">
      <c r="A19004" t="s">
        <v>19028</v>
      </c>
      <c r="B19004">
        <v>202.56</v>
      </c>
      <c r="C19004">
        <v>38.581389999999999</v>
      </c>
      <c r="D19004" s="26">
        <v>32.409599999999998</v>
      </c>
    </row>
    <row r="19005" spans="1:4" x14ac:dyDescent="0.3">
      <c r="A19005" t="s">
        <v>19029</v>
      </c>
      <c r="B19005">
        <v>226.6</v>
      </c>
      <c r="C19005">
        <v>43.161629999999903</v>
      </c>
      <c r="D19005" s="26">
        <v>36.256</v>
      </c>
    </row>
    <row r="19006" spans="1:4" x14ac:dyDescent="0.3">
      <c r="A19006" t="s">
        <v>19030</v>
      </c>
      <c r="B19006">
        <v>134.04</v>
      </c>
      <c r="C19006">
        <v>25.506340000000002</v>
      </c>
      <c r="D19006" s="26">
        <v>21.446400000000001</v>
      </c>
    </row>
    <row r="19007" spans="1:4" x14ac:dyDescent="0.3">
      <c r="A19007" t="s">
        <v>19031</v>
      </c>
      <c r="B19007">
        <v>474.76</v>
      </c>
      <c r="C19007">
        <v>89.830259999999996</v>
      </c>
      <c r="D19007" s="26">
        <v>75.961600000000004</v>
      </c>
    </row>
    <row r="19008" spans="1:4" x14ac:dyDescent="0.3">
      <c r="A19008" t="s">
        <v>19032</v>
      </c>
      <c r="B19008">
        <v>211.33</v>
      </c>
      <c r="C19008">
        <v>39.906680000000001</v>
      </c>
      <c r="D19008" s="26">
        <v>33.812800000000003</v>
      </c>
    </row>
    <row r="19009" spans="1:4" x14ac:dyDescent="0.3">
      <c r="A19009" t="s">
        <v>19033</v>
      </c>
      <c r="B19009">
        <v>262.89</v>
      </c>
      <c r="C19009">
        <v>49.75385</v>
      </c>
      <c r="D19009" s="26">
        <v>42.062399999999997</v>
      </c>
    </row>
    <row r="19010" spans="1:4" x14ac:dyDescent="0.3">
      <c r="A19010" t="s">
        <v>19034</v>
      </c>
      <c r="B19010">
        <v>285.32</v>
      </c>
      <c r="C19010">
        <v>54.0976</v>
      </c>
      <c r="D19010" s="26">
        <v>45.651200000000003</v>
      </c>
    </row>
    <row r="19011" spans="1:4" x14ac:dyDescent="0.3">
      <c r="A19011" t="s">
        <v>19035</v>
      </c>
      <c r="B19011">
        <v>153.96</v>
      </c>
      <c r="C19011">
        <v>29.08961</v>
      </c>
      <c r="D19011" s="26">
        <v>24.633600000000001</v>
      </c>
    </row>
    <row r="19012" spans="1:4" x14ac:dyDescent="0.3">
      <c r="A19012" t="s">
        <v>19036</v>
      </c>
      <c r="B19012">
        <v>262.32</v>
      </c>
      <c r="C19012">
        <v>49.813409999999998</v>
      </c>
      <c r="D19012" s="26">
        <v>41.971200000000003</v>
      </c>
    </row>
    <row r="19013" spans="1:4" x14ac:dyDescent="0.3">
      <c r="A19013" t="s">
        <v>19037</v>
      </c>
      <c r="B19013">
        <v>304.06</v>
      </c>
      <c r="C19013">
        <v>57.701929999999997</v>
      </c>
      <c r="D19013" s="26">
        <v>48.6496</v>
      </c>
    </row>
    <row r="19014" spans="1:4" x14ac:dyDescent="0.3">
      <c r="A19014" t="s">
        <v>19038</v>
      </c>
      <c r="B19014">
        <v>181.36</v>
      </c>
      <c r="C19014">
        <v>34.52666</v>
      </c>
      <c r="D19014" s="26">
        <v>29.017600000000002</v>
      </c>
    </row>
    <row r="19015" spans="1:4" x14ac:dyDescent="0.3">
      <c r="A19015" t="s">
        <v>19039</v>
      </c>
      <c r="B19015">
        <v>412.96</v>
      </c>
      <c r="C19015">
        <v>78.322890000000001</v>
      </c>
      <c r="D19015" s="26">
        <v>66.073599999999999</v>
      </c>
    </row>
    <row r="19016" spans="1:4" x14ac:dyDescent="0.3">
      <c r="A19016" t="s">
        <v>19040</v>
      </c>
      <c r="B19016">
        <v>89.47</v>
      </c>
      <c r="C19016">
        <v>16.888159999999999</v>
      </c>
      <c r="D19016" s="26">
        <v>14.315200000000001</v>
      </c>
    </row>
    <row r="19017" spans="1:4" x14ac:dyDescent="0.3">
      <c r="A19017" t="s">
        <v>19041</v>
      </c>
      <c r="B19017">
        <v>210.15</v>
      </c>
      <c r="C19017">
        <v>38.829589999999897</v>
      </c>
      <c r="D19017" s="26">
        <v>33.624000000000002</v>
      </c>
    </row>
    <row r="19018" spans="1:4" x14ac:dyDescent="0.3">
      <c r="A19018" t="s">
        <v>19042</v>
      </c>
      <c r="B19018">
        <v>191.84</v>
      </c>
      <c r="C19018">
        <v>31.02112</v>
      </c>
      <c r="D19018" s="26">
        <v>30.694400000000002</v>
      </c>
    </row>
    <row r="19019" spans="1:4" x14ac:dyDescent="0.3">
      <c r="A19019" t="s">
        <v>19043</v>
      </c>
      <c r="B19019">
        <v>115.85</v>
      </c>
      <c r="C19019">
        <v>21.583320000000001</v>
      </c>
      <c r="D19019" s="26">
        <v>18.535999999999998</v>
      </c>
    </row>
    <row r="19020" spans="1:4" x14ac:dyDescent="0.3">
      <c r="A19020" t="s">
        <v>19044</v>
      </c>
      <c r="B19020">
        <v>231.85</v>
      </c>
      <c r="C19020">
        <v>43.434040000000003</v>
      </c>
      <c r="D19020" s="26">
        <v>37.095999999999997</v>
      </c>
    </row>
    <row r="19021" spans="1:4" x14ac:dyDescent="0.3">
      <c r="A19021" t="s">
        <v>19045</v>
      </c>
      <c r="B19021">
        <v>148.72999999999999</v>
      </c>
      <c r="C19021">
        <v>27.176099999999899</v>
      </c>
      <c r="D19021" s="26">
        <v>23.796799999999998</v>
      </c>
    </row>
    <row r="19022" spans="1:4" x14ac:dyDescent="0.3">
      <c r="A19022" t="s">
        <v>19046</v>
      </c>
      <c r="B19022">
        <v>83.42</v>
      </c>
      <c r="C19022">
        <v>14.989940000000001</v>
      </c>
      <c r="D19022" s="26">
        <v>13.347200000000001</v>
      </c>
    </row>
    <row r="19023" spans="1:4" x14ac:dyDescent="0.3">
      <c r="A19023" t="s">
        <v>19047</v>
      </c>
      <c r="B19023">
        <v>262.26</v>
      </c>
      <c r="C19023">
        <v>45.998779999999996</v>
      </c>
      <c r="D19023" s="26">
        <v>41.961599999999997</v>
      </c>
    </row>
    <row r="19024" spans="1:4" x14ac:dyDescent="0.3">
      <c r="A19024" t="s">
        <v>19048</v>
      </c>
      <c r="B19024">
        <v>128.25</v>
      </c>
      <c r="C19024">
        <v>23.168700000000001</v>
      </c>
      <c r="D19024" s="26">
        <v>20.52</v>
      </c>
    </row>
    <row r="19025" spans="1:4" x14ac:dyDescent="0.3">
      <c r="A19025" t="s">
        <v>19049</v>
      </c>
      <c r="B19025">
        <v>136.69</v>
      </c>
      <c r="C19025">
        <v>25.415279999999999</v>
      </c>
      <c r="D19025" s="26">
        <v>21.8704</v>
      </c>
    </row>
    <row r="19026" spans="1:4" x14ac:dyDescent="0.3">
      <c r="A19026" t="s">
        <v>19050</v>
      </c>
      <c r="B19026">
        <v>219.4</v>
      </c>
      <c r="C19026">
        <v>38.558430000000001</v>
      </c>
      <c r="D19026" s="26">
        <v>35.103999999999999</v>
      </c>
    </row>
    <row r="19027" spans="1:4" x14ac:dyDescent="0.3">
      <c r="A19027" t="s">
        <v>19051</v>
      </c>
      <c r="B19027">
        <v>211.72</v>
      </c>
      <c r="C19027">
        <v>39.785290000000003</v>
      </c>
      <c r="D19027" s="26">
        <v>33.8752</v>
      </c>
    </row>
    <row r="19028" spans="1:4" x14ac:dyDescent="0.3">
      <c r="A19028" t="s">
        <v>19052</v>
      </c>
      <c r="B19028">
        <v>247.97</v>
      </c>
      <c r="C19028">
        <v>46.122309999999999</v>
      </c>
      <c r="D19028" s="26">
        <v>39.675200000000004</v>
      </c>
    </row>
    <row r="19029" spans="1:4" x14ac:dyDescent="0.3">
      <c r="A19029" t="s">
        <v>19053</v>
      </c>
      <c r="B19029">
        <v>177.86</v>
      </c>
      <c r="C19029">
        <v>32.9328</v>
      </c>
      <c r="D19029" s="26">
        <v>28.457600000000003</v>
      </c>
    </row>
    <row r="19030" spans="1:4" x14ac:dyDescent="0.3">
      <c r="A19030" t="s">
        <v>19054</v>
      </c>
      <c r="B19030">
        <v>235.18</v>
      </c>
      <c r="C19030">
        <v>43.402569999999997</v>
      </c>
      <c r="D19030" s="26">
        <v>37.628800000000005</v>
      </c>
    </row>
    <row r="19031" spans="1:4" x14ac:dyDescent="0.3">
      <c r="A19031" t="s">
        <v>19055</v>
      </c>
      <c r="B19031">
        <v>250.46</v>
      </c>
      <c r="C19031">
        <v>47.724989999999998</v>
      </c>
      <c r="D19031" s="26">
        <v>40.073599999999999</v>
      </c>
    </row>
    <row r="19032" spans="1:4" x14ac:dyDescent="0.3">
      <c r="A19032" t="s">
        <v>19056</v>
      </c>
      <c r="B19032">
        <v>251.1</v>
      </c>
      <c r="C19032">
        <v>47.85078</v>
      </c>
      <c r="D19032" s="26">
        <v>40.176000000000002</v>
      </c>
    </row>
    <row r="19033" spans="1:4" x14ac:dyDescent="0.3">
      <c r="A19033" t="s">
        <v>19057</v>
      </c>
      <c r="B19033">
        <v>252.83</v>
      </c>
      <c r="C19033">
        <v>48.181129999999897</v>
      </c>
      <c r="D19033" s="26">
        <v>40.452800000000003</v>
      </c>
    </row>
    <row r="19034" spans="1:4" x14ac:dyDescent="0.3">
      <c r="A19034" t="s">
        <v>19058</v>
      </c>
      <c r="B19034">
        <v>249.45</v>
      </c>
      <c r="C19034">
        <v>47.601279999999903</v>
      </c>
      <c r="D19034" s="26">
        <v>39.911999999999999</v>
      </c>
    </row>
    <row r="19035" spans="1:4" x14ac:dyDescent="0.3">
      <c r="A19035" t="s">
        <v>19059</v>
      </c>
      <c r="B19035">
        <v>250.14</v>
      </c>
      <c r="C19035">
        <v>47.74286</v>
      </c>
      <c r="D19035" s="26">
        <v>40.022399999999998</v>
      </c>
    </row>
    <row r="19036" spans="1:4" x14ac:dyDescent="0.3">
      <c r="A19036" t="s">
        <v>19060</v>
      </c>
      <c r="B19036">
        <v>256.38</v>
      </c>
      <c r="C19036">
        <v>48.932089999999903</v>
      </c>
      <c r="D19036" s="26">
        <v>41.020800000000001</v>
      </c>
    </row>
    <row r="19037" spans="1:4" x14ac:dyDescent="0.3">
      <c r="A19037" t="s">
        <v>19061</v>
      </c>
      <c r="B19037">
        <v>249.1</v>
      </c>
      <c r="C19037">
        <v>47.474379999999996</v>
      </c>
      <c r="D19037" s="26">
        <v>39.856000000000002</v>
      </c>
    </row>
    <row r="19038" spans="1:4" x14ac:dyDescent="0.3">
      <c r="A19038" t="s">
        <v>19062</v>
      </c>
      <c r="B19038">
        <v>248.46</v>
      </c>
      <c r="C19038">
        <v>47.347809999999903</v>
      </c>
      <c r="D19038" s="26">
        <v>39.753599999999999</v>
      </c>
    </row>
    <row r="19039" spans="1:4" x14ac:dyDescent="0.3">
      <c r="A19039" t="s">
        <v>19063</v>
      </c>
      <c r="B19039">
        <v>1036.3900000000001</v>
      </c>
      <c r="C19039">
        <v>197.56907999999899</v>
      </c>
      <c r="D19039" s="26">
        <v>165.82240000000002</v>
      </c>
    </row>
    <row r="19040" spans="1:4" x14ac:dyDescent="0.3">
      <c r="A19040" t="s">
        <v>19064</v>
      </c>
      <c r="B19040">
        <v>71.41</v>
      </c>
      <c r="C19040">
        <v>13.619440000000001</v>
      </c>
      <c r="D19040" s="26">
        <v>11.425599999999999</v>
      </c>
    </row>
    <row r="19041" spans="1:4" x14ac:dyDescent="0.3">
      <c r="A19041" t="s">
        <v>19065</v>
      </c>
      <c r="B19041">
        <v>61.89</v>
      </c>
      <c r="C19041">
        <v>11.74554</v>
      </c>
      <c r="D19041" s="26">
        <v>9.9024000000000001</v>
      </c>
    </row>
    <row r="19042" spans="1:4" x14ac:dyDescent="0.3">
      <c r="A19042" t="s">
        <v>19066</v>
      </c>
      <c r="B19042">
        <v>91.23</v>
      </c>
      <c r="C19042">
        <v>17.38306</v>
      </c>
      <c r="D19042" s="26">
        <v>14.596800000000002</v>
      </c>
    </row>
    <row r="19043" spans="1:4" x14ac:dyDescent="0.3">
      <c r="A19043" t="s">
        <v>19067</v>
      </c>
      <c r="B19043">
        <v>153.57</v>
      </c>
      <c r="C19043">
        <v>29.269159999999999</v>
      </c>
      <c r="D19043" s="26">
        <v>24.571200000000001</v>
      </c>
    </row>
    <row r="19044" spans="1:4" x14ac:dyDescent="0.3">
      <c r="A19044" t="s">
        <v>19068</v>
      </c>
      <c r="B19044">
        <v>179.35</v>
      </c>
      <c r="C19044">
        <v>34.160269999999997</v>
      </c>
      <c r="D19044" s="26">
        <v>28.695999999999998</v>
      </c>
    </row>
    <row r="19045" spans="1:4" x14ac:dyDescent="0.3">
      <c r="A19045" t="s">
        <v>19069</v>
      </c>
      <c r="B19045">
        <v>173.68</v>
      </c>
      <c r="C19045">
        <v>33.08916</v>
      </c>
      <c r="D19045" s="26">
        <v>27.788800000000002</v>
      </c>
    </row>
    <row r="19046" spans="1:4" x14ac:dyDescent="0.3">
      <c r="A19046" t="s">
        <v>19070</v>
      </c>
      <c r="B19046">
        <v>398.62</v>
      </c>
      <c r="C19046">
        <v>68.561109999999999</v>
      </c>
      <c r="D19046" s="26">
        <v>63.779200000000003</v>
      </c>
    </row>
    <row r="19047" spans="1:4" x14ac:dyDescent="0.3">
      <c r="A19047" t="s">
        <v>19071</v>
      </c>
      <c r="B19047">
        <v>175.54</v>
      </c>
      <c r="C19047">
        <v>33.456699999999998</v>
      </c>
      <c r="D19047" s="26">
        <v>28.086399999999998</v>
      </c>
    </row>
    <row r="19048" spans="1:4" x14ac:dyDescent="0.3">
      <c r="A19048" t="s">
        <v>19072</v>
      </c>
      <c r="B19048">
        <v>80.17</v>
      </c>
      <c r="C19048">
        <v>15.277629999999901</v>
      </c>
      <c r="D19048" s="26">
        <v>12.827200000000001</v>
      </c>
    </row>
    <row r="19049" spans="1:4" x14ac:dyDescent="0.3">
      <c r="A19049" t="s">
        <v>19073</v>
      </c>
      <c r="B19049">
        <v>84.81</v>
      </c>
      <c r="C19049">
        <v>16.163340000000002</v>
      </c>
      <c r="D19049" s="26">
        <v>13.569600000000001</v>
      </c>
    </row>
    <row r="19050" spans="1:4" x14ac:dyDescent="0.3">
      <c r="A19050" t="s">
        <v>19074</v>
      </c>
      <c r="B19050">
        <v>172.52</v>
      </c>
      <c r="C19050">
        <v>32.871639999999999</v>
      </c>
      <c r="D19050" s="26">
        <v>27.603200000000001</v>
      </c>
    </row>
    <row r="19051" spans="1:4" x14ac:dyDescent="0.3">
      <c r="A19051" t="s">
        <v>19075</v>
      </c>
      <c r="B19051">
        <v>202.17</v>
      </c>
      <c r="C19051">
        <v>38.530299999999997</v>
      </c>
      <c r="D19051" s="26">
        <v>32.347200000000001</v>
      </c>
    </row>
    <row r="19052" spans="1:4" x14ac:dyDescent="0.3">
      <c r="A19052" t="s">
        <v>19076</v>
      </c>
      <c r="B19052">
        <v>461.48</v>
      </c>
      <c r="C19052">
        <v>87.951970000000003</v>
      </c>
      <c r="D19052" s="26">
        <v>73.836800000000011</v>
      </c>
    </row>
    <row r="19053" spans="1:4" x14ac:dyDescent="0.3">
      <c r="A19053" t="s">
        <v>19077</v>
      </c>
      <c r="B19053">
        <v>161.59</v>
      </c>
      <c r="C19053">
        <v>30.767169999999901</v>
      </c>
      <c r="D19053" s="26">
        <v>25.854400000000002</v>
      </c>
    </row>
    <row r="19054" spans="1:4" x14ac:dyDescent="0.3">
      <c r="A19054" t="s">
        <v>19078</v>
      </c>
      <c r="B19054">
        <v>152.04</v>
      </c>
      <c r="C19054">
        <v>28.947949999999999</v>
      </c>
      <c r="D19054" s="26">
        <v>24.3264</v>
      </c>
    </row>
    <row r="19055" spans="1:4" x14ac:dyDescent="0.3">
      <c r="A19055" t="s">
        <v>19079</v>
      </c>
      <c r="B19055">
        <v>166.44</v>
      </c>
      <c r="C19055">
        <v>31.683949999999999</v>
      </c>
      <c r="D19055" s="26">
        <v>26.630400000000002</v>
      </c>
    </row>
    <row r="19056" spans="1:4" x14ac:dyDescent="0.3">
      <c r="A19056" t="s">
        <v>19080</v>
      </c>
      <c r="B19056">
        <v>165.79</v>
      </c>
      <c r="C19056">
        <v>31.579609999999999</v>
      </c>
      <c r="D19056" s="26">
        <v>26.526399999999999</v>
      </c>
    </row>
    <row r="19057" spans="1:4" x14ac:dyDescent="0.3">
      <c r="A19057" t="s">
        <v>19081</v>
      </c>
      <c r="B19057">
        <v>82.42</v>
      </c>
      <c r="C19057">
        <v>15.70002</v>
      </c>
      <c r="D19057" s="26">
        <v>13.187200000000001</v>
      </c>
    </row>
    <row r="19058" spans="1:4" x14ac:dyDescent="0.3">
      <c r="A19058" t="s">
        <v>19082</v>
      </c>
      <c r="B19058">
        <v>228.06</v>
      </c>
      <c r="C19058">
        <v>43.451410000000003</v>
      </c>
      <c r="D19058" s="26">
        <v>36.489600000000003</v>
      </c>
    </row>
    <row r="19059" spans="1:4" x14ac:dyDescent="0.3">
      <c r="A19059" t="s">
        <v>19083</v>
      </c>
      <c r="B19059">
        <v>110.75</v>
      </c>
      <c r="C19059">
        <v>21.095299999999899</v>
      </c>
      <c r="D19059" s="26">
        <v>17.72</v>
      </c>
    </row>
    <row r="19060" spans="1:4" x14ac:dyDescent="0.3">
      <c r="A19060" t="s">
        <v>19084</v>
      </c>
      <c r="B19060">
        <v>464.12</v>
      </c>
      <c r="C19060">
        <v>88.419699999999906</v>
      </c>
      <c r="D19060" s="26">
        <v>74.259200000000007</v>
      </c>
    </row>
    <row r="19061" spans="1:4" x14ac:dyDescent="0.3">
      <c r="A19061" t="s">
        <v>19085</v>
      </c>
      <c r="B19061">
        <v>113.83</v>
      </c>
      <c r="C19061">
        <v>21.69407</v>
      </c>
      <c r="D19061" s="26">
        <v>18.212800000000001</v>
      </c>
    </row>
    <row r="19062" spans="1:4" x14ac:dyDescent="0.3">
      <c r="A19062" t="s">
        <v>19086</v>
      </c>
      <c r="B19062">
        <v>157.96</v>
      </c>
      <c r="C19062">
        <v>30.079270000000001</v>
      </c>
      <c r="D19062" s="26">
        <v>25.273600000000002</v>
      </c>
    </row>
    <row r="19063" spans="1:4" x14ac:dyDescent="0.3">
      <c r="A19063" t="s">
        <v>19087</v>
      </c>
      <c r="B19063">
        <v>153.72999999999999</v>
      </c>
      <c r="C19063">
        <v>29.273499999999999</v>
      </c>
      <c r="D19063" s="26">
        <v>24.596799999999998</v>
      </c>
    </row>
    <row r="19064" spans="1:4" x14ac:dyDescent="0.3">
      <c r="A19064" t="s">
        <v>19088</v>
      </c>
      <c r="B19064">
        <v>288.33</v>
      </c>
      <c r="C19064">
        <v>54.9497</v>
      </c>
      <c r="D19064" s="26">
        <v>46.132799999999996</v>
      </c>
    </row>
    <row r="19065" spans="1:4" x14ac:dyDescent="0.3">
      <c r="A19065" t="s">
        <v>19089</v>
      </c>
      <c r="B19065">
        <v>275.54000000000002</v>
      </c>
      <c r="C19065">
        <v>52.508980000000001</v>
      </c>
      <c r="D19065" s="26">
        <v>44.086400000000005</v>
      </c>
    </row>
    <row r="19066" spans="1:4" x14ac:dyDescent="0.3">
      <c r="A19066" t="s">
        <v>19090</v>
      </c>
      <c r="B19066">
        <v>194.93</v>
      </c>
      <c r="C19066">
        <v>37.139060000000001</v>
      </c>
      <c r="D19066" s="26">
        <v>31.188800000000001</v>
      </c>
    </row>
    <row r="19067" spans="1:4" x14ac:dyDescent="0.3">
      <c r="A19067" t="s">
        <v>19091</v>
      </c>
      <c r="B19067">
        <v>358.18</v>
      </c>
      <c r="C19067">
        <v>68.139489999999995</v>
      </c>
      <c r="D19067" s="26">
        <v>57.308800000000005</v>
      </c>
    </row>
    <row r="19068" spans="1:4" x14ac:dyDescent="0.3">
      <c r="A19068" t="s">
        <v>19092</v>
      </c>
      <c r="B19068">
        <v>239.16</v>
      </c>
      <c r="C19068">
        <v>45.579900000000002</v>
      </c>
      <c r="D19068" s="26">
        <v>38.265599999999999</v>
      </c>
    </row>
    <row r="19069" spans="1:4" x14ac:dyDescent="0.3">
      <c r="A19069" t="s">
        <v>19093</v>
      </c>
      <c r="B19069">
        <v>51.83</v>
      </c>
      <c r="C19069">
        <v>9.8689900000000002</v>
      </c>
      <c r="D19069" s="26">
        <v>8.2927999999999997</v>
      </c>
    </row>
    <row r="19070" spans="1:4" x14ac:dyDescent="0.3">
      <c r="A19070" t="s">
        <v>19094</v>
      </c>
      <c r="B19070">
        <v>41.61</v>
      </c>
      <c r="C19070">
        <v>7.9224499999999898</v>
      </c>
      <c r="D19070" s="26">
        <v>6.6576000000000004</v>
      </c>
    </row>
    <row r="19071" spans="1:4" x14ac:dyDescent="0.3">
      <c r="A19071" t="s">
        <v>19095</v>
      </c>
      <c r="B19071">
        <v>178.18</v>
      </c>
      <c r="C19071">
        <v>33.931449999999998</v>
      </c>
      <c r="D19071" s="26">
        <v>28.508800000000001</v>
      </c>
    </row>
    <row r="19072" spans="1:4" x14ac:dyDescent="0.3">
      <c r="A19072" t="s">
        <v>19096</v>
      </c>
      <c r="B19072">
        <v>50.65</v>
      </c>
      <c r="C19072">
        <v>9.6412399999999998</v>
      </c>
      <c r="D19072" s="26">
        <v>8.1039999999999992</v>
      </c>
    </row>
    <row r="19073" spans="1:4" x14ac:dyDescent="0.3">
      <c r="A19073" t="s">
        <v>19097</v>
      </c>
      <c r="B19073">
        <v>172.96</v>
      </c>
      <c r="C19073">
        <v>32.924129999999998</v>
      </c>
      <c r="D19073" s="26">
        <v>27.6736</v>
      </c>
    </row>
    <row r="19074" spans="1:4" x14ac:dyDescent="0.3">
      <c r="A19074" t="s">
        <v>19098</v>
      </c>
      <c r="B19074">
        <v>146.22</v>
      </c>
      <c r="C19074">
        <v>27.83587</v>
      </c>
      <c r="D19074" s="26">
        <v>23.395199999999999</v>
      </c>
    </row>
    <row r="19075" spans="1:4" x14ac:dyDescent="0.3">
      <c r="A19075" t="s">
        <v>19099</v>
      </c>
      <c r="B19075">
        <v>283.39</v>
      </c>
      <c r="C19075">
        <v>53.96123</v>
      </c>
      <c r="D19075" s="26">
        <v>45.342399999999998</v>
      </c>
    </row>
    <row r="19076" spans="1:4" x14ac:dyDescent="0.3">
      <c r="A19076" t="s">
        <v>19100</v>
      </c>
      <c r="B19076">
        <v>40.619999999999997</v>
      </c>
      <c r="C19076">
        <v>7.7329099999999897</v>
      </c>
      <c r="D19076" s="26">
        <v>6.4992000000000001</v>
      </c>
    </row>
    <row r="19077" spans="1:4" x14ac:dyDescent="0.3">
      <c r="A19077" t="s">
        <v>19101</v>
      </c>
      <c r="B19077">
        <v>67.83</v>
      </c>
      <c r="C19077">
        <v>12.91366</v>
      </c>
      <c r="D19077" s="26">
        <v>10.8528</v>
      </c>
    </row>
    <row r="19078" spans="1:4" x14ac:dyDescent="0.3">
      <c r="A19078" t="s">
        <v>19102</v>
      </c>
      <c r="B19078">
        <v>90.64</v>
      </c>
      <c r="C19078">
        <v>17.257560000000002</v>
      </c>
      <c r="D19078" s="26">
        <v>14.5024</v>
      </c>
    </row>
    <row r="19079" spans="1:4" x14ac:dyDescent="0.3">
      <c r="A19079" t="s">
        <v>19103</v>
      </c>
      <c r="B19079">
        <v>98.45</v>
      </c>
      <c r="C19079">
        <v>18.743279999999999</v>
      </c>
      <c r="D19079" s="26">
        <v>15.752000000000001</v>
      </c>
    </row>
    <row r="19080" spans="1:4" x14ac:dyDescent="0.3">
      <c r="A19080" t="s">
        <v>19104</v>
      </c>
      <c r="B19080">
        <v>314.64999999999998</v>
      </c>
      <c r="C19080">
        <v>59.910049999999998</v>
      </c>
      <c r="D19080" s="26">
        <v>50.343999999999994</v>
      </c>
    </row>
    <row r="19081" spans="1:4" x14ac:dyDescent="0.3">
      <c r="A19081" t="s">
        <v>19105</v>
      </c>
      <c r="B19081">
        <v>35.6</v>
      </c>
      <c r="C19081">
        <v>6.7853999999999903</v>
      </c>
      <c r="D19081" s="26">
        <v>5.6960000000000006</v>
      </c>
    </row>
    <row r="19082" spans="1:4" x14ac:dyDescent="0.3">
      <c r="A19082" t="s">
        <v>19106</v>
      </c>
      <c r="B19082">
        <v>66.099999999999994</v>
      </c>
      <c r="C19082">
        <v>9.5339700000000001</v>
      </c>
      <c r="D19082" s="26">
        <v>10.575999999999999</v>
      </c>
    </row>
    <row r="19083" spans="1:4" x14ac:dyDescent="0.3">
      <c r="A19083" t="s">
        <v>19107</v>
      </c>
      <c r="B19083">
        <v>18.190000000000001</v>
      </c>
      <c r="C19083">
        <v>3.4653299999999998</v>
      </c>
      <c r="D19083" s="26">
        <v>2.9104000000000001</v>
      </c>
    </row>
    <row r="19084" spans="1:4" x14ac:dyDescent="0.3">
      <c r="A19084" t="s">
        <v>19108</v>
      </c>
      <c r="B19084">
        <v>22.32</v>
      </c>
      <c r="C19084">
        <v>4.2537700000000003</v>
      </c>
      <c r="D19084" s="26">
        <v>3.5712000000000002</v>
      </c>
    </row>
    <row r="19085" spans="1:4" x14ac:dyDescent="0.3">
      <c r="A19085" t="s">
        <v>19109</v>
      </c>
      <c r="B19085">
        <v>10.16</v>
      </c>
      <c r="C19085">
        <v>1.9349499999999999</v>
      </c>
      <c r="D19085" s="26">
        <v>1.6256000000000002</v>
      </c>
    </row>
    <row r="19086" spans="1:4" x14ac:dyDescent="0.3">
      <c r="A19086" t="s">
        <v>19110</v>
      </c>
      <c r="B19086">
        <v>1187.23</v>
      </c>
      <c r="C19086">
        <v>226.47226000000001</v>
      </c>
      <c r="D19086" s="26">
        <v>189.95680000000002</v>
      </c>
    </row>
    <row r="19087" spans="1:4" x14ac:dyDescent="0.3">
      <c r="A19087" t="s">
        <v>19111</v>
      </c>
      <c r="B19087">
        <v>2224.63</v>
      </c>
      <c r="C19087">
        <v>424.00957</v>
      </c>
      <c r="D19087" s="26">
        <v>355.94080000000002</v>
      </c>
    </row>
    <row r="19088" spans="1:4" x14ac:dyDescent="0.3">
      <c r="A19088" t="s">
        <v>19112</v>
      </c>
      <c r="B19088">
        <v>85.26</v>
      </c>
      <c r="C19088">
        <v>14.34144</v>
      </c>
      <c r="D19088" s="26">
        <v>13.6416</v>
      </c>
    </row>
    <row r="19089" spans="1:4" x14ac:dyDescent="0.3">
      <c r="A19089" t="s">
        <v>19113</v>
      </c>
      <c r="B19089">
        <v>377.65</v>
      </c>
      <c r="C19089">
        <v>72.022940000000006</v>
      </c>
      <c r="D19089" s="26">
        <v>60.423999999999999</v>
      </c>
    </row>
    <row r="19090" spans="1:4" x14ac:dyDescent="0.3">
      <c r="A19090" t="s">
        <v>19114</v>
      </c>
      <c r="B19090">
        <v>53.73</v>
      </c>
      <c r="C19090">
        <v>10.232379999999999</v>
      </c>
      <c r="D19090" s="26">
        <v>8.5968</v>
      </c>
    </row>
    <row r="19091" spans="1:4" x14ac:dyDescent="0.3">
      <c r="A19091" t="s">
        <v>19115</v>
      </c>
      <c r="B19091">
        <v>87.79</v>
      </c>
      <c r="C19091">
        <v>16.716809999999999</v>
      </c>
      <c r="D19091" s="26">
        <v>14.046400000000002</v>
      </c>
    </row>
    <row r="19092" spans="1:4" x14ac:dyDescent="0.3">
      <c r="A19092" t="s">
        <v>19116</v>
      </c>
      <c r="B19092">
        <v>22.23</v>
      </c>
      <c r="C19092">
        <v>4.23271</v>
      </c>
      <c r="D19092" s="26">
        <v>3.5568</v>
      </c>
    </row>
    <row r="19093" spans="1:4" x14ac:dyDescent="0.3">
      <c r="A19093" t="s">
        <v>19117</v>
      </c>
      <c r="B19093">
        <v>181.56</v>
      </c>
      <c r="C19093">
        <v>34.401139999999998</v>
      </c>
      <c r="D19093" s="26">
        <v>29.049600000000002</v>
      </c>
    </row>
    <row r="19094" spans="1:4" x14ac:dyDescent="0.3">
      <c r="A19094" t="s">
        <v>19118</v>
      </c>
      <c r="B19094">
        <v>91.13</v>
      </c>
      <c r="C19094">
        <v>17.35557</v>
      </c>
      <c r="D19094" s="26">
        <v>14.5808</v>
      </c>
    </row>
    <row r="19095" spans="1:4" x14ac:dyDescent="0.3">
      <c r="A19095" t="s">
        <v>19119</v>
      </c>
      <c r="B19095">
        <v>230.59</v>
      </c>
      <c r="C19095">
        <v>43.912500000000001</v>
      </c>
      <c r="D19095" s="26">
        <v>36.894400000000005</v>
      </c>
    </row>
    <row r="19096" spans="1:4" x14ac:dyDescent="0.3">
      <c r="A19096" t="s">
        <v>19120</v>
      </c>
      <c r="B19096">
        <v>186.26</v>
      </c>
      <c r="C19096">
        <v>35.492829999999998</v>
      </c>
      <c r="D19096" s="26">
        <v>29.801600000000001</v>
      </c>
    </row>
    <row r="19097" spans="1:4" x14ac:dyDescent="0.3">
      <c r="A19097" t="s">
        <v>19121</v>
      </c>
      <c r="B19097">
        <v>180.64</v>
      </c>
      <c r="C19097">
        <v>34.392530000000001</v>
      </c>
      <c r="D19097" s="26">
        <v>28.9024</v>
      </c>
    </row>
    <row r="19098" spans="1:4" x14ac:dyDescent="0.3">
      <c r="A19098" t="s">
        <v>19122</v>
      </c>
      <c r="B19098">
        <v>224.97</v>
      </c>
      <c r="C19098">
        <v>42.83502</v>
      </c>
      <c r="D19098" s="26">
        <v>35.995200000000004</v>
      </c>
    </row>
    <row r="19099" spans="1:4" x14ac:dyDescent="0.3">
      <c r="A19099" t="s">
        <v>19123</v>
      </c>
      <c r="B19099">
        <v>179.92</v>
      </c>
      <c r="C19099">
        <v>34.264189999999999</v>
      </c>
      <c r="D19099" s="26">
        <v>28.787199999999999</v>
      </c>
    </row>
    <row r="19100" spans="1:4" x14ac:dyDescent="0.3">
      <c r="A19100" t="s">
        <v>19124</v>
      </c>
      <c r="B19100">
        <v>546.16999999999996</v>
      </c>
      <c r="C19100">
        <v>104.15738</v>
      </c>
      <c r="D19100" s="26">
        <v>87.387199999999993</v>
      </c>
    </row>
    <row r="19101" spans="1:4" x14ac:dyDescent="0.3">
      <c r="A19101" t="s">
        <v>19125</v>
      </c>
      <c r="B19101">
        <v>89.63</v>
      </c>
      <c r="C19101">
        <v>17.085609999999999</v>
      </c>
      <c r="D19101" s="26">
        <v>14.3408</v>
      </c>
    </row>
    <row r="19102" spans="1:4" x14ac:dyDescent="0.3">
      <c r="A19102" t="s">
        <v>19126</v>
      </c>
      <c r="B19102">
        <v>25.85</v>
      </c>
      <c r="C19102">
        <v>4.92415</v>
      </c>
      <c r="D19102" s="26">
        <v>4.1360000000000001</v>
      </c>
    </row>
    <row r="19103" spans="1:4" x14ac:dyDescent="0.3">
      <c r="A19103" t="s">
        <v>19127</v>
      </c>
      <c r="B19103">
        <v>47.92</v>
      </c>
      <c r="C19103">
        <v>9.1157299999999992</v>
      </c>
      <c r="D19103" s="26">
        <v>7.6672000000000002</v>
      </c>
    </row>
    <row r="19104" spans="1:4" x14ac:dyDescent="0.3">
      <c r="A19104" t="s">
        <v>19128</v>
      </c>
      <c r="B19104">
        <v>42.69</v>
      </c>
      <c r="C19104">
        <v>8.1178100000000004</v>
      </c>
      <c r="D19104" s="26">
        <v>6.8304</v>
      </c>
    </row>
    <row r="19105" spans="1:4" x14ac:dyDescent="0.3">
      <c r="A19105" t="s">
        <v>19129</v>
      </c>
      <c r="B19105">
        <v>105.52</v>
      </c>
      <c r="C19105">
        <v>20.080559999999998</v>
      </c>
      <c r="D19105" s="26">
        <v>16.883199999999999</v>
      </c>
    </row>
    <row r="19106" spans="1:4" x14ac:dyDescent="0.3">
      <c r="A19106" t="s">
        <v>19130</v>
      </c>
      <c r="B19106">
        <v>89.37</v>
      </c>
      <c r="C19106">
        <v>17.052900000000001</v>
      </c>
      <c r="D19106" s="26">
        <v>14.299200000000001</v>
      </c>
    </row>
    <row r="19107" spans="1:4" x14ac:dyDescent="0.3">
      <c r="A19107" t="s">
        <v>19131</v>
      </c>
      <c r="B19107">
        <v>132.41</v>
      </c>
      <c r="C19107">
        <v>24.87848</v>
      </c>
      <c r="D19107" s="26">
        <v>21.185600000000001</v>
      </c>
    </row>
    <row r="19108" spans="1:4" x14ac:dyDescent="0.3">
      <c r="A19108" t="s">
        <v>19132</v>
      </c>
      <c r="B19108">
        <v>243.8</v>
      </c>
      <c r="C19108">
        <v>46.149169999999998</v>
      </c>
      <c r="D19108" s="26">
        <v>39.008000000000003</v>
      </c>
    </row>
    <row r="19109" spans="1:4" x14ac:dyDescent="0.3">
      <c r="A19109" t="s">
        <v>19133</v>
      </c>
      <c r="B19109">
        <v>63.71</v>
      </c>
      <c r="C19109">
        <v>12.12646</v>
      </c>
      <c r="D19109" s="26">
        <v>10.1936</v>
      </c>
    </row>
    <row r="19110" spans="1:4" x14ac:dyDescent="0.3">
      <c r="A19110" t="s">
        <v>19134</v>
      </c>
      <c r="B19110">
        <v>365.9</v>
      </c>
      <c r="C19110">
        <v>69.687939999999998</v>
      </c>
      <c r="D19110" s="26">
        <v>58.543999999999997</v>
      </c>
    </row>
    <row r="19111" spans="1:4" x14ac:dyDescent="0.3">
      <c r="A19111" t="s">
        <v>19135</v>
      </c>
      <c r="B19111">
        <v>274.12</v>
      </c>
      <c r="C19111">
        <v>52.235099999999903</v>
      </c>
      <c r="D19111" s="26">
        <v>43.859200000000001</v>
      </c>
    </row>
    <row r="19112" spans="1:4" x14ac:dyDescent="0.3">
      <c r="A19112" t="s">
        <v>19136</v>
      </c>
      <c r="B19112">
        <v>707.03</v>
      </c>
      <c r="C19112">
        <v>134.70740000000001</v>
      </c>
      <c r="D19112" s="26">
        <v>113.12479999999999</v>
      </c>
    </row>
    <row r="19113" spans="1:4" x14ac:dyDescent="0.3">
      <c r="A19113" t="s">
        <v>19137</v>
      </c>
      <c r="B19113">
        <v>87.17</v>
      </c>
      <c r="C19113">
        <v>16.608889999999999</v>
      </c>
      <c r="D19113" s="26">
        <v>13.9472</v>
      </c>
    </row>
    <row r="19114" spans="1:4" x14ac:dyDescent="0.3">
      <c r="A19114" t="s">
        <v>19138</v>
      </c>
      <c r="B19114">
        <v>91.14</v>
      </c>
      <c r="C19114">
        <v>17.363169999999901</v>
      </c>
      <c r="D19114" s="26">
        <v>14.5824</v>
      </c>
    </row>
    <row r="19115" spans="1:4" x14ac:dyDescent="0.3">
      <c r="A19115" t="s">
        <v>19139</v>
      </c>
      <c r="B19115">
        <v>1125.46</v>
      </c>
      <c r="C19115">
        <v>214.21414999999999</v>
      </c>
      <c r="D19115" s="26">
        <v>180.0736</v>
      </c>
    </row>
    <row r="19116" spans="1:4" x14ac:dyDescent="0.3">
      <c r="A19116" t="s">
        <v>19140</v>
      </c>
      <c r="B19116">
        <v>56.45</v>
      </c>
      <c r="C19116">
        <v>10.738659999999999</v>
      </c>
      <c r="D19116" s="26">
        <v>9.032</v>
      </c>
    </row>
    <row r="19117" spans="1:4" x14ac:dyDescent="0.3">
      <c r="A19117" t="s">
        <v>19141</v>
      </c>
      <c r="B19117">
        <v>585.75</v>
      </c>
      <c r="C19117">
        <v>109.03727000000001</v>
      </c>
      <c r="D19117" s="26">
        <v>93.72</v>
      </c>
    </row>
    <row r="19118" spans="1:4" x14ac:dyDescent="0.3">
      <c r="A19118" t="s">
        <v>19142</v>
      </c>
      <c r="B19118">
        <v>584.79999999999995</v>
      </c>
      <c r="C19118">
        <v>108.14995</v>
      </c>
      <c r="D19118" s="26">
        <v>93.567999999999998</v>
      </c>
    </row>
    <row r="19119" spans="1:4" x14ac:dyDescent="0.3">
      <c r="A19119" t="s">
        <v>19143</v>
      </c>
      <c r="B19119">
        <v>71.11</v>
      </c>
      <c r="C19119">
        <v>13.556979999999999</v>
      </c>
      <c r="D19119" s="26">
        <v>11.377599999999999</v>
      </c>
    </row>
    <row r="19120" spans="1:4" x14ac:dyDescent="0.3">
      <c r="A19120" t="s">
        <v>19144</v>
      </c>
      <c r="B19120">
        <v>89.86</v>
      </c>
      <c r="C19120">
        <v>17.14331</v>
      </c>
      <c r="D19120" s="26">
        <v>14.377600000000001</v>
      </c>
    </row>
    <row r="19121" spans="1:4" x14ac:dyDescent="0.3">
      <c r="A19121" t="s">
        <v>19145</v>
      </c>
      <c r="B19121">
        <v>96.33</v>
      </c>
      <c r="C19121">
        <v>18.34432</v>
      </c>
      <c r="D19121" s="26">
        <v>15.412800000000001</v>
      </c>
    </row>
    <row r="19122" spans="1:4" x14ac:dyDescent="0.3">
      <c r="A19122" t="s">
        <v>19146</v>
      </c>
      <c r="B19122">
        <v>119.12</v>
      </c>
      <c r="C19122">
        <v>22.68825</v>
      </c>
      <c r="D19122" s="26">
        <v>19.059200000000001</v>
      </c>
    </row>
    <row r="19123" spans="1:4" x14ac:dyDescent="0.3">
      <c r="A19123" t="s">
        <v>19147</v>
      </c>
      <c r="B19123">
        <v>88.12</v>
      </c>
      <c r="C19123">
        <v>16.589959999999898</v>
      </c>
      <c r="D19123" s="26">
        <v>14.099200000000002</v>
      </c>
    </row>
    <row r="19124" spans="1:4" x14ac:dyDescent="0.3">
      <c r="A19124" t="s">
        <v>19148</v>
      </c>
      <c r="B19124">
        <v>320.04000000000002</v>
      </c>
      <c r="C19124">
        <v>52.811109999999999</v>
      </c>
      <c r="D19124" s="26">
        <v>51.206400000000002</v>
      </c>
    </row>
    <row r="19125" spans="1:4" x14ac:dyDescent="0.3">
      <c r="A19125" t="s">
        <v>19149</v>
      </c>
      <c r="B19125">
        <v>339.64</v>
      </c>
      <c r="C19125">
        <v>64.731800000000007</v>
      </c>
      <c r="D19125" s="26">
        <v>54.342399999999998</v>
      </c>
    </row>
    <row r="19126" spans="1:4" x14ac:dyDescent="0.3">
      <c r="A19126" t="s">
        <v>19150</v>
      </c>
      <c r="B19126">
        <v>98.34</v>
      </c>
      <c r="C19126">
        <v>18.747070000000001</v>
      </c>
      <c r="D19126" s="26">
        <v>15.734400000000001</v>
      </c>
    </row>
    <row r="19127" spans="1:4" x14ac:dyDescent="0.3">
      <c r="A19127" t="s">
        <v>19151</v>
      </c>
      <c r="B19127">
        <v>70.77</v>
      </c>
      <c r="C19127">
        <v>13.48175</v>
      </c>
      <c r="D19127" s="26">
        <v>11.3232</v>
      </c>
    </row>
    <row r="19128" spans="1:4" x14ac:dyDescent="0.3">
      <c r="A19128" t="s">
        <v>19152</v>
      </c>
      <c r="B19128">
        <v>83.7</v>
      </c>
      <c r="C19128">
        <v>15.92624</v>
      </c>
      <c r="D19128" s="26">
        <v>13.392000000000001</v>
      </c>
    </row>
    <row r="19129" spans="1:4" x14ac:dyDescent="0.3">
      <c r="A19129" t="s">
        <v>19153</v>
      </c>
      <c r="B19129">
        <v>17.46</v>
      </c>
      <c r="C19129">
        <v>3.3328000000000002</v>
      </c>
      <c r="D19129" s="26">
        <v>2.7936000000000001</v>
      </c>
    </row>
    <row r="19130" spans="1:4" x14ac:dyDescent="0.3">
      <c r="A19130" t="s">
        <v>19154</v>
      </c>
      <c r="B19130">
        <v>48.6</v>
      </c>
      <c r="C19130">
        <v>9.2772000000000006</v>
      </c>
      <c r="D19130" s="26">
        <v>7.7760000000000007</v>
      </c>
    </row>
    <row r="19131" spans="1:4" x14ac:dyDescent="0.3">
      <c r="A19131" t="s">
        <v>19155</v>
      </c>
      <c r="B19131">
        <v>26.8</v>
      </c>
      <c r="C19131">
        <v>5.1150799999999998</v>
      </c>
      <c r="D19131" s="26">
        <v>4.2880000000000003</v>
      </c>
    </row>
    <row r="19132" spans="1:4" x14ac:dyDescent="0.3">
      <c r="A19132" t="s">
        <v>19156</v>
      </c>
      <c r="B19132">
        <v>62.89</v>
      </c>
      <c r="C19132">
        <v>12.003129999999899</v>
      </c>
      <c r="D19132" s="26">
        <v>10.0624</v>
      </c>
    </row>
    <row r="19133" spans="1:4" x14ac:dyDescent="0.3">
      <c r="A19133" t="s">
        <v>19157</v>
      </c>
      <c r="B19133">
        <v>59.32</v>
      </c>
      <c r="C19133">
        <v>11.322839999999999</v>
      </c>
      <c r="D19133" s="26">
        <v>9.491200000000001</v>
      </c>
    </row>
    <row r="19134" spans="1:4" x14ac:dyDescent="0.3">
      <c r="A19134" t="s">
        <v>19158</v>
      </c>
      <c r="B19134">
        <v>58.94</v>
      </c>
      <c r="C19134">
        <v>11.24888</v>
      </c>
      <c r="D19134" s="26">
        <v>9.4304000000000006</v>
      </c>
    </row>
    <row r="19135" spans="1:4" x14ac:dyDescent="0.3">
      <c r="A19135" t="s">
        <v>19159</v>
      </c>
      <c r="B19135">
        <v>67.28</v>
      </c>
      <c r="C19135">
        <v>12.841959999999901</v>
      </c>
      <c r="D19135" s="26">
        <v>10.764800000000001</v>
      </c>
    </row>
    <row r="19136" spans="1:4" x14ac:dyDescent="0.3">
      <c r="A19136" t="s">
        <v>19160</v>
      </c>
      <c r="B19136">
        <v>66.56</v>
      </c>
      <c r="C19136">
        <v>12.704139999999899</v>
      </c>
      <c r="D19136" s="26">
        <v>10.649600000000001</v>
      </c>
    </row>
    <row r="19137" spans="1:4" x14ac:dyDescent="0.3">
      <c r="A19137" t="s">
        <v>19161</v>
      </c>
      <c r="B19137">
        <v>71.040000000000006</v>
      </c>
      <c r="C19137">
        <v>13.55932</v>
      </c>
      <c r="D19137" s="26">
        <v>11.366400000000001</v>
      </c>
    </row>
    <row r="19138" spans="1:4" x14ac:dyDescent="0.3">
      <c r="A19138" t="s">
        <v>19162</v>
      </c>
      <c r="B19138">
        <v>72.45</v>
      </c>
      <c r="C19138">
        <v>13.8279</v>
      </c>
      <c r="D19138" s="26">
        <v>11.592000000000001</v>
      </c>
    </row>
    <row r="19139" spans="1:4" x14ac:dyDescent="0.3">
      <c r="A19139" t="s">
        <v>19163</v>
      </c>
      <c r="B19139">
        <v>79.64</v>
      </c>
      <c r="C19139">
        <v>15.20102</v>
      </c>
      <c r="D19139" s="26">
        <v>12.7424</v>
      </c>
    </row>
    <row r="19140" spans="1:4" x14ac:dyDescent="0.3">
      <c r="A19140" t="s">
        <v>19164</v>
      </c>
      <c r="B19140">
        <v>39.82</v>
      </c>
      <c r="C19140">
        <v>7.6008699999999996</v>
      </c>
      <c r="D19140" s="26">
        <v>6.3712</v>
      </c>
    </row>
    <row r="19141" spans="1:4" x14ac:dyDescent="0.3">
      <c r="A19141" t="s">
        <v>19165</v>
      </c>
      <c r="B19141">
        <v>78.23</v>
      </c>
      <c r="C19141">
        <v>14.93019</v>
      </c>
      <c r="D19141" s="26">
        <v>12.516800000000002</v>
      </c>
    </row>
    <row r="19142" spans="1:4" x14ac:dyDescent="0.3">
      <c r="A19142" t="s">
        <v>19166</v>
      </c>
      <c r="B19142">
        <v>51.99</v>
      </c>
      <c r="C19142">
        <v>9.9237699999999993</v>
      </c>
      <c r="D19142" s="26">
        <v>8.3184000000000005</v>
      </c>
    </row>
    <row r="19143" spans="1:4" x14ac:dyDescent="0.3">
      <c r="A19143" t="s">
        <v>19167</v>
      </c>
      <c r="B19143">
        <v>81.680000000000007</v>
      </c>
      <c r="C19143">
        <v>15.58944</v>
      </c>
      <c r="D19143" s="26">
        <v>13.068800000000001</v>
      </c>
    </row>
    <row r="19144" spans="1:4" x14ac:dyDescent="0.3">
      <c r="A19144" t="s">
        <v>19168</v>
      </c>
      <c r="B19144">
        <v>194.71</v>
      </c>
      <c r="C19144">
        <v>37.078110000000002</v>
      </c>
      <c r="D19144" s="26">
        <v>31.153600000000001</v>
      </c>
    </row>
    <row r="19145" spans="1:4" x14ac:dyDescent="0.3">
      <c r="A19145" t="s">
        <v>19169</v>
      </c>
      <c r="B19145">
        <v>118.79</v>
      </c>
      <c r="C19145">
        <v>22.6218</v>
      </c>
      <c r="D19145" s="26">
        <v>19.006400000000003</v>
      </c>
    </row>
    <row r="19146" spans="1:4" x14ac:dyDescent="0.3">
      <c r="A19146" t="s">
        <v>19170</v>
      </c>
      <c r="B19146">
        <v>130.19999999999999</v>
      </c>
      <c r="C19146">
        <v>24.79261</v>
      </c>
      <c r="D19146" s="26">
        <v>20.831999999999997</v>
      </c>
    </row>
    <row r="19147" spans="1:4" x14ac:dyDescent="0.3">
      <c r="A19147" t="s">
        <v>19171</v>
      </c>
      <c r="B19147">
        <v>201.17</v>
      </c>
      <c r="C19147">
        <v>38.386069999999997</v>
      </c>
      <c r="D19147" s="26">
        <v>32.187199999999997</v>
      </c>
    </row>
    <row r="19148" spans="1:4" x14ac:dyDescent="0.3">
      <c r="A19148" t="s">
        <v>19172</v>
      </c>
      <c r="B19148">
        <v>182.41</v>
      </c>
      <c r="C19148">
        <v>34.806660000000001</v>
      </c>
      <c r="D19148" s="26">
        <v>29.185600000000001</v>
      </c>
    </row>
    <row r="19149" spans="1:4" x14ac:dyDescent="0.3">
      <c r="A19149" t="s">
        <v>19173</v>
      </c>
      <c r="B19149">
        <v>338.47</v>
      </c>
      <c r="C19149">
        <v>64.589259999999996</v>
      </c>
      <c r="D19149" s="26">
        <v>54.155200000000008</v>
      </c>
    </row>
    <row r="19150" spans="1:4" x14ac:dyDescent="0.3">
      <c r="A19150" t="s">
        <v>19174</v>
      </c>
      <c r="B19150">
        <v>73.430000000000007</v>
      </c>
      <c r="C19150">
        <v>14.017950000000001</v>
      </c>
      <c r="D19150" s="26">
        <v>11.748800000000001</v>
      </c>
    </row>
    <row r="19151" spans="1:4" x14ac:dyDescent="0.3">
      <c r="A19151" t="s">
        <v>19175</v>
      </c>
      <c r="B19151">
        <v>46.29</v>
      </c>
      <c r="C19151">
        <v>7.3230699999999898</v>
      </c>
      <c r="D19151" s="26">
        <v>7.4063999999999997</v>
      </c>
    </row>
    <row r="19152" spans="1:4" x14ac:dyDescent="0.3">
      <c r="A19152" t="s">
        <v>19176</v>
      </c>
      <c r="B19152">
        <v>276.07</v>
      </c>
      <c r="C19152">
        <v>52.645409999999998</v>
      </c>
      <c r="D19152" s="26">
        <v>44.171199999999999</v>
      </c>
    </row>
    <row r="19153" spans="1:4" x14ac:dyDescent="0.3">
      <c r="A19153" t="s">
        <v>19177</v>
      </c>
      <c r="B19153">
        <v>185.31</v>
      </c>
      <c r="C19153">
        <v>31.288529999999898</v>
      </c>
      <c r="D19153" s="26">
        <v>29.6496</v>
      </c>
    </row>
    <row r="19154" spans="1:4" x14ac:dyDescent="0.3">
      <c r="A19154" t="s">
        <v>19178</v>
      </c>
      <c r="B19154">
        <v>220.87</v>
      </c>
      <c r="C19154">
        <v>39.101559999999999</v>
      </c>
      <c r="D19154" s="26">
        <v>35.339199999999998</v>
      </c>
    </row>
    <row r="19155" spans="1:4" x14ac:dyDescent="0.3">
      <c r="A19155" t="s">
        <v>19179</v>
      </c>
      <c r="B19155">
        <v>113.51</v>
      </c>
      <c r="C19155">
        <v>21.662579999999998</v>
      </c>
      <c r="D19155" s="26">
        <v>18.1616</v>
      </c>
    </row>
    <row r="19156" spans="1:4" x14ac:dyDescent="0.3">
      <c r="A19156" t="s">
        <v>19180</v>
      </c>
      <c r="B19156">
        <v>193.01</v>
      </c>
      <c r="C19156">
        <v>36.159769999999902</v>
      </c>
      <c r="D19156" s="26">
        <v>30.881599999999999</v>
      </c>
    </row>
    <row r="19157" spans="1:4" x14ac:dyDescent="0.3">
      <c r="A19157" t="s">
        <v>19181</v>
      </c>
      <c r="B19157">
        <v>190</v>
      </c>
      <c r="C19157">
        <v>30.54195</v>
      </c>
      <c r="D19157" s="26">
        <v>30.400000000000002</v>
      </c>
    </row>
    <row r="19158" spans="1:4" x14ac:dyDescent="0.3">
      <c r="A19158" t="s">
        <v>19182</v>
      </c>
      <c r="B19158">
        <v>224.68</v>
      </c>
      <c r="C19158">
        <v>42.86703</v>
      </c>
      <c r="D19158" s="26">
        <v>35.948799999999999</v>
      </c>
    </row>
    <row r="19159" spans="1:4" x14ac:dyDescent="0.3">
      <c r="A19159" t="s">
        <v>19183</v>
      </c>
      <c r="B19159">
        <v>174.32</v>
      </c>
      <c r="C19159">
        <v>32.557769999999998</v>
      </c>
      <c r="D19159" s="26">
        <v>27.891199999999998</v>
      </c>
    </row>
    <row r="19160" spans="1:4" x14ac:dyDescent="0.3">
      <c r="A19160" t="s">
        <v>19184</v>
      </c>
      <c r="B19160">
        <v>137.19999999999999</v>
      </c>
      <c r="C19160">
        <v>26.11966</v>
      </c>
      <c r="D19160" s="26">
        <v>21.951999999999998</v>
      </c>
    </row>
    <row r="19161" spans="1:4" x14ac:dyDescent="0.3">
      <c r="A19161" t="s">
        <v>19185</v>
      </c>
      <c r="B19161">
        <v>59.95</v>
      </c>
      <c r="C19161">
        <v>11.41574</v>
      </c>
      <c r="D19161" s="26">
        <v>9.5920000000000005</v>
      </c>
    </row>
    <row r="19162" spans="1:4" x14ac:dyDescent="0.3">
      <c r="A19162" t="s">
        <v>19186</v>
      </c>
      <c r="B19162">
        <v>68.08</v>
      </c>
      <c r="C19162">
        <v>12.935919999999999</v>
      </c>
      <c r="D19162" s="26">
        <v>10.892799999999999</v>
      </c>
    </row>
    <row r="19163" spans="1:4" x14ac:dyDescent="0.3">
      <c r="A19163" t="s">
        <v>19187</v>
      </c>
      <c r="B19163">
        <v>91.84</v>
      </c>
      <c r="C19163">
        <v>13.6389</v>
      </c>
      <c r="D19163" s="26">
        <v>14.694400000000002</v>
      </c>
    </row>
    <row r="19164" spans="1:4" x14ac:dyDescent="0.3">
      <c r="A19164" t="s">
        <v>19188</v>
      </c>
      <c r="B19164">
        <v>72.38</v>
      </c>
      <c r="C19164">
        <v>12.038129999999899</v>
      </c>
      <c r="D19164" s="26">
        <v>11.5808</v>
      </c>
    </row>
    <row r="19165" spans="1:4" x14ac:dyDescent="0.3">
      <c r="A19165" t="s">
        <v>19189</v>
      </c>
      <c r="B19165">
        <v>218.09</v>
      </c>
      <c r="C19165">
        <v>41.733919999999998</v>
      </c>
      <c r="D19165" s="26">
        <v>34.894400000000005</v>
      </c>
    </row>
    <row r="19166" spans="1:4" x14ac:dyDescent="0.3">
      <c r="A19166" t="s">
        <v>19190</v>
      </c>
      <c r="B19166">
        <v>203.11</v>
      </c>
      <c r="C19166">
        <v>37.9512</v>
      </c>
      <c r="D19166" s="26">
        <v>32.497600000000006</v>
      </c>
    </row>
    <row r="19167" spans="1:4" x14ac:dyDescent="0.3">
      <c r="A19167" t="s">
        <v>19191</v>
      </c>
      <c r="B19167">
        <v>79.75</v>
      </c>
      <c r="C19167">
        <v>15.182969999999999</v>
      </c>
      <c r="D19167" s="26">
        <v>12.76</v>
      </c>
    </row>
    <row r="19168" spans="1:4" x14ac:dyDescent="0.3">
      <c r="A19168" t="s">
        <v>19192</v>
      </c>
      <c r="B19168">
        <v>172.45</v>
      </c>
      <c r="C19168">
        <v>32.872279999999897</v>
      </c>
      <c r="D19168" s="26">
        <v>27.591999999999999</v>
      </c>
    </row>
    <row r="19169" spans="1:4" x14ac:dyDescent="0.3">
      <c r="A19169" t="s">
        <v>19193</v>
      </c>
      <c r="B19169">
        <v>168.12</v>
      </c>
      <c r="C19169">
        <v>29.632200000000001</v>
      </c>
      <c r="D19169" s="26">
        <v>26.8992</v>
      </c>
    </row>
    <row r="19170" spans="1:4" x14ac:dyDescent="0.3">
      <c r="A19170" t="s">
        <v>19194</v>
      </c>
      <c r="B19170">
        <v>182.47</v>
      </c>
      <c r="C19170">
        <v>29.15579</v>
      </c>
      <c r="D19170" s="26">
        <v>29.1952</v>
      </c>
    </row>
    <row r="19171" spans="1:4" x14ac:dyDescent="0.3">
      <c r="A19171" t="s">
        <v>19195</v>
      </c>
      <c r="B19171">
        <v>101.7</v>
      </c>
      <c r="C19171">
        <v>18.035299999999999</v>
      </c>
      <c r="D19171" s="26">
        <v>16.272000000000002</v>
      </c>
    </row>
    <row r="19172" spans="1:4" x14ac:dyDescent="0.3">
      <c r="A19172" t="s">
        <v>19196</v>
      </c>
      <c r="B19172">
        <v>105.68</v>
      </c>
      <c r="C19172">
        <v>19.638860000000001</v>
      </c>
      <c r="D19172" s="26">
        <v>16.908800000000003</v>
      </c>
    </row>
    <row r="19173" spans="1:4" x14ac:dyDescent="0.3">
      <c r="A19173" t="s">
        <v>19197</v>
      </c>
      <c r="B19173">
        <v>101.32</v>
      </c>
      <c r="C19173">
        <v>17.635529999999999</v>
      </c>
      <c r="D19173" s="26">
        <v>16.211199999999998</v>
      </c>
    </row>
    <row r="19174" spans="1:4" x14ac:dyDescent="0.3">
      <c r="A19174" t="s">
        <v>19198</v>
      </c>
      <c r="B19174">
        <v>152.31</v>
      </c>
      <c r="C19174">
        <v>28.987259999999999</v>
      </c>
      <c r="D19174" s="26">
        <v>24.369600000000002</v>
      </c>
    </row>
    <row r="19175" spans="1:4" x14ac:dyDescent="0.3">
      <c r="A19175" t="s">
        <v>19199</v>
      </c>
      <c r="B19175">
        <v>87.28</v>
      </c>
      <c r="C19175">
        <v>16.640519999999999</v>
      </c>
      <c r="D19175" s="26">
        <v>13.9648</v>
      </c>
    </row>
    <row r="19176" spans="1:4" x14ac:dyDescent="0.3">
      <c r="A19176" t="s">
        <v>19200</v>
      </c>
      <c r="B19176">
        <v>72</v>
      </c>
      <c r="C19176">
        <v>13.73705</v>
      </c>
      <c r="D19176" s="26">
        <v>11.52</v>
      </c>
    </row>
    <row r="19177" spans="1:4" x14ac:dyDescent="0.3">
      <c r="A19177" t="s">
        <v>19201</v>
      </c>
      <c r="B19177">
        <v>106.05</v>
      </c>
      <c r="C19177">
        <v>20.235399999999998</v>
      </c>
      <c r="D19177" s="26">
        <v>16.968</v>
      </c>
    </row>
    <row r="19178" spans="1:4" x14ac:dyDescent="0.3">
      <c r="A19178" t="s">
        <v>19202</v>
      </c>
      <c r="B19178">
        <v>80.58</v>
      </c>
      <c r="C19178">
        <v>15.34488</v>
      </c>
      <c r="D19178" s="26">
        <v>12.892799999999999</v>
      </c>
    </row>
    <row r="19179" spans="1:4" x14ac:dyDescent="0.3">
      <c r="A19179" t="s">
        <v>19203</v>
      </c>
      <c r="B19179">
        <v>98.8</v>
      </c>
      <c r="C19179">
        <v>17.702099999999898</v>
      </c>
      <c r="D19179" s="26">
        <v>15.808</v>
      </c>
    </row>
    <row r="19180" spans="1:4" x14ac:dyDescent="0.3">
      <c r="A19180" t="s">
        <v>19204</v>
      </c>
      <c r="B19180">
        <v>171.54</v>
      </c>
      <c r="C19180">
        <v>32.636560000000003</v>
      </c>
      <c r="D19180" s="26">
        <v>27.446400000000001</v>
      </c>
    </row>
    <row r="19181" spans="1:4" x14ac:dyDescent="0.3">
      <c r="A19181" t="s">
        <v>19205</v>
      </c>
      <c r="B19181">
        <v>78.12</v>
      </c>
      <c r="C19181">
        <v>14.85116</v>
      </c>
      <c r="D19181" s="26">
        <v>12.499200000000002</v>
      </c>
    </row>
    <row r="19182" spans="1:4" x14ac:dyDescent="0.3">
      <c r="A19182" t="s">
        <v>19206</v>
      </c>
      <c r="B19182">
        <v>69.569999999999993</v>
      </c>
      <c r="C19182">
        <v>13.23837</v>
      </c>
      <c r="D19182" s="26">
        <v>11.1312</v>
      </c>
    </row>
    <row r="19183" spans="1:4" x14ac:dyDescent="0.3">
      <c r="A19183" t="s">
        <v>19207</v>
      </c>
      <c r="B19183">
        <v>161.07</v>
      </c>
      <c r="C19183">
        <v>29.76445</v>
      </c>
      <c r="D19183" s="26">
        <v>25.7712</v>
      </c>
    </row>
    <row r="19184" spans="1:4" x14ac:dyDescent="0.3">
      <c r="A19184" t="s">
        <v>19208</v>
      </c>
      <c r="B19184">
        <v>96.54</v>
      </c>
      <c r="C19184">
        <v>18.32489</v>
      </c>
      <c r="D19184" s="26">
        <v>15.446400000000001</v>
      </c>
    </row>
    <row r="19185" spans="1:4" x14ac:dyDescent="0.3">
      <c r="A19185" t="s">
        <v>19209</v>
      </c>
      <c r="B19185">
        <v>69.849999999999994</v>
      </c>
      <c r="C19185">
        <v>13.331469999999999</v>
      </c>
      <c r="D19185" s="26">
        <v>11.176</v>
      </c>
    </row>
    <row r="19186" spans="1:4" x14ac:dyDescent="0.3">
      <c r="A19186" t="s">
        <v>19210</v>
      </c>
      <c r="B19186">
        <v>58.96</v>
      </c>
      <c r="C19186">
        <v>9.8034499999999998</v>
      </c>
      <c r="D19186" s="26">
        <v>9.4336000000000002</v>
      </c>
    </row>
    <row r="19187" spans="1:4" x14ac:dyDescent="0.3">
      <c r="A19187" t="s">
        <v>19211</v>
      </c>
      <c r="B19187">
        <v>209.91</v>
      </c>
      <c r="C19187">
        <v>39.696379999999998</v>
      </c>
      <c r="D19187" s="26">
        <v>33.585599999999999</v>
      </c>
    </row>
    <row r="19188" spans="1:4" x14ac:dyDescent="0.3">
      <c r="A19188" t="s">
        <v>19212</v>
      </c>
      <c r="B19188">
        <v>124.4</v>
      </c>
      <c r="C19188">
        <v>23.754249999999999</v>
      </c>
      <c r="D19188" s="26">
        <v>19.904</v>
      </c>
    </row>
    <row r="19189" spans="1:4" x14ac:dyDescent="0.3">
      <c r="A19189" t="s">
        <v>19213</v>
      </c>
      <c r="B19189">
        <v>125.06</v>
      </c>
      <c r="C19189">
        <v>23.882249999999999</v>
      </c>
      <c r="D19189" s="26">
        <v>20.009600000000002</v>
      </c>
    </row>
    <row r="19190" spans="1:4" x14ac:dyDescent="0.3">
      <c r="A19190" t="s">
        <v>19214</v>
      </c>
      <c r="B19190">
        <v>170.28</v>
      </c>
      <c r="C19190">
        <v>32.518880000000003</v>
      </c>
      <c r="D19190" s="26">
        <v>27.244800000000001</v>
      </c>
    </row>
    <row r="19191" spans="1:4" x14ac:dyDescent="0.3">
      <c r="A19191" t="s">
        <v>19215</v>
      </c>
      <c r="B19191">
        <v>116.85</v>
      </c>
      <c r="C19191">
        <v>22.25206</v>
      </c>
      <c r="D19191" s="26">
        <v>18.695999999999998</v>
      </c>
    </row>
    <row r="19192" spans="1:4" x14ac:dyDescent="0.3">
      <c r="A19192" t="s">
        <v>19216</v>
      </c>
      <c r="B19192">
        <v>137.38999999999999</v>
      </c>
      <c r="C19192">
        <v>25.522359999999999</v>
      </c>
      <c r="D19192" s="26">
        <v>21.982399999999998</v>
      </c>
    </row>
    <row r="19193" spans="1:4" x14ac:dyDescent="0.3">
      <c r="A19193" t="s">
        <v>19217</v>
      </c>
      <c r="B19193">
        <v>121.21</v>
      </c>
      <c r="C19193">
        <v>23.095179999999999</v>
      </c>
      <c r="D19193" s="26">
        <v>19.393599999999999</v>
      </c>
    </row>
    <row r="19194" spans="1:4" x14ac:dyDescent="0.3">
      <c r="A19194" t="s">
        <v>19218</v>
      </c>
      <c r="B19194">
        <v>117.79</v>
      </c>
      <c r="C19194">
        <v>22.444939999999999</v>
      </c>
      <c r="D19194" s="26">
        <v>18.846400000000003</v>
      </c>
    </row>
    <row r="19195" spans="1:4" x14ac:dyDescent="0.3">
      <c r="A19195" t="s">
        <v>19219</v>
      </c>
      <c r="B19195">
        <v>140.13999999999999</v>
      </c>
      <c r="C19195">
        <v>24.385300000000001</v>
      </c>
      <c r="D19195" s="26">
        <v>22.4224</v>
      </c>
    </row>
    <row r="19196" spans="1:4" x14ac:dyDescent="0.3">
      <c r="A19196" t="s">
        <v>19220</v>
      </c>
      <c r="B19196">
        <v>153.79</v>
      </c>
      <c r="C19196">
        <v>29.307569999999998</v>
      </c>
      <c r="D19196" s="26">
        <v>24.606400000000001</v>
      </c>
    </row>
    <row r="19197" spans="1:4" x14ac:dyDescent="0.3">
      <c r="A19197" t="s">
        <v>19221</v>
      </c>
      <c r="B19197">
        <v>57.87</v>
      </c>
      <c r="C19197">
        <v>9.8544900000000002</v>
      </c>
      <c r="D19197" s="26">
        <v>9.2591999999999999</v>
      </c>
    </row>
    <row r="19198" spans="1:4" x14ac:dyDescent="0.3">
      <c r="A19198" t="s">
        <v>19222</v>
      </c>
      <c r="B19198">
        <v>168.6</v>
      </c>
      <c r="C19198">
        <v>29.802489999999999</v>
      </c>
      <c r="D19198" s="26">
        <v>26.975999999999999</v>
      </c>
    </row>
    <row r="19199" spans="1:4" x14ac:dyDescent="0.3">
      <c r="A19199" t="s">
        <v>19223</v>
      </c>
      <c r="B19199">
        <v>161.47999999999999</v>
      </c>
      <c r="C19199">
        <v>30.752500000000001</v>
      </c>
      <c r="D19199" s="26">
        <v>25.8368</v>
      </c>
    </row>
    <row r="19200" spans="1:4" x14ac:dyDescent="0.3">
      <c r="A19200" t="s">
        <v>19224</v>
      </c>
      <c r="B19200">
        <v>250.8</v>
      </c>
      <c r="C19200">
        <v>47.759889999999999</v>
      </c>
      <c r="D19200" s="26">
        <v>40.128</v>
      </c>
    </row>
    <row r="19201" spans="1:4" x14ac:dyDescent="0.3">
      <c r="A19201" t="s">
        <v>19225</v>
      </c>
      <c r="B19201">
        <v>186.16</v>
      </c>
      <c r="C19201">
        <v>35.320259999999998</v>
      </c>
      <c r="D19201" s="26">
        <v>29.785599999999999</v>
      </c>
    </row>
    <row r="19202" spans="1:4" x14ac:dyDescent="0.3">
      <c r="A19202" t="s">
        <v>19226</v>
      </c>
      <c r="B19202">
        <v>88.5</v>
      </c>
      <c r="C19202">
        <v>16.86788</v>
      </c>
      <c r="D19202" s="26">
        <v>14.16</v>
      </c>
    </row>
    <row r="19203" spans="1:4" x14ac:dyDescent="0.3">
      <c r="A19203" t="s">
        <v>19227</v>
      </c>
      <c r="B19203">
        <v>80.09</v>
      </c>
      <c r="C19203">
        <v>15.267389999999899</v>
      </c>
      <c r="D19203" s="26">
        <v>12.814400000000001</v>
      </c>
    </row>
    <row r="19204" spans="1:4" x14ac:dyDescent="0.3">
      <c r="A19204" t="s">
        <v>19228</v>
      </c>
      <c r="B19204">
        <v>34.1</v>
      </c>
      <c r="C19204">
        <v>6.4984700000000002</v>
      </c>
      <c r="D19204" s="26">
        <v>5.4560000000000004</v>
      </c>
    </row>
    <row r="19205" spans="1:4" x14ac:dyDescent="0.3">
      <c r="A19205" t="s">
        <v>19229</v>
      </c>
      <c r="B19205">
        <v>114.02</v>
      </c>
      <c r="C19205">
        <v>21.735150000000001</v>
      </c>
      <c r="D19205" s="26">
        <v>18.243199999999998</v>
      </c>
    </row>
    <row r="19206" spans="1:4" x14ac:dyDescent="0.3">
      <c r="A19206" t="s">
        <v>19230</v>
      </c>
      <c r="B19206">
        <v>64.959999999999994</v>
      </c>
      <c r="C19206">
        <v>12.383229999999999</v>
      </c>
      <c r="D19206" s="26">
        <v>10.393599999999999</v>
      </c>
    </row>
    <row r="19207" spans="1:4" x14ac:dyDescent="0.3">
      <c r="A19207" t="s">
        <v>19231</v>
      </c>
      <c r="B19207">
        <v>119.41</v>
      </c>
      <c r="C19207">
        <v>22.76219</v>
      </c>
      <c r="D19207" s="26">
        <v>19.105599999999999</v>
      </c>
    </row>
    <row r="19208" spans="1:4" x14ac:dyDescent="0.3">
      <c r="A19208" t="s">
        <v>19232</v>
      </c>
      <c r="B19208">
        <v>50.55</v>
      </c>
      <c r="C19208">
        <v>9.6364400000000003</v>
      </c>
      <c r="D19208" s="26">
        <v>8.0879999999999992</v>
      </c>
    </row>
    <row r="19209" spans="1:4" x14ac:dyDescent="0.3">
      <c r="A19209" t="s">
        <v>19233</v>
      </c>
      <c r="B19209">
        <v>37.51</v>
      </c>
      <c r="C19209">
        <v>7.1472299999999898</v>
      </c>
      <c r="D19209" s="26">
        <v>6.0015999999999998</v>
      </c>
    </row>
    <row r="19210" spans="1:4" x14ac:dyDescent="0.3">
      <c r="A19210" t="s">
        <v>19234</v>
      </c>
      <c r="B19210">
        <v>192.91</v>
      </c>
      <c r="C19210">
        <v>36.753629999999902</v>
      </c>
      <c r="D19210" s="26">
        <v>30.865600000000001</v>
      </c>
    </row>
    <row r="19211" spans="1:4" x14ac:dyDescent="0.3">
      <c r="A19211" t="s">
        <v>19235</v>
      </c>
      <c r="B19211">
        <v>262.11</v>
      </c>
      <c r="C19211">
        <v>49.958680000000001</v>
      </c>
      <c r="D19211" s="26">
        <v>41.937600000000003</v>
      </c>
    </row>
    <row r="19212" spans="1:4" x14ac:dyDescent="0.3">
      <c r="A19212" t="s">
        <v>19236</v>
      </c>
      <c r="B19212">
        <v>123.1</v>
      </c>
      <c r="C19212">
        <v>23.462250000000001</v>
      </c>
      <c r="D19212" s="26">
        <v>19.695999999999998</v>
      </c>
    </row>
    <row r="19213" spans="1:4" x14ac:dyDescent="0.3">
      <c r="A19213" t="s">
        <v>19237</v>
      </c>
      <c r="B19213">
        <v>61.56</v>
      </c>
      <c r="C19213">
        <v>10.084440000000001</v>
      </c>
      <c r="D19213" s="26">
        <v>9.8496000000000006</v>
      </c>
    </row>
    <row r="19214" spans="1:4" x14ac:dyDescent="0.3">
      <c r="A19214" t="s">
        <v>19238</v>
      </c>
      <c r="B19214">
        <v>194.68</v>
      </c>
      <c r="C19214">
        <v>34.901209999999999</v>
      </c>
      <c r="D19214" s="26">
        <v>31.148800000000001</v>
      </c>
    </row>
    <row r="19215" spans="1:4" x14ac:dyDescent="0.3">
      <c r="A19215" t="s">
        <v>19239</v>
      </c>
      <c r="B19215">
        <v>112.64</v>
      </c>
      <c r="C19215">
        <v>19.529699999999998</v>
      </c>
      <c r="D19215" s="26">
        <v>18.022400000000001</v>
      </c>
    </row>
    <row r="19216" spans="1:4" x14ac:dyDescent="0.3">
      <c r="A19216" t="s">
        <v>19240</v>
      </c>
      <c r="B19216">
        <v>113.92</v>
      </c>
      <c r="C19216">
        <v>19.931639999999899</v>
      </c>
      <c r="D19216" s="26">
        <v>18.2272</v>
      </c>
    </row>
    <row r="19217" spans="1:4" x14ac:dyDescent="0.3">
      <c r="A19217" t="s">
        <v>19241</v>
      </c>
      <c r="B19217">
        <v>81.12</v>
      </c>
      <c r="C19217">
        <v>15.06648</v>
      </c>
      <c r="D19217" s="26">
        <v>12.979200000000001</v>
      </c>
    </row>
    <row r="19218" spans="1:4" x14ac:dyDescent="0.3">
      <c r="A19218" t="s">
        <v>19242</v>
      </c>
      <c r="B19218">
        <v>84.83</v>
      </c>
      <c r="C19218">
        <v>15.22157</v>
      </c>
      <c r="D19218" s="26">
        <v>13.572800000000001</v>
      </c>
    </row>
    <row r="19219" spans="1:4" x14ac:dyDescent="0.3">
      <c r="A19219" t="s">
        <v>19243</v>
      </c>
      <c r="B19219">
        <v>57.08</v>
      </c>
      <c r="C19219">
        <v>10.52237</v>
      </c>
      <c r="D19219" s="26">
        <v>9.1327999999999996</v>
      </c>
    </row>
    <row r="19220" spans="1:4" x14ac:dyDescent="0.3">
      <c r="A19220" t="s">
        <v>19244</v>
      </c>
      <c r="B19220">
        <v>131.11000000000001</v>
      </c>
      <c r="C19220">
        <v>24.318369999999899</v>
      </c>
      <c r="D19220" s="26">
        <v>20.977600000000002</v>
      </c>
    </row>
    <row r="19221" spans="1:4" x14ac:dyDescent="0.3">
      <c r="A19221" t="s">
        <v>19245</v>
      </c>
      <c r="B19221">
        <v>94.42</v>
      </c>
      <c r="C19221">
        <v>17.2882</v>
      </c>
      <c r="D19221" s="26">
        <v>15.107200000000001</v>
      </c>
    </row>
    <row r="19222" spans="1:4" x14ac:dyDescent="0.3">
      <c r="A19222" t="s">
        <v>19246</v>
      </c>
      <c r="B19222">
        <v>135.66999999999999</v>
      </c>
      <c r="C19222">
        <v>24.376429999999999</v>
      </c>
      <c r="D19222" s="26">
        <v>21.707199999999997</v>
      </c>
    </row>
    <row r="19223" spans="1:4" x14ac:dyDescent="0.3">
      <c r="A19223" t="s">
        <v>19247</v>
      </c>
      <c r="B19223">
        <v>64.05</v>
      </c>
      <c r="C19223">
        <v>11.487159999999999</v>
      </c>
      <c r="D19223" s="26">
        <v>10.247999999999999</v>
      </c>
    </row>
    <row r="19224" spans="1:4" x14ac:dyDescent="0.3">
      <c r="A19224" t="s">
        <v>19248</v>
      </c>
      <c r="B19224">
        <v>110.29</v>
      </c>
      <c r="C19224">
        <v>21.113599999999899</v>
      </c>
      <c r="D19224" s="26">
        <v>17.6464</v>
      </c>
    </row>
    <row r="19225" spans="1:4" x14ac:dyDescent="0.3">
      <c r="A19225" t="s">
        <v>19249</v>
      </c>
      <c r="B19225">
        <v>251.06</v>
      </c>
      <c r="C19225">
        <v>47.40936</v>
      </c>
      <c r="D19225" s="26">
        <v>40.169600000000003</v>
      </c>
    </row>
    <row r="19226" spans="1:4" x14ac:dyDescent="0.3">
      <c r="A19226" t="s">
        <v>19250</v>
      </c>
      <c r="B19226">
        <v>234.7</v>
      </c>
      <c r="C19226">
        <v>44.731650000000002</v>
      </c>
      <c r="D19226" s="26">
        <v>37.552</v>
      </c>
    </row>
    <row r="19227" spans="1:4" x14ac:dyDescent="0.3">
      <c r="A19227" t="s">
        <v>19251</v>
      </c>
      <c r="B19227">
        <v>90.09</v>
      </c>
      <c r="C19227">
        <v>17.16995</v>
      </c>
      <c r="D19227" s="26">
        <v>14.414400000000001</v>
      </c>
    </row>
    <row r="19228" spans="1:4" x14ac:dyDescent="0.3">
      <c r="A19228" t="s">
        <v>19252</v>
      </c>
      <c r="B19228">
        <v>98.42</v>
      </c>
      <c r="C19228">
        <v>18.758790000000001</v>
      </c>
      <c r="D19228" s="26">
        <v>15.747200000000001</v>
      </c>
    </row>
    <row r="19229" spans="1:4" x14ac:dyDescent="0.3">
      <c r="A19229" t="s">
        <v>19253</v>
      </c>
      <c r="B19229">
        <v>70.05</v>
      </c>
      <c r="C19229">
        <v>13.35272</v>
      </c>
      <c r="D19229" s="26">
        <v>11.208</v>
      </c>
    </row>
    <row r="19230" spans="1:4" x14ac:dyDescent="0.3">
      <c r="A19230" t="s">
        <v>19254</v>
      </c>
      <c r="B19230">
        <v>47.45</v>
      </c>
      <c r="C19230">
        <v>9.0482399999999998</v>
      </c>
      <c r="D19230" s="26">
        <v>7.5920000000000005</v>
      </c>
    </row>
    <row r="19231" spans="1:4" x14ac:dyDescent="0.3">
      <c r="A19231" t="s">
        <v>19255</v>
      </c>
      <c r="B19231">
        <v>73.78</v>
      </c>
      <c r="C19231">
        <v>14.0611</v>
      </c>
      <c r="D19231" s="26">
        <v>11.8048</v>
      </c>
    </row>
    <row r="19232" spans="1:4" x14ac:dyDescent="0.3">
      <c r="A19232" t="s">
        <v>19256</v>
      </c>
      <c r="B19232">
        <v>110.5</v>
      </c>
      <c r="C19232">
        <v>21.058990000000001</v>
      </c>
      <c r="D19232" s="26">
        <v>17.68</v>
      </c>
    </row>
    <row r="19233" spans="1:4" x14ac:dyDescent="0.3">
      <c r="A19233" t="s">
        <v>19257</v>
      </c>
      <c r="B19233">
        <v>39.35</v>
      </c>
      <c r="C19233">
        <v>7.5023200000000001</v>
      </c>
      <c r="D19233" s="26">
        <v>6.2960000000000003</v>
      </c>
    </row>
    <row r="19234" spans="1:4" x14ac:dyDescent="0.3">
      <c r="A19234" t="s">
        <v>19258</v>
      </c>
      <c r="B19234">
        <v>129.30000000000001</v>
      </c>
      <c r="C19234">
        <v>24.64321</v>
      </c>
      <c r="D19234" s="26">
        <v>20.688000000000002</v>
      </c>
    </row>
    <row r="19235" spans="1:4" x14ac:dyDescent="0.3">
      <c r="A19235" t="s">
        <v>19259</v>
      </c>
      <c r="B19235">
        <v>97.11</v>
      </c>
      <c r="C19235">
        <v>18.511489999999998</v>
      </c>
      <c r="D19235" s="26">
        <v>15.537599999999999</v>
      </c>
    </row>
    <row r="19236" spans="1:4" x14ac:dyDescent="0.3">
      <c r="A19236" t="s">
        <v>19260</v>
      </c>
      <c r="B19236">
        <v>125.08</v>
      </c>
      <c r="C19236">
        <v>23.829450000000001</v>
      </c>
      <c r="D19236" s="26">
        <v>20.012799999999999</v>
      </c>
    </row>
    <row r="19237" spans="1:4" x14ac:dyDescent="0.3">
      <c r="A19237" t="s">
        <v>19261</v>
      </c>
      <c r="B19237">
        <v>69.11</v>
      </c>
      <c r="C19237">
        <v>13.17051</v>
      </c>
      <c r="D19237" s="26">
        <v>11.057600000000001</v>
      </c>
    </row>
    <row r="19238" spans="1:4" x14ac:dyDescent="0.3">
      <c r="A19238" t="s">
        <v>19262</v>
      </c>
      <c r="B19238">
        <v>69.89</v>
      </c>
      <c r="C19238">
        <v>13.31489</v>
      </c>
      <c r="D19238" s="26">
        <v>11.182399999999999</v>
      </c>
    </row>
    <row r="19239" spans="1:4" x14ac:dyDescent="0.3">
      <c r="A19239" t="s">
        <v>19263</v>
      </c>
      <c r="B19239">
        <v>82.53</v>
      </c>
      <c r="C19239">
        <v>15.7272199999999</v>
      </c>
      <c r="D19239" s="26">
        <v>13.204800000000001</v>
      </c>
    </row>
    <row r="19240" spans="1:4" x14ac:dyDescent="0.3">
      <c r="A19240" t="s">
        <v>19264</v>
      </c>
      <c r="B19240">
        <v>126.47</v>
      </c>
      <c r="C19240">
        <v>24.094069999999999</v>
      </c>
      <c r="D19240" s="26">
        <v>20.235199999999999</v>
      </c>
    </row>
    <row r="19241" spans="1:4" x14ac:dyDescent="0.3">
      <c r="A19241" t="s">
        <v>19265</v>
      </c>
      <c r="B19241">
        <v>63.18</v>
      </c>
      <c r="C19241">
        <v>12.04252</v>
      </c>
      <c r="D19241" s="26">
        <v>10.1088</v>
      </c>
    </row>
    <row r="19242" spans="1:4" x14ac:dyDescent="0.3">
      <c r="A19242" t="s">
        <v>19266</v>
      </c>
      <c r="B19242">
        <v>117.38</v>
      </c>
      <c r="C19242">
        <v>22.368980000000001</v>
      </c>
      <c r="D19242" s="26">
        <v>18.780799999999999</v>
      </c>
    </row>
    <row r="19243" spans="1:4" x14ac:dyDescent="0.3">
      <c r="A19243" t="s">
        <v>19267</v>
      </c>
      <c r="B19243">
        <v>27.81</v>
      </c>
      <c r="C19243">
        <v>5.2961499999999999</v>
      </c>
      <c r="D19243" s="26">
        <v>4.4496000000000002</v>
      </c>
    </row>
    <row r="19244" spans="1:4" x14ac:dyDescent="0.3">
      <c r="A19244" t="s">
        <v>19268</v>
      </c>
      <c r="B19244">
        <v>45.96</v>
      </c>
      <c r="C19244">
        <v>8.7554400000000001</v>
      </c>
      <c r="D19244" s="26">
        <v>7.3536000000000001</v>
      </c>
    </row>
    <row r="19245" spans="1:4" x14ac:dyDescent="0.3">
      <c r="A19245" t="s">
        <v>19269</v>
      </c>
      <c r="B19245">
        <v>70.709999999999994</v>
      </c>
      <c r="C19245">
        <v>13.47301</v>
      </c>
      <c r="D19245" s="26">
        <v>11.313599999999999</v>
      </c>
    </row>
    <row r="19246" spans="1:4" x14ac:dyDescent="0.3">
      <c r="A19246" t="s">
        <v>19270</v>
      </c>
      <c r="B19246">
        <v>58.67</v>
      </c>
      <c r="C19246">
        <v>11.17745</v>
      </c>
      <c r="D19246" s="26">
        <v>9.3872</v>
      </c>
    </row>
    <row r="19247" spans="1:4" x14ac:dyDescent="0.3">
      <c r="A19247" t="s">
        <v>19271</v>
      </c>
      <c r="B19247">
        <v>37.43</v>
      </c>
      <c r="C19247">
        <v>7.1310099999999998</v>
      </c>
      <c r="D19247" s="26">
        <v>5.9888000000000003</v>
      </c>
    </row>
    <row r="19248" spans="1:4" x14ac:dyDescent="0.3">
      <c r="A19248" t="s">
        <v>19272</v>
      </c>
      <c r="B19248">
        <v>45.09</v>
      </c>
      <c r="C19248">
        <v>8.5928599999999999</v>
      </c>
      <c r="D19248" s="26">
        <v>7.2144000000000004</v>
      </c>
    </row>
    <row r="19249" spans="1:4" x14ac:dyDescent="0.3">
      <c r="A19249" t="s">
        <v>19273</v>
      </c>
      <c r="B19249">
        <v>53.71</v>
      </c>
      <c r="C19249">
        <v>10.23523</v>
      </c>
      <c r="D19249" s="26">
        <v>8.5936000000000003</v>
      </c>
    </row>
    <row r="19250" spans="1:4" x14ac:dyDescent="0.3">
      <c r="A19250" t="s">
        <v>19274</v>
      </c>
      <c r="B19250">
        <v>90.79</v>
      </c>
      <c r="C19250">
        <v>17.303189999999901</v>
      </c>
      <c r="D19250" s="26">
        <v>14.526400000000001</v>
      </c>
    </row>
    <row r="19251" spans="1:4" x14ac:dyDescent="0.3">
      <c r="A19251" t="s">
        <v>19275</v>
      </c>
      <c r="B19251">
        <v>112.01</v>
      </c>
      <c r="C19251">
        <v>21.35399</v>
      </c>
      <c r="D19251" s="26">
        <v>17.921600000000002</v>
      </c>
    </row>
    <row r="19252" spans="1:4" x14ac:dyDescent="0.3">
      <c r="A19252" t="s">
        <v>19276</v>
      </c>
      <c r="B19252">
        <v>53.76</v>
      </c>
      <c r="C19252">
        <v>10.24761</v>
      </c>
      <c r="D19252" s="26">
        <v>8.6015999999999995</v>
      </c>
    </row>
    <row r="19253" spans="1:4" x14ac:dyDescent="0.3">
      <c r="A19253" t="s">
        <v>19277</v>
      </c>
      <c r="B19253">
        <v>173.76</v>
      </c>
      <c r="C19253">
        <v>33.119929999999997</v>
      </c>
      <c r="D19253" s="26">
        <v>27.801600000000001</v>
      </c>
    </row>
    <row r="19254" spans="1:4" x14ac:dyDescent="0.3">
      <c r="A19254" t="s">
        <v>19278</v>
      </c>
      <c r="B19254">
        <v>51.41</v>
      </c>
      <c r="C19254">
        <v>9.7867899999999999</v>
      </c>
      <c r="D19254" s="26">
        <v>8.2256</v>
      </c>
    </row>
    <row r="19255" spans="1:4" x14ac:dyDescent="0.3">
      <c r="A19255" t="s">
        <v>19279</v>
      </c>
      <c r="B19255">
        <v>101.96</v>
      </c>
      <c r="C19255">
        <v>19.411840000000002</v>
      </c>
      <c r="D19255" s="26">
        <v>16.313600000000001</v>
      </c>
    </row>
    <row r="19256" spans="1:4" x14ac:dyDescent="0.3">
      <c r="A19256" t="s">
        <v>19280</v>
      </c>
      <c r="B19256">
        <v>189.07</v>
      </c>
      <c r="C19256">
        <v>36.004930000000002</v>
      </c>
      <c r="D19256" s="26">
        <v>30.251200000000001</v>
      </c>
    </row>
    <row r="19257" spans="1:4" x14ac:dyDescent="0.3">
      <c r="A19257" t="s">
        <v>19281</v>
      </c>
      <c r="B19257">
        <v>310.13</v>
      </c>
      <c r="C19257">
        <v>59.05106</v>
      </c>
      <c r="D19257" s="26">
        <v>49.620800000000003</v>
      </c>
    </row>
    <row r="19258" spans="1:4" x14ac:dyDescent="0.3">
      <c r="A19258" t="s">
        <v>19282</v>
      </c>
      <c r="B19258">
        <v>760.59</v>
      </c>
      <c r="C19258">
        <v>142.57608999999999</v>
      </c>
      <c r="D19258" s="26">
        <v>121.6944</v>
      </c>
    </row>
    <row r="19259" spans="1:4" x14ac:dyDescent="0.3">
      <c r="A19259" t="s">
        <v>19283</v>
      </c>
      <c r="B19259">
        <v>74.760000000000005</v>
      </c>
      <c r="C19259">
        <v>14.17648</v>
      </c>
      <c r="D19259" s="26">
        <v>11.961600000000001</v>
      </c>
    </row>
    <row r="19260" spans="1:4" x14ac:dyDescent="0.3">
      <c r="A19260" t="s">
        <v>19284</v>
      </c>
      <c r="B19260">
        <v>404.73</v>
      </c>
      <c r="C19260">
        <v>75.653940000000006</v>
      </c>
      <c r="D19260" s="26">
        <v>64.756799999999998</v>
      </c>
    </row>
    <row r="19261" spans="1:4" x14ac:dyDescent="0.3">
      <c r="A19261" t="s">
        <v>19285</v>
      </c>
      <c r="B19261">
        <v>427.95</v>
      </c>
      <c r="C19261">
        <v>81.388229999999993</v>
      </c>
      <c r="D19261" s="26">
        <v>68.471999999999994</v>
      </c>
    </row>
    <row r="19262" spans="1:4" x14ac:dyDescent="0.3">
      <c r="A19262" t="s">
        <v>19286</v>
      </c>
      <c r="B19262">
        <v>88.57</v>
      </c>
      <c r="C19262">
        <v>16.869700000000002</v>
      </c>
      <c r="D19262" s="26">
        <v>14.171199999999999</v>
      </c>
    </row>
    <row r="19263" spans="1:4" x14ac:dyDescent="0.3">
      <c r="A19263" t="s">
        <v>19287</v>
      </c>
      <c r="B19263">
        <v>69</v>
      </c>
      <c r="C19263">
        <v>13.064579999999999</v>
      </c>
      <c r="D19263" s="26">
        <v>11.040000000000001</v>
      </c>
    </row>
    <row r="19264" spans="1:4" x14ac:dyDescent="0.3">
      <c r="A19264" t="s">
        <v>19288</v>
      </c>
      <c r="B19264">
        <v>75.48</v>
      </c>
      <c r="C19264">
        <v>13.89086</v>
      </c>
      <c r="D19264" s="26">
        <v>12.0768</v>
      </c>
    </row>
    <row r="19265" spans="1:4" x14ac:dyDescent="0.3">
      <c r="A19265" t="s">
        <v>19289</v>
      </c>
      <c r="B19265">
        <v>109.73</v>
      </c>
      <c r="C19265">
        <v>20.65382</v>
      </c>
      <c r="D19265" s="26">
        <v>17.556800000000003</v>
      </c>
    </row>
    <row r="19266" spans="1:4" x14ac:dyDescent="0.3">
      <c r="A19266" t="s">
        <v>19290</v>
      </c>
      <c r="B19266">
        <v>32.229999999999997</v>
      </c>
      <c r="C19266">
        <v>6.1425999999999998</v>
      </c>
      <c r="D19266" s="26">
        <v>5.1567999999999996</v>
      </c>
    </row>
    <row r="19267" spans="1:4" x14ac:dyDescent="0.3">
      <c r="A19267" t="s">
        <v>19291</v>
      </c>
      <c r="B19267">
        <v>30.29</v>
      </c>
      <c r="C19267">
        <v>5.7733100000000004</v>
      </c>
      <c r="D19267" s="26">
        <v>4.8464</v>
      </c>
    </row>
    <row r="19268" spans="1:4" x14ac:dyDescent="0.3">
      <c r="A19268" t="s">
        <v>19292</v>
      </c>
      <c r="B19268">
        <v>36.18</v>
      </c>
      <c r="C19268">
        <v>6.8940799999999998</v>
      </c>
      <c r="D19268" s="26">
        <v>5.7888000000000002</v>
      </c>
    </row>
    <row r="19269" spans="1:4" x14ac:dyDescent="0.3">
      <c r="A19269" t="s">
        <v>19293</v>
      </c>
      <c r="B19269">
        <v>40.04</v>
      </c>
      <c r="C19269">
        <v>7.6295999999999999</v>
      </c>
      <c r="D19269" s="26">
        <v>6.4063999999999997</v>
      </c>
    </row>
    <row r="19270" spans="1:4" x14ac:dyDescent="0.3">
      <c r="A19270" t="s">
        <v>19294</v>
      </c>
      <c r="B19270">
        <v>37.93</v>
      </c>
      <c r="C19270">
        <v>7.2270599999999998</v>
      </c>
      <c r="D19270" s="26">
        <v>6.0688000000000004</v>
      </c>
    </row>
    <row r="19271" spans="1:4" x14ac:dyDescent="0.3">
      <c r="A19271" t="s">
        <v>19295</v>
      </c>
      <c r="B19271">
        <v>55.32</v>
      </c>
      <c r="C19271">
        <v>10.53801</v>
      </c>
      <c r="D19271" s="26">
        <v>8.8512000000000004</v>
      </c>
    </row>
    <row r="19272" spans="1:4" x14ac:dyDescent="0.3">
      <c r="A19272" t="s">
        <v>19296</v>
      </c>
      <c r="B19272">
        <v>51.67</v>
      </c>
      <c r="C19272">
        <v>9.8412900000000008</v>
      </c>
      <c r="D19272" s="26">
        <v>8.2672000000000008</v>
      </c>
    </row>
    <row r="19273" spans="1:4" x14ac:dyDescent="0.3">
      <c r="A19273" t="s">
        <v>19297</v>
      </c>
      <c r="B19273">
        <v>57.49</v>
      </c>
      <c r="C19273">
        <v>10.952719999999999</v>
      </c>
      <c r="D19273" s="26">
        <v>9.1984000000000012</v>
      </c>
    </row>
    <row r="19274" spans="1:4" x14ac:dyDescent="0.3">
      <c r="A19274" t="s">
        <v>19298</v>
      </c>
      <c r="B19274">
        <v>60.37</v>
      </c>
      <c r="C19274">
        <v>11.501189999999999</v>
      </c>
      <c r="D19274" s="26">
        <v>9.6592000000000002</v>
      </c>
    </row>
    <row r="19275" spans="1:4" x14ac:dyDescent="0.3">
      <c r="A19275" t="s">
        <v>19299</v>
      </c>
      <c r="B19275">
        <v>17.510000000000002</v>
      </c>
      <c r="C19275">
        <v>3.33934</v>
      </c>
      <c r="D19275" s="26">
        <v>2.8016000000000001</v>
      </c>
    </row>
    <row r="19276" spans="1:4" x14ac:dyDescent="0.3">
      <c r="A19276" t="s">
        <v>19300</v>
      </c>
      <c r="B19276">
        <v>12.67</v>
      </c>
      <c r="C19276">
        <v>2.4165899999999998</v>
      </c>
      <c r="D19276" s="26">
        <v>2.0272000000000001</v>
      </c>
    </row>
    <row r="19277" spans="1:4" x14ac:dyDescent="0.3">
      <c r="A19277" t="s">
        <v>19301</v>
      </c>
      <c r="B19277">
        <v>52.68</v>
      </c>
      <c r="C19277">
        <v>10.023479999999999</v>
      </c>
      <c r="D19277" s="26">
        <v>8.4288000000000007</v>
      </c>
    </row>
    <row r="19278" spans="1:4" x14ac:dyDescent="0.3">
      <c r="A19278" t="s">
        <v>19302</v>
      </c>
      <c r="B19278">
        <v>102.68</v>
      </c>
      <c r="C19278">
        <v>19.571490000000001</v>
      </c>
      <c r="D19278" s="26">
        <v>16.428800000000003</v>
      </c>
    </row>
    <row r="19279" spans="1:4" x14ac:dyDescent="0.3">
      <c r="A19279" t="s">
        <v>19303</v>
      </c>
      <c r="B19279">
        <v>166.48</v>
      </c>
      <c r="C19279">
        <v>31.713619999999999</v>
      </c>
      <c r="D19279" s="26">
        <v>26.636799999999997</v>
      </c>
    </row>
    <row r="19280" spans="1:4" x14ac:dyDescent="0.3">
      <c r="A19280" t="s">
        <v>19304</v>
      </c>
      <c r="B19280">
        <v>528.78</v>
      </c>
      <c r="C19280">
        <v>100.742539999999</v>
      </c>
      <c r="D19280" s="26">
        <v>84.604799999999997</v>
      </c>
    </row>
    <row r="19281" spans="1:4" x14ac:dyDescent="0.3">
      <c r="A19281" t="s">
        <v>19305</v>
      </c>
      <c r="B19281">
        <v>244.25</v>
      </c>
      <c r="C19281">
        <v>44.44876</v>
      </c>
      <c r="D19281" s="26">
        <v>39.08</v>
      </c>
    </row>
    <row r="19282" spans="1:4" x14ac:dyDescent="0.3">
      <c r="A19282" t="s">
        <v>19306</v>
      </c>
      <c r="B19282">
        <v>49.3</v>
      </c>
      <c r="C19282">
        <v>9.3879999999999999</v>
      </c>
      <c r="D19282" s="26">
        <v>7.8879999999999999</v>
      </c>
    </row>
    <row r="19283" spans="1:4" x14ac:dyDescent="0.3">
      <c r="A19283" t="s">
        <v>19307</v>
      </c>
      <c r="B19283">
        <v>245.04</v>
      </c>
      <c r="C19283">
        <v>46.645760000000003</v>
      </c>
      <c r="D19283" s="26">
        <v>39.206400000000002</v>
      </c>
    </row>
    <row r="19284" spans="1:4" x14ac:dyDescent="0.3">
      <c r="A19284" t="s">
        <v>19308</v>
      </c>
      <c r="B19284">
        <v>113.33</v>
      </c>
      <c r="C19284">
        <v>21.591950000000001</v>
      </c>
      <c r="D19284" s="26">
        <v>18.1328</v>
      </c>
    </row>
    <row r="19285" spans="1:4" x14ac:dyDescent="0.3">
      <c r="A19285" t="s">
        <v>19309</v>
      </c>
      <c r="B19285">
        <v>55.26</v>
      </c>
      <c r="C19285">
        <v>10.58752</v>
      </c>
      <c r="D19285" s="26">
        <v>8.8415999999999997</v>
      </c>
    </row>
    <row r="19286" spans="1:4" x14ac:dyDescent="0.3">
      <c r="A19286" t="s">
        <v>19310</v>
      </c>
      <c r="B19286">
        <v>81.38</v>
      </c>
      <c r="C19286">
        <v>15.514519999999999</v>
      </c>
      <c r="D19286" s="26">
        <v>13.020799999999999</v>
      </c>
    </row>
    <row r="19287" spans="1:4" x14ac:dyDescent="0.3">
      <c r="A19287" t="s">
        <v>19311</v>
      </c>
      <c r="B19287">
        <v>142.54</v>
      </c>
      <c r="C19287">
        <v>27.138300000000001</v>
      </c>
      <c r="D19287" s="26">
        <v>22.8064</v>
      </c>
    </row>
    <row r="19288" spans="1:4" x14ac:dyDescent="0.3">
      <c r="A19288" t="s">
        <v>19312</v>
      </c>
      <c r="B19288">
        <v>125.54</v>
      </c>
      <c r="C19288">
        <v>23.917759999999902</v>
      </c>
      <c r="D19288" s="26">
        <v>20.086400000000001</v>
      </c>
    </row>
    <row r="19289" spans="1:4" x14ac:dyDescent="0.3">
      <c r="A19289" t="s">
        <v>19313</v>
      </c>
      <c r="B19289">
        <v>574.98</v>
      </c>
      <c r="C19289">
        <v>109.45305</v>
      </c>
      <c r="D19289" s="26">
        <v>91.996800000000007</v>
      </c>
    </row>
    <row r="19290" spans="1:4" x14ac:dyDescent="0.3">
      <c r="A19290" t="s">
        <v>19314</v>
      </c>
      <c r="B19290">
        <v>80.290000000000006</v>
      </c>
      <c r="C19290">
        <v>15.30336</v>
      </c>
      <c r="D19290" s="26">
        <v>12.846400000000001</v>
      </c>
    </row>
    <row r="19291" spans="1:4" x14ac:dyDescent="0.3">
      <c r="A19291" t="s">
        <v>19315</v>
      </c>
      <c r="B19291">
        <v>467.49</v>
      </c>
      <c r="C19291">
        <v>88.930679999999995</v>
      </c>
      <c r="D19291" s="26">
        <v>74.798400000000001</v>
      </c>
    </row>
    <row r="19292" spans="1:4" x14ac:dyDescent="0.3">
      <c r="A19292" t="s">
        <v>19316</v>
      </c>
      <c r="B19292">
        <v>84.24</v>
      </c>
      <c r="C19292">
        <v>16.05903</v>
      </c>
      <c r="D19292" s="26">
        <v>13.478399999999999</v>
      </c>
    </row>
    <row r="19293" spans="1:4" x14ac:dyDescent="0.3">
      <c r="A19293" t="s">
        <v>19317</v>
      </c>
      <c r="B19293">
        <v>131.6</v>
      </c>
      <c r="C19293">
        <v>25.131599999999999</v>
      </c>
      <c r="D19293" s="26">
        <v>21.056000000000001</v>
      </c>
    </row>
    <row r="19294" spans="1:4" x14ac:dyDescent="0.3">
      <c r="A19294" t="s">
        <v>19318</v>
      </c>
      <c r="B19294">
        <v>57.7</v>
      </c>
      <c r="C19294">
        <v>10.98893</v>
      </c>
      <c r="D19294" s="26">
        <v>9.2320000000000011</v>
      </c>
    </row>
    <row r="19295" spans="1:4" x14ac:dyDescent="0.3">
      <c r="A19295" t="s">
        <v>19319</v>
      </c>
      <c r="B19295">
        <v>66.95</v>
      </c>
      <c r="C19295">
        <v>12.75582</v>
      </c>
      <c r="D19295" s="26">
        <v>10.712000000000002</v>
      </c>
    </row>
    <row r="19296" spans="1:4" x14ac:dyDescent="0.3">
      <c r="A19296" t="s">
        <v>19320</v>
      </c>
      <c r="B19296">
        <v>66.89</v>
      </c>
      <c r="C19296">
        <v>12.153040000000001</v>
      </c>
      <c r="D19296" s="26">
        <v>10.702400000000001</v>
      </c>
    </row>
    <row r="19297" spans="1:4" x14ac:dyDescent="0.3">
      <c r="A19297" t="s">
        <v>19321</v>
      </c>
      <c r="B19297">
        <v>1627.84</v>
      </c>
      <c r="C19297">
        <v>310.235219999999</v>
      </c>
      <c r="D19297" s="26">
        <v>260.45439999999996</v>
      </c>
    </row>
    <row r="19298" spans="1:4" x14ac:dyDescent="0.3">
      <c r="A19298" t="s">
        <v>19322</v>
      </c>
      <c r="B19298">
        <v>210.96</v>
      </c>
      <c r="C19298">
        <v>40.185019999999902</v>
      </c>
      <c r="D19298" s="26">
        <v>33.753599999999999</v>
      </c>
    </row>
    <row r="19299" spans="1:4" x14ac:dyDescent="0.3">
      <c r="A19299" t="s">
        <v>19323</v>
      </c>
      <c r="B19299">
        <v>236.77</v>
      </c>
      <c r="C19299">
        <v>45.097839999999998</v>
      </c>
      <c r="D19299" s="26">
        <v>37.883200000000002</v>
      </c>
    </row>
    <row r="19300" spans="1:4" x14ac:dyDescent="0.3">
      <c r="A19300" t="s">
        <v>19324</v>
      </c>
      <c r="B19300">
        <v>80.02</v>
      </c>
      <c r="C19300">
        <v>15.29331</v>
      </c>
      <c r="D19300" s="26">
        <v>12.8032</v>
      </c>
    </row>
    <row r="19301" spans="1:4" x14ac:dyDescent="0.3">
      <c r="A19301" t="s">
        <v>19325</v>
      </c>
      <c r="B19301">
        <v>93.75</v>
      </c>
      <c r="C19301">
        <v>17.872219999999999</v>
      </c>
      <c r="D19301" s="26">
        <v>15</v>
      </c>
    </row>
    <row r="19302" spans="1:4" x14ac:dyDescent="0.3">
      <c r="A19302" t="s">
        <v>19326</v>
      </c>
      <c r="B19302">
        <v>148.74</v>
      </c>
      <c r="C19302">
        <v>28.352720000000001</v>
      </c>
      <c r="D19302" s="26">
        <v>23.798400000000001</v>
      </c>
    </row>
    <row r="19303" spans="1:4" x14ac:dyDescent="0.3">
      <c r="A19303" t="s">
        <v>19327</v>
      </c>
      <c r="B19303">
        <v>88.93</v>
      </c>
      <c r="C19303">
        <v>16.977060000000002</v>
      </c>
      <c r="D19303" s="26">
        <v>14.228800000000001</v>
      </c>
    </row>
    <row r="19304" spans="1:4" x14ac:dyDescent="0.3">
      <c r="A19304" t="s">
        <v>19328</v>
      </c>
      <c r="B19304">
        <v>66.05</v>
      </c>
      <c r="C19304">
        <v>12.612780000000001</v>
      </c>
      <c r="D19304" s="26">
        <v>10.568</v>
      </c>
    </row>
    <row r="19305" spans="1:4" x14ac:dyDescent="0.3">
      <c r="A19305" t="s">
        <v>19329</v>
      </c>
      <c r="B19305">
        <v>171.54</v>
      </c>
      <c r="C19305">
        <v>31.6022</v>
      </c>
      <c r="D19305" s="26">
        <v>27.446400000000001</v>
      </c>
    </row>
    <row r="19306" spans="1:4" x14ac:dyDescent="0.3">
      <c r="A19306" t="s">
        <v>19330</v>
      </c>
      <c r="B19306">
        <v>56.54</v>
      </c>
      <c r="C19306">
        <v>10.7754099999999</v>
      </c>
      <c r="D19306" s="26">
        <v>9.0464000000000002</v>
      </c>
    </row>
    <row r="19307" spans="1:4" x14ac:dyDescent="0.3">
      <c r="A19307" t="s">
        <v>19331</v>
      </c>
      <c r="B19307">
        <v>353.5</v>
      </c>
      <c r="C19307">
        <v>67.185850000000002</v>
      </c>
      <c r="D19307" s="26">
        <v>56.56</v>
      </c>
    </row>
    <row r="19308" spans="1:4" x14ac:dyDescent="0.3">
      <c r="A19308" t="s">
        <v>19332</v>
      </c>
      <c r="B19308">
        <v>91.52</v>
      </c>
      <c r="C19308">
        <v>17.329419999999999</v>
      </c>
      <c r="D19308" s="26">
        <v>14.6432</v>
      </c>
    </row>
    <row r="19309" spans="1:4" x14ac:dyDescent="0.3">
      <c r="A19309" t="s">
        <v>19333</v>
      </c>
      <c r="B19309">
        <v>333.06</v>
      </c>
      <c r="C19309">
        <v>63.426160000000003</v>
      </c>
      <c r="D19309" s="26">
        <v>53.2896</v>
      </c>
    </row>
    <row r="19310" spans="1:4" x14ac:dyDescent="0.3">
      <c r="A19310" t="s">
        <v>19334</v>
      </c>
      <c r="B19310">
        <v>109.13</v>
      </c>
      <c r="C19310">
        <v>20.779109999999999</v>
      </c>
      <c r="D19310" s="26">
        <v>17.460799999999999</v>
      </c>
    </row>
    <row r="19311" spans="1:4" x14ac:dyDescent="0.3">
      <c r="A19311" t="s">
        <v>19335</v>
      </c>
      <c r="B19311">
        <v>72.12</v>
      </c>
      <c r="C19311">
        <v>13.73427</v>
      </c>
      <c r="D19311" s="26">
        <v>11.539200000000001</v>
      </c>
    </row>
    <row r="19312" spans="1:4" x14ac:dyDescent="0.3">
      <c r="A19312" t="s">
        <v>19336</v>
      </c>
      <c r="B19312">
        <v>35.090000000000003</v>
      </c>
      <c r="C19312">
        <v>6.6818900000000001</v>
      </c>
      <c r="D19312" s="26">
        <v>5.6144000000000007</v>
      </c>
    </row>
    <row r="19313" spans="1:4" x14ac:dyDescent="0.3">
      <c r="A19313" t="s">
        <v>19337</v>
      </c>
      <c r="B19313">
        <v>28.29</v>
      </c>
      <c r="C19313">
        <v>5.3849399999999896</v>
      </c>
      <c r="D19313" s="26">
        <v>4.5263999999999998</v>
      </c>
    </row>
    <row r="19314" spans="1:4" x14ac:dyDescent="0.3">
      <c r="A19314" t="s">
        <v>19338</v>
      </c>
      <c r="B19314">
        <v>85.22</v>
      </c>
      <c r="C19314">
        <v>16.22813</v>
      </c>
      <c r="D19314" s="26">
        <v>13.635199999999999</v>
      </c>
    </row>
    <row r="19315" spans="1:4" x14ac:dyDescent="0.3">
      <c r="A19315" t="s">
        <v>19339</v>
      </c>
      <c r="B19315">
        <v>34.229999999999997</v>
      </c>
      <c r="C19315">
        <v>6.5185000000000004</v>
      </c>
      <c r="D19315" s="26">
        <v>5.4767999999999999</v>
      </c>
    </row>
    <row r="19316" spans="1:4" x14ac:dyDescent="0.3">
      <c r="A19316" t="s">
        <v>19340</v>
      </c>
      <c r="B19316">
        <v>325.08</v>
      </c>
      <c r="C19316">
        <v>61.897529999999897</v>
      </c>
      <c r="D19316" s="26">
        <v>52.012799999999999</v>
      </c>
    </row>
    <row r="19317" spans="1:4" x14ac:dyDescent="0.3">
      <c r="A19317" t="s">
        <v>19341</v>
      </c>
      <c r="B19317">
        <v>134.75</v>
      </c>
      <c r="C19317">
        <v>25.65868</v>
      </c>
      <c r="D19317" s="26">
        <v>21.56</v>
      </c>
    </row>
    <row r="19318" spans="1:4" x14ac:dyDescent="0.3">
      <c r="A19318" t="s">
        <v>19342</v>
      </c>
      <c r="B19318">
        <v>214.03</v>
      </c>
      <c r="C19318">
        <v>40.745010000000001</v>
      </c>
      <c r="D19318" s="26">
        <v>34.244799999999998</v>
      </c>
    </row>
    <row r="19319" spans="1:4" x14ac:dyDescent="0.3">
      <c r="A19319" t="s">
        <v>19343</v>
      </c>
      <c r="B19319">
        <v>123.34</v>
      </c>
      <c r="C19319">
        <v>23.501639999999998</v>
      </c>
      <c r="D19319" s="26">
        <v>19.734400000000001</v>
      </c>
    </row>
    <row r="19320" spans="1:4" x14ac:dyDescent="0.3">
      <c r="A19320" t="s">
        <v>19344</v>
      </c>
      <c r="B19320">
        <v>235.38</v>
      </c>
      <c r="C19320">
        <v>44.856449999999903</v>
      </c>
      <c r="D19320" s="26">
        <v>37.660800000000002</v>
      </c>
    </row>
    <row r="19321" spans="1:4" x14ac:dyDescent="0.3">
      <c r="A19321" t="s">
        <v>19345</v>
      </c>
      <c r="B19321">
        <v>93.41</v>
      </c>
      <c r="C19321">
        <v>17.809449999999998</v>
      </c>
      <c r="D19321" s="26">
        <v>14.945599999999999</v>
      </c>
    </row>
    <row r="19322" spans="1:4" x14ac:dyDescent="0.3">
      <c r="A19322" t="s">
        <v>19346</v>
      </c>
      <c r="B19322">
        <v>78.430000000000007</v>
      </c>
      <c r="C19322">
        <v>14.94866</v>
      </c>
      <c r="D19322" s="26">
        <v>12.548800000000002</v>
      </c>
    </row>
    <row r="19323" spans="1:4" x14ac:dyDescent="0.3">
      <c r="A19323" t="s">
        <v>19347</v>
      </c>
      <c r="B19323">
        <v>58.79</v>
      </c>
      <c r="C19323">
        <v>11.210850000000001</v>
      </c>
      <c r="D19323" s="26">
        <v>9.4063999999999997</v>
      </c>
    </row>
    <row r="19324" spans="1:4" x14ac:dyDescent="0.3">
      <c r="A19324" t="s">
        <v>19348</v>
      </c>
      <c r="B19324">
        <v>30.25</v>
      </c>
      <c r="C19324">
        <v>5.7659700000000003</v>
      </c>
      <c r="D19324" s="26">
        <v>4.84</v>
      </c>
    </row>
    <row r="19325" spans="1:4" x14ac:dyDescent="0.3">
      <c r="A19325" t="s">
        <v>19349</v>
      </c>
      <c r="B19325">
        <v>176.53</v>
      </c>
      <c r="C19325">
        <v>33.652439999999999</v>
      </c>
      <c r="D19325" s="26">
        <v>28.244800000000001</v>
      </c>
    </row>
    <row r="19326" spans="1:4" x14ac:dyDescent="0.3">
      <c r="A19326" t="s">
        <v>19350</v>
      </c>
      <c r="B19326">
        <v>103.34</v>
      </c>
      <c r="C19326">
        <v>19.583029999999901</v>
      </c>
      <c r="D19326" s="26">
        <v>16.534400000000002</v>
      </c>
    </row>
    <row r="19327" spans="1:4" x14ac:dyDescent="0.3">
      <c r="A19327" t="s">
        <v>19351</v>
      </c>
      <c r="B19327">
        <v>100.12</v>
      </c>
      <c r="C19327">
        <v>18.792099999999898</v>
      </c>
      <c r="D19327" s="26">
        <v>16.019200000000001</v>
      </c>
    </row>
    <row r="19328" spans="1:4" x14ac:dyDescent="0.3">
      <c r="A19328" t="s">
        <v>19352</v>
      </c>
      <c r="B19328">
        <v>152.21</v>
      </c>
      <c r="C19328">
        <v>28.956889999999898</v>
      </c>
      <c r="D19328" s="26">
        <v>24.3536</v>
      </c>
    </row>
    <row r="19329" spans="1:4" x14ac:dyDescent="0.3">
      <c r="A19329" t="s">
        <v>19353</v>
      </c>
      <c r="B19329">
        <v>119.32</v>
      </c>
      <c r="C19329">
        <v>20.48415</v>
      </c>
      <c r="D19329" s="26">
        <v>19.091200000000001</v>
      </c>
    </row>
    <row r="19330" spans="1:4" x14ac:dyDescent="0.3">
      <c r="A19330" t="s">
        <v>19354</v>
      </c>
      <c r="B19330">
        <v>180.3</v>
      </c>
      <c r="C19330">
        <v>34.389749999999999</v>
      </c>
      <c r="D19330" s="26">
        <v>28.848000000000003</v>
      </c>
    </row>
    <row r="19331" spans="1:4" x14ac:dyDescent="0.3">
      <c r="A19331" t="s">
        <v>19355</v>
      </c>
      <c r="B19331">
        <v>454.19</v>
      </c>
      <c r="C19331">
        <v>86.482209999999995</v>
      </c>
      <c r="D19331" s="26">
        <v>72.670400000000001</v>
      </c>
    </row>
    <row r="19332" spans="1:4" x14ac:dyDescent="0.3">
      <c r="A19332" t="s">
        <v>19356</v>
      </c>
      <c r="B19332">
        <v>556.23</v>
      </c>
      <c r="C19332">
        <v>89.61233</v>
      </c>
      <c r="D19332" s="26">
        <v>88.996800000000007</v>
      </c>
    </row>
    <row r="19333" spans="1:4" x14ac:dyDescent="0.3">
      <c r="A19333" t="s">
        <v>19357</v>
      </c>
      <c r="B19333">
        <v>677.2</v>
      </c>
      <c r="C19333">
        <v>126.89403</v>
      </c>
      <c r="D19333" s="26">
        <v>108.352</v>
      </c>
    </row>
    <row r="19334" spans="1:4" x14ac:dyDescent="0.3">
      <c r="A19334" t="s">
        <v>19358</v>
      </c>
      <c r="B19334">
        <v>193.71</v>
      </c>
      <c r="C19334">
        <v>36.053019999999997</v>
      </c>
      <c r="D19334" s="26">
        <v>30.993600000000001</v>
      </c>
    </row>
    <row r="19335" spans="1:4" x14ac:dyDescent="0.3">
      <c r="A19335" t="s">
        <v>19359</v>
      </c>
      <c r="B19335">
        <v>98.58</v>
      </c>
      <c r="C19335">
        <v>18.351689999999898</v>
      </c>
      <c r="D19335" s="26">
        <v>15.7728</v>
      </c>
    </row>
    <row r="19336" spans="1:4" x14ac:dyDescent="0.3">
      <c r="A19336" t="s">
        <v>19360</v>
      </c>
      <c r="B19336">
        <v>73.59</v>
      </c>
      <c r="C19336">
        <v>13.7248</v>
      </c>
      <c r="D19336" s="26">
        <v>11.7744</v>
      </c>
    </row>
    <row r="19337" spans="1:4" x14ac:dyDescent="0.3">
      <c r="A19337" t="s">
        <v>19361</v>
      </c>
      <c r="B19337">
        <v>133.94</v>
      </c>
      <c r="C19337">
        <v>25.516359999999999</v>
      </c>
      <c r="D19337" s="26">
        <v>21.430399999999999</v>
      </c>
    </row>
    <row r="19338" spans="1:4" x14ac:dyDescent="0.3">
      <c r="A19338" t="s">
        <v>19362</v>
      </c>
      <c r="B19338">
        <v>181.2</v>
      </c>
      <c r="C19338">
        <v>29.412320000000001</v>
      </c>
      <c r="D19338" s="26">
        <v>28.991999999999997</v>
      </c>
    </row>
    <row r="19339" spans="1:4" x14ac:dyDescent="0.3">
      <c r="A19339" t="s">
        <v>19363</v>
      </c>
      <c r="B19339">
        <v>94.35</v>
      </c>
      <c r="C19339">
        <v>17.965489999999999</v>
      </c>
      <c r="D19339" s="26">
        <v>15.096</v>
      </c>
    </row>
    <row r="19340" spans="1:4" x14ac:dyDescent="0.3">
      <c r="A19340" t="s">
        <v>19364</v>
      </c>
      <c r="B19340">
        <v>75.62</v>
      </c>
      <c r="C19340">
        <v>14.407909999999999</v>
      </c>
      <c r="D19340" s="26">
        <v>12.099200000000002</v>
      </c>
    </row>
    <row r="19341" spans="1:4" x14ac:dyDescent="0.3">
      <c r="A19341" t="s">
        <v>19365</v>
      </c>
      <c r="B19341">
        <v>83.74</v>
      </c>
      <c r="C19341">
        <v>15.962209999999899</v>
      </c>
      <c r="D19341" s="26">
        <v>13.398399999999999</v>
      </c>
    </row>
    <row r="19342" spans="1:4" x14ac:dyDescent="0.3">
      <c r="A19342" t="s">
        <v>19366</v>
      </c>
      <c r="B19342">
        <v>88.22</v>
      </c>
      <c r="C19342">
        <v>16.815429999999999</v>
      </c>
      <c r="D19342" s="26">
        <v>14.1152</v>
      </c>
    </row>
    <row r="19343" spans="1:4" x14ac:dyDescent="0.3">
      <c r="A19343" t="s">
        <v>19367</v>
      </c>
      <c r="B19343">
        <v>169.01</v>
      </c>
      <c r="C19343">
        <v>32.184719999999999</v>
      </c>
      <c r="D19343" s="26">
        <v>27.041599999999999</v>
      </c>
    </row>
    <row r="19344" spans="1:4" x14ac:dyDescent="0.3">
      <c r="A19344" t="s">
        <v>19368</v>
      </c>
      <c r="B19344">
        <v>173.78</v>
      </c>
      <c r="C19344">
        <v>33.094859999999997</v>
      </c>
      <c r="D19344" s="26">
        <v>27.8048</v>
      </c>
    </row>
    <row r="19345" spans="1:4" x14ac:dyDescent="0.3">
      <c r="A19345" t="s">
        <v>19369</v>
      </c>
      <c r="B19345">
        <v>76.14</v>
      </c>
      <c r="C19345">
        <v>14.491209999999899</v>
      </c>
      <c r="D19345" s="26">
        <v>12.182400000000001</v>
      </c>
    </row>
    <row r="19346" spans="1:4" x14ac:dyDescent="0.3">
      <c r="A19346" t="s">
        <v>19370</v>
      </c>
      <c r="B19346">
        <v>165.64</v>
      </c>
      <c r="C19346">
        <v>31.527699999999999</v>
      </c>
      <c r="D19346" s="26">
        <v>26.502399999999998</v>
      </c>
    </row>
    <row r="19347" spans="1:4" x14ac:dyDescent="0.3">
      <c r="A19347" t="s">
        <v>19371</v>
      </c>
      <c r="B19347">
        <v>95.35</v>
      </c>
      <c r="C19347">
        <v>18.149549999999898</v>
      </c>
      <c r="D19347" s="26">
        <v>15.256</v>
      </c>
    </row>
    <row r="19348" spans="1:4" x14ac:dyDescent="0.3">
      <c r="A19348" t="s">
        <v>19372</v>
      </c>
      <c r="B19348">
        <v>77.260000000000005</v>
      </c>
      <c r="C19348">
        <v>14.707689999999999</v>
      </c>
      <c r="D19348" s="26">
        <v>12.361600000000001</v>
      </c>
    </row>
    <row r="19349" spans="1:4" x14ac:dyDescent="0.3">
      <c r="A19349" t="s">
        <v>19373</v>
      </c>
      <c r="B19349">
        <v>105</v>
      </c>
      <c r="C19349">
        <v>19.992799999999999</v>
      </c>
      <c r="D19349" s="26">
        <v>16.8</v>
      </c>
    </row>
    <row r="19350" spans="1:4" x14ac:dyDescent="0.3">
      <c r="A19350" t="s">
        <v>19374</v>
      </c>
      <c r="B19350">
        <v>216.64</v>
      </c>
      <c r="C19350">
        <v>41.24953</v>
      </c>
      <c r="D19350" s="26">
        <v>34.662399999999998</v>
      </c>
    </row>
    <row r="19351" spans="1:4" x14ac:dyDescent="0.3">
      <c r="A19351" t="s">
        <v>19375</v>
      </c>
      <c r="B19351">
        <v>119.76</v>
      </c>
      <c r="C19351">
        <v>22.798419999999901</v>
      </c>
      <c r="D19351" s="26">
        <v>19.1616</v>
      </c>
    </row>
    <row r="19352" spans="1:4" x14ac:dyDescent="0.3">
      <c r="A19352" t="s">
        <v>19376</v>
      </c>
      <c r="B19352">
        <v>339.99</v>
      </c>
      <c r="C19352">
        <v>64.715999999999994</v>
      </c>
      <c r="D19352" s="26">
        <v>54.398400000000002</v>
      </c>
    </row>
    <row r="19353" spans="1:4" x14ac:dyDescent="0.3">
      <c r="A19353" t="s">
        <v>19377</v>
      </c>
      <c r="B19353">
        <v>387.58</v>
      </c>
      <c r="C19353">
        <v>73.782740000000004</v>
      </c>
      <c r="D19353" s="26">
        <v>62.012799999999999</v>
      </c>
    </row>
    <row r="19354" spans="1:4" x14ac:dyDescent="0.3">
      <c r="A19354" t="s">
        <v>19378</v>
      </c>
      <c r="B19354">
        <v>134.13999999999999</v>
      </c>
      <c r="C19354">
        <v>25.455590000000001</v>
      </c>
      <c r="D19354" s="26">
        <v>21.462399999999999</v>
      </c>
    </row>
    <row r="19355" spans="1:4" x14ac:dyDescent="0.3">
      <c r="A19355" t="s">
        <v>19379</v>
      </c>
      <c r="B19355">
        <v>88.23</v>
      </c>
      <c r="C19355">
        <v>16.43534</v>
      </c>
      <c r="D19355" s="26">
        <v>14.116800000000001</v>
      </c>
    </row>
    <row r="19356" spans="1:4" x14ac:dyDescent="0.3">
      <c r="A19356" t="s">
        <v>19380</v>
      </c>
      <c r="B19356">
        <v>133.25</v>
      </c>
      <c r="C19356">
        <v>24.643639999999898</v>
      </c>
      <c r="D19356" s="26">
        <v>21.32</v>
      </c>
    </row>
    <row r="19357" spans="1:4" x14ac:dyDescent="0.3">
      <c r="A19357" t="s">
        <v>19381</v>
      </c>
      <c r="B19357">
        <v>82</v>
      </c>
      <c r="C19357">
        <v>15.58198</v>
      </c>
      <c r="D19357" s="26">
        <v>13.120000000000001</v>
      </c>
    </row>
    <row r="19358" spans="1:4" x14ac:dyDescent="0.3">
      <c r="A19358" t="s">
        <v>19382</v>
      </c>
      <c r="B19358">
        <v>72.989999999999995</v>
      </c>
      <c r="C19358">
        <v>11.121779999999999</v>
      </c>
      <c r="D19358" s="26">
        <v>11.6784</v>
      </c>
    </row>
    <row r="19359" spans="1:4" x14ac:dyDescent="0.3">
      <c r="A19359" t="s">
        <v>19383</v>
      </c>
      <c r="B19359">
        <v>145.25</v>
      </c>
      <c r="C19359">
        <v>27.522009999999899</v>
      </c>
      <c r="D19359" s="26">
        <v>23.240000000000002</v>
      </c>
    </row>
    <row r="19360" spans="1:4" x14ac:dyDescent="0.3">
      <c r="A19360" t="s">
        <v>19384</v>
      </c>
      <c r="B19360">
        <v>106.33</v>
      </c>
      <c r="C19360">
        <v>17.674479999999999</v>
      </c>
      <c r="D19360" s="26">
        <v>17.012799999999999</v>
      </c>
    </row>
    <row r="19361" spans="1:4" x14ac:dyDescent="0.3">
      <c r="A19361" t="s">
        <v>19385</v>
      </c>
      <c r="B19361">
        <v>65.97</v>
      </c>
      <c r="C19361">
        <v>12.563370000000001</v>
      </c>
      <c r="D19361" s="26">
        <v>10.555199999999999</v>
      </c>
    </row>
    <row r="19362" spans="1:4" x14ac:dyDescent="0.3">
      <c r="A19362" t="s">
        <v>19386</v>
      </c>
      <c r="B19362">
        <v>62.56</v>
      </c>
      <c r="C19362">
        <v>11.90813</v>
      </c>
      <c r="D19362" s="26">
        <v>10.009600000000001</v>
      </c>
    </row>
    <row r="19363" spans="1:4" x14ac:dyDescent="0.3">
      <c r="A19363" t="s">
        <v>19387</v>
      </c>
      <c r="B19363">
        <v>229.58</v>
      </c>
      <c r="C19363">
        <v>43.192500000000003</v>
      </c>
      <c r="D19363" s="26">
        <v>36.732800000000005</v>
      </c>
    </row>
    <row r="19364" spans="1:4" x14ac:dyDescent="0.3">
      <c r="A19364" t="s">
        <v>19388</v>
      </c>
      <c r="B19364">
        <v>54.42</v>
      </c>
      <c r="C19364">
        <v>10.3713</v>
      </c>
      <c r="D19364" s="26">
        <v>8.7072000000000003</v>
      </c>
    </row>
    <row r="19365" spans="1:4" x14ac:dyDescent="0.3">
      <c r="A19365" t="s">
        <v>19389</v>
      </c>
      <c r="B19365">
        <v>73.78</v>
      </c>
      <c r="C19365">
        <v>14.0555</v>
      </c>
      <c r="D19365" s="26">
        <v>11.8048</v>
      </c>
    </row>
    <row r="19366" spans="1:4" x14ac:dyDescent="0.3">
      <c r="A19366" t="s">
        <v>19390</v>
      </c>
      <c r="B19366">
        <v>81.75</v>
      </c>
      <c r="C19366">
        <v>15.573229999999899</v>
      </c>
      <c r="D19366" s="26">
        <v>13.08</v>
      </c>
    </row>
    <row r="19367" spans="1:4" x14ac:dyDescent="0.3">
      <c r="A19367" t="s">
        <v>19391</v>
      </c>
      <c r="B19367">
        <v>86.81</v>
      </c>
      <c r="C19367">
        <v>16.534389999999998</v>
      </c>
      <c r="D19367" s="26">
        <v>13.889600000000002</v>
      </c>
    </row>
    <row r="19368" spans="1:4" x14ac:dyDescent="0.3">
      <c r="A19368" t="s">
        <v>19392</v>
      </c>
      <c r="B19368">
        <v>53.72</v>
      </c>
      <c r="C19368">
        <v>10.2325</v>
      </c>
      <c r="D19368" s="26">
        <v>8.5952000000000002</v>
      </c>
    </row>
    <row r="19369" spans="1:4" x14ac:dyDescent="0.3">
      <c r="A19369" t="s">
        <v>19393</v>
      </c>
      <c r="B19369">
        <v>185.5</v>
      </c>
      <c r="C19369">
        <v>34.55274</v>
      </c>
      <c r="D19369" s="26">
        <v>29.68</v>
      </c>
    </row>
    <row r="19370" spans="1:4" x14ac:dyDescent="0.3">
      <c r="A19370" t="s">
        <v>19394</v>
      </c>
      <c r="B19370">
        <v>91.82</v>
      </c>
      <c r="C19370">
        <v>17.48818</v>
      </c>
      <c r="D19370" s="26">
        <v>14.691199999999998</v>
      </c>
    </row>
    <row r="19371" spans="1:4" x14ac:dyDescent="0.3">
      <c r="A19371" t="s">
        <v>19395</v>
      </c>
      <c r="B19371">
        <v>182.16</v>
      </c>
      <c r="C19371">
        <v>34.528309999999998</v>
      </c>
      <c r="D19371" s="26">
        <v>29.145600000000002</v>
      </c>
    </row>
    <row r="19372" spans="1:4" x14ac:dyDescent="0.3">
      <c r="A19372" t="s">
        <v>19396</v>
      </c>
      <c r="B19372">
        <v>67.12</v>
      </c>
      <c r="C19372">
        <v>12.727</v>
      </c>
      <c r="D19372" s="26">
        <v>10.7392</v>
      </c>
    </row>
    <row r="19373" spans="1:4" x14ac:dyDescent="0.3">
      <c r="A19373" t="s">
        <v>19397</v>
      </c>
      <c r="B19373">
        <v>111.35</v>
      </c>
      <c r="C19373">
        <v>21.196490000000001</v>
      </c>
      <c r="D19373" s="26">
        <v>17.815999999999999</v>
      </c>
    </row>
    <row r="19374" spans="1:4" x14ac:dyDescent="0.3">
      <c r="A19374" t="s">
        <v>19398</v>
      </c>
      <c r="B19374">
        <v>65.98</v>
      </c>
      <c r="C19374">
        <v>12.580030000000001</v>
      </c>
      <c r="D19374" s="26">
        <v>10.556800000000001</v>
      </c>
    </row>
    <row r="19375" spans="1:4" x14ac:dyDescent="0.3">
      <c r="A19375" t="s">
        <v>19399</v>
      </c>
      <c r="B19375">
        <v>113.72</v>
      </c>
      <c r="C19375">
        <v>21.688310000000001</v>
      </c>
      <c r="D19375" s="26">
        <v>18.1952</v>
      </c>
    </row>
    <row r="19376" spans="1:4" x14ac:dyDescent="0.3">
      <c r="A19376" t="s">
        <v>19400</v>
      </c>
      <c r="B19376">
        <v>176.25</v>
      </c>
      <c r="C19376">
        <v>33.574190000000002</v>
      </c>
      <c r="D19376" s="26">
        <v>28.2</v>
      </c>
    </row>
    <row r="19377" spans="1:4" x14ac:dyDescent="0.3">
      <c r="A19377" t="s">
        <v>19401</v>
      </c>
      <c r="B19377">
        <v>56.04</v>
      </c>
      <c r="C19377">
        <v>10.685129999999999</v>
      </c>
      <c r="D19377" s="26">
        <v>8.9664000000000001</v>
      </c>
    </row>
    <row r="19378" spans="1:4" x14ac:dyDescent="0.3">
      <c r="A19378" t="s">
        <v>19402</v>
      </c>
      <c r="B19378">
        <v>58.31</v>
      </c>
      <c r="C19378">
        <v>11.1119799999999</v>
      </c>
      <c r="D19378" s="26">
        <v>9.329600000000001</v>
      </c>
    </row>
    <row r="19379" spans="1:4" x14ac:dyDescent="0.3">
      <c r="A19379" t="s">
        <v>19403</v>
      </c>
      <c r="B19379">
        <v>61.04</v>
      </c>
      <c r="C19379">
        <v>11.638339999999999</v>
      </c>
      <c r="D19379" s="26">
        <v>9.7664000000000009</v>
      </c>
    </row>
    <row r="19380" spans="1:4" x14ac:dyDescent="0.3">
      <c r="A19380" t="s">
        <v>19404</v>
      </c>
      <c r="B19380">
        <v>33.86</v>
      </c>
      <c r="C19380">
        <v>6.4585400000000002</v>
      </c>
      <c r="D19380" s="26">
        <v>5.4176000000000002</v>
      </c>
    </row>
    <row r="19381" spans="1:4" x14ac:dyDescent="0.3">
      <c r="A19381" t="s">
        <v>19405</v>
      </c>
      <c r="B19381">
        <v>130.06</v>
      </c>
      <c r="C19381">
        <v>24.808990000000001</v>
      </c>
      <c r="D19381" s="26">
        <v>20.8096</v>
      </c>
    </row>
    <row r="19382" spans="1:4" x14ac:dyDescent="0.3">
      <c r="A19382" t="s">
        <v>19406</v>
      </c>
      <c r="B19382">
        <v>45.78</v>
      </c>
      <c r="C19382">
        <v>8.7304099999999991</v>
      </c>
      <c r="D19382" s="26">
        <v>7.3248000000000006</v>
      </c>
    </row>
    <row r="19383" spans="1:4" x14ac:dyDescent="0.3">
      <c r="A19383" t="s">
        <v>19407</v>
      </c>
      <c r="B19383">
        <v>119.22</v>
      </c>
      <c r="C19383">
        <v>22.70627</v>
      </c>
      <c r="D19383" s="26">
        <v>19.075199999999999</v>
      </c>
    </row>
    <row r="19384" spans="1:4" x14ac:dyDescent="0.3">
      <c r="A19384" t="s">
        <v>19408</v>
      </c>
      <c r="B19384">
        <v>44.32</v>
      </c>
      <c r="C19384">
        <v>8.4476899999999997</v>
      </c>
      <c r="D19384" s="26">
        <v>7.0912000000000006</v>
      </c>
    </row>
    <row r="19385" spans="1:4" x14ac:dyDescent="0.3">
      <c r="A19385" t="s">
        <v>19409</v>
      </c>
      <c r="B19385">
        <v>91.8</v>
      </c>
      <c r="C19385">
        <v>17.50797</v>
      </c>
      <c r="D19385" s="26">
        <v>14.688000000000001</v>
      </c>
    </row>
    <row r="19386" spans="1:4" x14ac:dyDescent="0.3">
      <c r="A19386" t="s">
        <v>19410</v>
      </c>
      <c r="B19386">
        <v>82.01</v>
      </c>
      <c r="C19386">
        <v>15.639419999999999</v>
      </c>
      <c r="D19386" s="26">
        <v>13.121600000000001</v>
      </c>
    </row>
    <row r="19387" spans="1:4" x14ac:dyDescent="0.3">
      <c r="A19387" t="s">
        <v>19411</v>
      </c>
      <c r="B19387">
        <v>48.9</v>
      </c>
      <c r="C19387">
        <v>9.32498</v>
      </c>
      <c r="D19387" s="26">
        <v>7.8239999999999998</v>
      </c>
    </row>
    <row r="19388" spans="1:4" x14ac:dyDescent="0.3">
      <c r="A19388" t="s">
        <v>19412</v>
      </c>
      <c r="B19388">
        <v>157.96</v>
      </c>
      <c r="C19388">
        <v>30.122430000000001</v>
      </c>
      <c r="D19388" s="26">
        <v>25.273600000000002</v>
      </c>
    </row>
    <row r="19389" spans="1:4" x14ac:dyDescent="0.3">
      <c r="A19389" t="s">
        <v>19413</v>
      </c>
      <c r="B19389">
        <v>47.38</v>
      </c>
      <c r="C19389">
        <v>9.0362799999999996</v>
      </c>
      <c r="D19389" s="26">
        <v>7.5808000000000009</v>
      </c>
    </row>
    <row r="19390" spans="1:4" x14ac:dyDescent="0.3">
      <c r="A19390" t="s">
        <v>19414</v>
      </c>
      <c r="B19390">
        <v>94.45</v>
      </c>
      <c r="C19390">
        <v>18.012409999999999</v>
      </c>
      <c r="D19390" s="26">
        <v>15.112</v>
      </c>
    </row>
    <row r="19391" spans="1:4" x14ac:dyDescent="0.3">
      <c r="A19391" t="s">
        <v>19415</v>
      </c>
      <c r="B19391">
        <v>50.91</v>
      </c>
      <c r="C19391">
        <v>9.7086399999999902</v>
      </c>
      <c r="D19391" s="26">
        <v>8.1456</v>
      </c>
    </row>
    <row r="19392" spans="1:4" x14ac:dyDescent="0.3">
      <c r="A19392" t="s">
        <v>19416</v>
      </c>
      <c r="B19392">
        <v>69.63</v>
      </c>
      <c r="C19392">
        <v>13.27394</v>
      </c>
      <c r="D19392" s="26">
        <v>11.140799999999999</v>
      </c>
    </row>
    <row r="19393" spans="1:4" x14ac:dyDescent="0.3">
      <c r="A19393" t="s">
        <v>19417</v>
      </c>
      <c r="B19393">
        <v>46.5</v>
      </c>
      <c r="C19393">
        <v>8.8659099999999995</v>
      </c>
      <c r="D19393" s="26">
        <v>7.44</v>
      </c>
    </row>
    <row r="19394" spans="1:4" x14ac:dyDescent="0.3">
      <c r="A19394" t="s">
        <v>19418</v>
      </c>
      <c r="B19394">
        <v>104.71</v>
      </c>
      <c r="C19394">
        <v>19.965769999999999</v>
      </c>
      <c r="D19394" s="26">
        <v>16.753599999999999</v>
      </c>
    </row>
    <row r="19395" spans="1:4" x14ac:dyDescent="0.3">
      <c r="A19395" t="s">
        <v>19419</v>
      </c>
      <c r="B19395">
        <v>86.93</v>
      </c>
      <c r="C19395">
        <v>16.565849999999902</v>
      </c>
      <c r="D19395" s="26">
        <v>13.908800000000001</v>
      </c>
    </row>
    <row r="19396" spans="1:4" x14ac:dyDescent="0.3">
      <c r="A19396" t="s">
        <v>19420</v>
      </c>
      <c r="B19396">
        <v>120.05</v>
      </c>
      <c r="C19396">
        <v>22.883379999999999</v>
      </c>
      <c r="D19396" s="26">
        <v>19.207999999999998</v>
      </c>
    </row>
    <row r="19397" spans="1:4" x14ac:dyDescent="0.3">
      <c r="A19397" t="s">
        <v>19421</v>
      </c>
      <c r="B19397">
        <v>125.91</v>
      </c>
      <c r="C19397">
        <v>23.997129999999999</v>
      </c>
      <c r="D19397" s="26">
        <v>20.145599999999998</v>
      </c>
    </row>
    <row r="19398" spans="1:4" x14ac:dyDescent="0.3">
      <c r="A19398" t="s">
        <v>19422</v>
      </c>
      <c r="B19398">
        <v>244.97</v>
      </c>
      <c r="C19398">
        <v>46.700749999999999</v>
      </c>
      <c r="D19398" s="26">
        <v>39.1952</v>
      </c>
    </row>
    <row r="19399" spans="1:4" x14ac:dyDescent="0.3">
      <c r="A19399" t="s">
        <v>19423</v>
      </c>
      <c r="B19399">
        <v>111.98</v>
      </c>
      <c r="C19399">
        <v>21.351980000000001</v>
      </c>
      <c r="D19399" s="26">
        <v>17.916800000000002</v>
      </c>
    </row>
    <row r="19400" spans="1:4" x14ac:dyDescent="0.3">
      <c r="A19400" t="s">
        <v>19424</v>
      </c>
      <c r="B19400">
        <v>95.76</v>
      </c>
      <c r="C19400">
        <v>18.258459999999999</v>
      </c>
      <c r="D19400" s="26">
        <v>15.321600000000002</v>
      </c>
    </row>
    <row r="19401" spans="1:4" x14ac:dyDescent="0.3">
      <c r="A19401" t="s">
        <v>19425</v>
      </c>
      <c r="B19401">
        <v>69.33</v>
      </c>
      <c r="C19401">
        <v>13.217840000000001</v>
      </c>
      <c r="D19401" s="26">
        <v>11.0928</v>
      </c>
    </row>
    <row r="19402" spans="1:4" x14ac:dyDescent="0.3">
      <c r="A19402" t="s">
        <v>19426</v>
      </c>
      <c r="B19402">
        <v>119.95</v>
      </c>
      <c r="C19402">
        <v>22.870619999999999</v>
      </c>
      <c r="D19402" s="26">
        <v>19.192</v>
      </c>
    </row>
    <row r="19403" spans="1:4" x14ac:dyDescent="0.3">
      <c r="A19403" t="s">
        <v>19427</v>
      </c>
      <c r="B19403">
        <v>116.07</v>
      </c>
      <c r="C19403">
        <v>22.046669999999999</v>
      </c>
      <c r="D19403" s="26">
        <v>18.571200000000001</v>
      </c>
    </row>
    <row r="19404" spans="1:4" x14ac:dyDescent="0.3">
      <c r="A19404" t="s">
        <v>19428</v>
      </c>
      <c r="B19404">
        <v>53.33</v>
      </c>
      <c r="C19404">
        <v>10.014049999999999</v>
      </c>
      <c r="D19404" s="26">
        <v>8.5327999999999999</v>
      </c>
    </row>
    <row r="19405" spans="1:4" x14ac:dyDescent="0.3">
      <c r="A19405" t="s">
        <v>19429</v>
      </c>
      <c r="B19405">
        <v>159.97999999999999</v>
      </c>
      <c r="C19405">
        <v>30.491399999999999</v>
      </c>
      <c r="D19405" s="26">
        <v>25.596799999999998</v>
      </c>
    </row>
    <row r="19406" spans="1:4" x14ac:dyDescent="0.3">
      <c r="A19406" t="s">
        <v>19430</v>
      </c>
      <c r="B19406">
        <v>267.94</v>
      </c>
      <c r="C19406">
        <v>51.070860000000003</v>
      </c>
      <c r="D19406" s="26">
        <v>42.870400000000004</v>
      </c>
    </row>
    <row r="19407" spans="1:4" x14ac:dyDescent="0.3">
      <c r="A19407" t="s">
        <v>19431</v>
      </c>
      <c r="B19407">
        <v>95.13</v>
      </c>
      <c r="C19407">
        <v>18.141009999999898</v>
      </c>
      <c r="D19407" s="26">
        <v>15.220799999999999</v>
      </c>
    </row>
    <row r="19408" spans="1:4" x14ac:dyDescent="0.3">
      <c r="A19408" t="s">
        <v>19432</v>
      </c>
      <c r="B19408">
        <v>94.08</v>
      </c>
      <c r="C19408">
        <v>17.940099999999902</v>
      </c>
      <c r="D19408" s="26">
        <v>15.0528</v>
      </c>
    </row>
    <row r="19409" spans="1:4" x14ac:dyDescent="0.3">
      <c r="A19409" t="s">
        <v>19433</v>
      </c>
      <c r="B19409">
        <v>64.7</v>
      </c>
      <c r="C19409">
        <v>10.79247</v>
      </c>
      <c r="D19409" s="26">
        <v>10.352</v>
      </c>
    </row>
    <row r="19410" spans="1:4" x14ac:dyDescent="0.3">
      <c r="A19410" t="s">
        <v>19434</v>
      </c>
      <c r="B19410">
        <v>137.79</v>
      </c>
      <c r="C19410">
        <v>26.749359999999999</v>
      </c>
      <c r="D19410" s="26">
        <v>22.046399999999998</v>
      </c>
    </row>
    <row r="19411" spans="1:4" x14ac:dyDescent="0.3">
      <c r="A19411" t="s">
        <v>19435</v>
      </c>
      <c r="B19411">
        <v>33.619999999999997</v>
      </c>
      <c r="C19411">
        <v>6.5222299999999898</v>
      </c>
      <c r="D19411" s="26">
        <v>5.3792</v>
      </c>
    </row>
    <row r="19412" spans="1:4" x14ac:dyDescent="0.3">
      <c r="A19412" t="s">
        <v>19436</v>
      </c>
      <c r="B19412">
        <v>47.98</v>
      </c>
      <c r="C19412">
        <v>9.3077999999999896</v>
      </c>
      <c r="D19412" s="26">
        <v>7.6768000000000001</v>
      </c>
    </row>
    <row r="19413" spans="1:4" x14ac:dyDescent="0.3">
      <c r="A19413" t="s">
        <v>19437</v>
      </c>
      <c r="B19413">
        <v>200.23</v>
      </c>
      <c r="C19413">
        <v>38.87077</v>
      </c>
      <c r="D19413" s="26">
        <v>32.036799999999999</v>
      </c>
    </row>
    <row r="19414" spans="1:4" x14ac:dyDescent="0.3">
      <c r="A19414" t="s">
        <v>19438</v>
      </c>
      <c r="B19414">
        <v>99.33</v>
      </c>
      <c r="C19414">
        <v>19.29251</v>
      </c>
      <c r="D19414" s="26">
        <v>15.892799999999999</v>
      </c>
    </row>
    <row r="19415" spans="1:4" x14ac:dyDescent="0.3">
      <c r="A19415" t="s">
        <v>19439</v>
      </c>
      <c r="B19415">
        <v>105.25</v>
      </c>
      <c r="C19415">
        <v>20.455279999999998</v>
      </c>
      <c r="D19415" s="26">
        <v>16.84</v>
      </c>
    </row>
    <row r="19416" spans="1:4" x14ac:dyDescent="0.3">
      <c r="A19416" t="s">
        <v>19440</v>
      </c>
      <c r="B19416">
        <v>101.69</v>
      </c>
      <c r="C19416">
        <v>19.391110000000001</v>
      </c>
      <c r="D19416" s="26">
        <v>16.270399999999999</v>
      </c>
    </row>
    <row r="19417" spans="1:4" x14ac:dyDescent="0.3">
      <c r="A19417" t="s">
        <v>19441</v>
      </c>
      <c r="B19417">
        <v>55.81</v>
      </c>
      <c r="C19417">
        <v>10.80649</v>
      </c>
      <c r="D19417" s="26">
        <v>8.9296000000000006</v>
      </c>
    </row>
    <row r="19418" spans="1:4" x14ac:dyDescent="0.3">
      <c r="A19418" t="s">
        <v>19442</v>
      </c>
      <c r="B19418">
        <v>96.56</v>
      </c>
      <c r="C19418">
        <v>18.707599999999999</v>
      </c>
      <c r="D19418" s="26">
        <v>15.4496</v>
      </c>
    </row>
    <row r="19419" spans="1:4" x14ac:dyDescent="0.3">
      <c r="A19419" t="s">
        <v>19443</v>
      </c>
      <c r="B19419">
        <v>117.69</v>
      </c>
      <c r="C19419">
        <v>22.821759999999902</v>
      </c>
      <c r="D19419" s="26">
        <v>18.830400000000001</v>
      </c>
    </row>
    <row r="19420" spans="1:4" x14ac:dyDescent="0.3">
      <c r="A19420" t="s">
        <v>19444</v>
      </c>
      <c r="B19420">
        <v>135.56</v>
      </c>
      <c r="C19420">
        <v>20.642240000000001</v>
      </c>
      <c r="D19420" s="26">
        <v>21.689600000000002</v>
      </c>
    </row>
    <row r="19421" spans="1:4" x14ac:dyDescent="0.3">
      <c r="A19421" t="s">
        <v>19445</v>
      </c>
      <c r="B19421">
        <v>122.88</v>
      </c>
      <c r="C19421">
        <v>24.52657</v>
      </c>
      <c r="D19421" s="26">
        <v>19.660799999999998</v>
      </c>
    </row>
    <row r="19422" spans="1:4" x14ac:dyDescent="0.3">
      <c r="A19422" t="s">
        <v>19446</v>
      </c>
      <c r="B19422">
        <v>100.27</v>
      </c>
      <c r="C19422">
        <v>19.958549999999999</v>
      </c>
      <c r="D19422" s="26">
        <v>16.043199999999999</v>
      </c>
    </row>
    <row r="19423" spans="1:4" x14ac:dyDescent="0.3">
      <c r="A19423" t="s">
        <v>19447</v>
      </c>
      <c r="B19423">
        <v>64.72</v>
      </c>
      <c r="C19423">
        <v>13.029879999999901</v>
      </c>
      <c r="D19423" s="26">
        <v>10.3552</v>
      </c>
    </row>
    <row r="19424" spans="1:4" x14ac:dyDescent="0.3">
      <c r="A19424" t="s">
        <v>19448</v>
      </c>
      <c r="B19424">
        <v>145.12</v>
      </c>
      <c r="C19424">
        <v>28.86036</v>
      </c>
      <c r="D19424" s="26">
        <v>23.219200000000001</v>
      </c>
    </row>
    <row r="19425" spans="1:4" x14ac:dyDescent="0.3">
      <c r="A19425" t="s">
        <v>19449</v>
      </c>
      <c r="B19425">
        <v>55.78</v>
      </c>
      <c r="C19425">
        <v>11.055569999999999</v>
      </c>
      <c r="D19425" s="26">
        <v>8.9248000000000012</v>
      </c>
    </row>
    <row r="19426" spans="1:4" x14ac:dyDescent="0.3">
      <c r="A19426" t="s">
        <v>19450</v>
      </c>
      <c r="B19426">
        <v>42.17</v>
      </c>
      <c r="C19426">
        <v>8.0414300000000001</v>
      </c>
      <c r="D19426" s="26">
        <v>6.7472000000000003</v>
      </c>
    </row>
    <row r="19427" spans="1:4" x14ac:dyDescent="0.3">
      <c r="A19427" t="s">
        <v>19451</v>
      </c>
      <c r="B19427">
        <v>92.93</v>
      </c>
      <c r="C19427">
        <v>17.71143</v>
      </c>
      <c r="D19427" s="26">
        <v>14.868800000000002</v>
      </c>
    </row>
    <row r="19428" spans="1:4" x14ac:dyDescent="0.3">
      <c r="A19428" t="s">
        <v>19452</v>
      </c>
      <c r="B19428">
        <v>120.08</v>
      </c>
      <c r="C19428">
        <v>22.888739999999999</v>
      </c>
      <c r="D19428" s="26">
        <v>19.212800000000001</v>
      </c>
    </row>
    <row r="19429" spans="1:4" x14ac:dyDescent="0.3">
      <c r="A19429" t="s">
        <v>19453</v>
      </c>
      <c r="B19429">
        <v>77.83</v>
      </c>
      <c r="C19429">
        <v>14.837619999999999</v>
      </c>
      <c r="D19429" s="26">
        <v>12.4528</v>
      </c>
    </row>
    <row r="19430" spans="1:4" x14ac:dyDescent="0.3">
      <c r="A19430" t="s">
        <v>19454</v>
      </c>
      <c r="B19430">
        <v>110.35</v>
      </c>
      <c r="C19430">
        <v>21.028009999999998</v>
      </c>
      <c r="D19430" s="26">
        <v>17.655999999999999</v>
      </c>
    </row>
    <row r="19431" spans="1:4" x14ac:dyDescent="0.3">
      <c r="A19431" t="s">
        <v>19455</v>
      </c>
      <c r="B19431">
        <v>107.6</v>
      </c>
      <c r="C19431">
        <v>20.484299999999902</v>
      </c>
      <c r="D19431" s="26">
        <v>17.216000000000001</v>
      </c>
    </row>
    <row r="19432" spans="1:4" x14ac:dyDescent="0.3">
      <c r="A19432" t="s">
        <v>19456</v>
      </c>
      <c r="B19432">
        <v>128.21</v>
      </c>
      <c r="C19432">
        <v>24.40962</v>
      </c>
      <c r="D19432" s="26">
        <v>20.5136</v>
      </c>
    </row>
    <row r="19433" spans="1:4" x14ac:dyDescent="0.3">
      <c r="A19433" t="s">
        <v>19457</v>
      </c>
      <c r="B19433">
        <v>205.3</v>
      </c>
      <c r="C19433">
        <v>39.222029999999997</v>
      </c>
      <c r="D19433" s="26">
        <v>32.847999999999999</v>
      </c>
    </row>
    <row r="19434" spans="1:4" x14ac:dyDescent="0.3">
      <c r="A19434" t="s">
        <v>19458</v>
      </c>
      <c r="B19434">
        <v>60.32</v>
      </c>
      <c r="C19434">
        <v>11.69014</v>
      </c>
      <c r="D19434" s="26">
        <v>9.6512000000000011</v>
      </c>
    </row>
    <row r="19435" spans="1:4" x14ac:dyDescent="0.3">
      <c r="A19435" t="s">
        <v>19459</v>
      </c>
      <c r="B19435">
        <v>70.23</v>
      </c>
      <c r="C19435">
        <v>13.770759999999999</v>
      </c>
      <c r="D19435" s="26">
        <v>11.236800000000001</v>
      </c>
    </row>
    <row r="19436" spans="1:4" x14ac:dyDescent="0.3">
      <c r="A19436" t="s">
        <v>19460</v>
      </c>
      <c r="B19436">
        <v>119.45</v>
      </c>
      <c r="C19436">
        <v>23.733540000000001</v>
      </c>
      <c r="D19436" s="26">
        <v>19.112000000000002</v>
      </c>
    </row>
    <row r="19437" spans="1:4" x14ac:dyDescent="0.3">
      <c r="A19437" t="s">
        <v>19461</v>
      </c>
      <c r="B19437">
        <v>203.45</v>
      </c>
      <c r="C19437">
        <v>38.725809999999903</v>
      </c>
      <c r="D19437" s="26">
        <v>32.552</v>
      </c>
    </row>
    <row r="19438" spans="1:4" x14ac:dyDescent="0.3">
      <c r="A19438" t="s">
        <v>19462</v>
      </c>
      <c r="B19438">
        <v>151.6</v>
      </c>
      <c r="C19438">
        <v>28.859779999999901</v>
      </c>
      <c r="D19438" s="26">
        <v>24.256</v>
      </c>
    </row>
    <row r="19439" spans="1:4" x14ac:dyDescent="0.3">
      <c r="A19439" t="s">
        <v>19463</v>
      </c>
      <c r="B19439">
        <v>82.32</v>
      </c>
      <c r="C19439">
        <v>15.66925</v>
      </c>
      <c r="D19439" s="26">
        <v>13.171199999999999</v>
      </c>
    </row>
    <row r="19440" spans="1:4" x14ac:dyDescent="0.3">
      <c r="A19440" t="s">
        <v>19464</v>
      </c>
      <c r="B19440">
        <v>55.03</v>
      </c>
      <c r="C19440">
        <v>10.47442</v>
      </c>
      <c r="D19440" s="26">
        <v>8.8048000000000002</v>
      </c>
    </row>
    <row r="19441" spans="1:4" x14ac:dyDescent="0.3">
      <c r="A19441" t="s">
        <v>19465</v>
      </c>
      <c r="B19441">
        <v>62.34</v>
      </c>
      <c r="C19441">
        <v>11.8682199999999</v>
      </c>
      <c r="D19441" s="26">
        <v>9.974400000000001</v>
      </c>
    </row>
    <row r="19442" spans="1:4" x14ac:dyDescent="0.3">
      <c r="A19442" t="s">
        <v>19466</v>
      </c>
      <c r="B19442">
        <v>95.6</v>
      </c>
      <c r="C19442">
        <v>17.631969999999999</v>
      </c>
      <c r="D19442" s="26">
        <v>15.295999999999999</v>
      </c>
    </row>
    <row r="19443" spans="1:4" x14ac:dyDescent="0.3">
      <c r="A19443" t="s">
        <v>19467</v>
      </c>
      <c r="B19443">
        <v>113</v>
      </c>
      <c r="C19443">
        <v>21.558399999999999</v>
      </c>
      <c r="D19443" s="26">
        <v>18.080000000000002</v>
      </c>
    </row>
    <row r="19444" spans="1:4" x14ac:dyDescent="0.3">
      <c r="A19444" t="s">
        <v>19468</v>
      </c>
      <c r="B19444">
        <v>136.28</v>
      </c>
      <c r="C19444">
        <v>25.991709999999902</v>
      </c>
      <c r="D19444" s="26">
        <v>21.8048</v>
      </c>
    </row>
    <row r="19445" spans="1:4" x14ac:dyDescent="0.3">
      <c r="A19445" t="s">
        <v>19469</v>
      </c>
      <c r="B19445">
        <v>68.66</v>
      </c>
      <c r="C19445">
        <v>13.095709999999899</v>
      </c>
      <c r="D19445" s="26">
        <v>10.9856</v>
      </c>
    </row>
    <row r="19446" spans="1:4" x14ac:dyDescent="0.3">
      <c r="A19446" t="s">
        <v>19470</v>
      </c>
      <c r="B19446">
        <v>82.36</v>
      </c>
      <c r="C19446">
        <v>15.709440000000001</v>
      </c>
      <c r="D19446" s="26">
        <v>13.1776</v>
      </c>
    </row>
    <row r="19447" spans="1:4" x14ac:dyDescent="0.3">
      <c r="A19447" t="s">
        <v>19471</v>
      </c>
      <c r="B19447">
        <v>110.36</v>
      </c>
      <c r="C19447">
        <v>21.044979999999999</v>
      </c>
      <c r="D19447" s="26">
        <v>17.657599999999999</v>
      </c>
    </row>
    <row r="19448" spans="1:4" x14ac:dyDescent="0.3">
      <c r="A19448" t="s">
        <v>19472</v>
      </c>
      <c r="B19448">
        <v>73.58</v>
      </c>
      <c r="C19448">
        <v>14.03107</v>
      </c>
      <c r="D19448" s="26">
        <v>11.7728</v>
      </c>
    </row>
    <row r="19449" spans="1:4" x14ac:dyDescent="0.3">
      <c r="A19449" t="s">
        <v>19473</v>
      </c>
      <c r="B19449">
        <v>227.91</v>
      </c>
      <c r="C19449">
        <v>40.610320000000002</v>
      </c>
      <c r="D19449" s="26">
        <v>36.465600000000002</v>
      </c>
    </row>
    <row r="19450" spans="1:4" x14ac:dyDescent="0.3">
      <c r="A19450" t="s">
        <v>19474</v>
      </c>
      <c r="B19450">
        <v>166.66</v>
      </c>
      <c r="C19450">
        <v>31.734970000000001</v>
      </c>
      <c r="D19450" s="26">
        <v>26.665600000000001</v>
      </c>
    </row>
    <row r="19451" spans="1:4" x14ac:dyDescent="0.3">
      <c r="A19451" t="s">
        <v>19475</v>
      </c>
      <c r="B19451">
        <v>79.87</v>
      </c>
      <c r="C19451">
        <v>15.22969</v>
      </c>
      <c r="D19451" s="26">
        <v>12.779200000000001</v>
      </c>
    </row>
    <row r="19452" spans="1:4" x14ac:dyDescent="0.3">
      <c r="A19452" t="s">
        <v>19476</v>
      </c>
      <c r="B19452">
        <v>90.41</v>
      </c>
      <c r="C19452">
        <v>17.243400000000001</v>
      </c>
      <c r="D19452" s="26">
        <v>14.4656</v>
      </c>
    </row>
    <row r="19453" spans="1:4" x14ac:dyDescent="0.3">
      <c r="A19453" t="s">
        <v>19477</v>
      </c>
      <c r="B19453">
        <v>93.86</v>
      </c>
      <c r="C19453">
        <v>17.900569999999998</v>
      </c>
      <c r="D19453" s="26">
        <v>15.0176</v>
      </c>
    </row>
    <row r="19454" spans="1:4" x14ac:dyDescent="0.3">
      <c r="A19454" t="s">
        <v>19478</v>
      </c>
      <c r="B19454">
        <v>41.31</v>
      </c>
      <c r="C19454">
        <v>7.8770199999999999</v>
      </c>
      <c r="D19454" s="26">
        <v>6.6096000000000004</v>
      </c>
    </row>
    <row r="19455" spans="1:4" x14ac:dyDescent="0.3">
      <c r="A19455" t="s">
        <v>19479</v>
      </c>
      <c r="B19455">
        <v>125.48</v>
      </c>
      <c r="C19455">
        <v>23.924019999999999</v>
      </c>
      <c r="D19455" s="26">
        <v>20.076800000000002</v>
      </c>
    </row>
    <row r="19456" spans="1:4" x14ac:dyDescent="0.3">
      <c r="A19456" t="s">
        <v>19480</v>
      </c>
      <c r="B19456">
        <v>55.78</v>
      </c>
      <c r="C19456">
        <v>10.62491</v>
      </c>
      <c r="D19456" s="26">
        <v>8.9248000000000012</v>
      </c>
    </row>
    <row r="19457" spans="1:4" x14ac:dyDescent="0.3">
      <c r="A19457" t="s">
        <v>19481</v>
      </c>
      <c r="B19457">
        <v>53.86</v>
      </c>
      <c r="C19457">
        <v>10.258789999999999</v>
      </c>
      <c r="D19457" s="26">
        <v>8.6175999999999995</v>
      </c>
    </row>
    <row r="19458" spans="1:4" x14ac:dyDescent="0.3">
      <c r="A19458" t="s">
        <v>19482</v>
      </c>
      <c r="B19458">
        <v>34.64</v>
      </c>
      <c r="C19458">
        <v>6.5982299999999903</v>
      </c>
      <c r="D19458" s="26">
        <v>5.5423999999999998</v>
      </c>
    </row>
    <row r="19459" spans="1:4" x14ac:dyDescent="0.3">
      <c r="A19459" t="s">
        <v>19483</v>
      </c>
      <c r="B19459">
        <v>37.630000000000003</v>
      </c>
      <c r="C19459">
        <v>7.1684999999999999</v>
      </c>
      <c r="D19459" s="26">
        <v>6.0208000000000004</v>
      </c>
    </row>
    <row r="19460" spans="1:4" x14ac:dyDescent="0.3">
      <c r="A19460" t="s">
        <v>19484</v>
      </c>
      <c r="B19460">
        <v>62.68</v>
      </c>
      <c r="C19460">
        <v>11.93858</v>
      </c>
      <c r="D19460" s="26">
        <v>10.0288</v>
      </c>
    </row>
    <row r="19461" spans="1:4" x14ac:dyDescent="0.3">
      <c r="A19461" t="s">
        <v>19485</v>
      </c>
      <c r="B19461">
        <v>88.44</v>
      </c>
      <c r="C19461">
        <v>16.848020000000002</v>
      </c>
      <c r="D19461" s="26">
        <v>14.150399999999999</v>
      </c>
    </row>
    <row r="19462" spans="1:4" x14ac:dyDescent="0.3">
      <c r="A19462" t="s">
        <v>19486</v>
      </c>
      <c r="B19462">
        <v>108.1</v>
      </c>
      <c r="C19462">
        <v>20.591699999999999</v>
      </c>
      <c r="D19462" s="26">
        <v>17.295999999999999</v>
      </c>
    </row>
    <row r="19463" spans="1:4" x14ac:dyDescent="0.3">
      <c r="A19463" t="s">
        <v>19487</v>
      </c>
      <c r="B19463">
        <v>132.30000000000001</v>
      </c>
      <c r="C19463">
        <v>25.197299999999998</v>
      </c>
      <c r="D19463" s="26">
        <v>21.168000000000003</v>
      </c>
    </row>
    <row r="19464" spans="1:4" x14ac:dyDescent="0.3">
      <c r="A19464" t="s">
        <v>19488</v>
      </c>
      <c r="B19464">
        <v>96.93</v>
      </c>
      <c r="C19464">
        <v>18.463009999999901</v>
      </c>
      <c r="D19464" s="26">
        <v>15.508800000000001</v>
      </c>
    </row>
    <row r="19465" spans="1:4" x14ac:dyDescent="0.3">
      <c r="A19465" t="s">
        <v>19489</v>
      </c>
      <c r="B19465">
        <v>60.11</v>
      </c>
      <c r="C19465">
        <v>11.451589999999999</v>
      </c>
      <c r="D19465" s="26">
        <v>9.6175999999999995</v>
      </c>
    </row>
    <row r="19466" spans="1:4" x14ac:dyDescent="0.3">
      <c r="A19466" t="s">
        <v>19490</v>
      </c>
      <c r="B19466">
        <v>110.39</v>
      </c>
      <c r="C19466">
        <v>21.028020000000001</v>
      </c>
      <c r="D19466" s="26">
        <v>17.662400000000002</v>
      </c>
    </row>
    <row r="19467" spans="1:4" x14ac:dyDescent="0.3">
      <c r="A19467" t="s">
        <v>19491</v>
      </c>
      <c r="B19467">
        <v>109.79</v>
      </c>
      <c r="C19467">
        <v>20.912189999999999</v>
      </c>
      <c r="D19467" s="26">
        <v>17.566400000000002</v>
      </c>
    </row>
    <row r="19468" spans="1:4" x14ac:dyDescent="0.3">
      <c r="A19468" t="s">
        <v>19492</v>
      </c>
      <c r="B19468">
        <v>62.28</v>
      </c>
      <c r="C19468">
        <v>11.86341</v>
      </c>
      <c r="D19468" s="26">
        <v>9.9648000000000003</v>
      </c>
    </row>
    <row r="19469" spans="1:4" x14ac:dyDescent="0.3">
      <c r="A19469" t="s">
        <v>19493</v>
      </c>
      <c r="B19469">
        <v>115.53</v>
      </c>
      <c r="C19469">
        <v>21.981809999999999</v>
      </c>
      <c r="D19469" s="26">
        <v>18.4848</v>
      </c>
    </row>
    <row r="19470" spans="1:4" x14ac:dyDescent="0.3">
      <c r="A19470" t="s">
        <v>19494</v>
      </c>
      <c r="B19470">
        <v>107.78</v>
      </c>
      <c r="C19470">
        <v>20.515930000000001</v>
      </c>
      <c r="D19470" s="26">
        <v>17.244800000000001</v>
      </c>
    </row>
    <row r="19471" spans="1:4" x14ac:dyDescent="0.3">
      <c r="A19471" t="s">
        <v>19495</v>
      </c>
      <c r="B19471">
        <v>172.62</v>
      </c>
      <c r="C19471">
        <v>32.856940000000002</v>
      </c>
      <c r="D19471" s="26">
        <v>27.619200000000003</v>
      </c>
    </row>
    <row r="19472" spans="1:4" x14ac:dyDescent="0.3">
      <c r="A19472" t="s">
        <v>19496</v>
      </c>
      <c r="B19472">
        <v>66.97</v>
      </c>
      <c r="C19472">
        <v>12.746029999999999</v>
      </c>
      <c r="D19472" s="26">
        <v>10.715199999999999</v>
      </c>
    </row>
    <row r="19473" spans="1:4" x14ac:dyDescent="0.3">
      <c r="A19473" t="s">
        <v>19497</v>
      </c>
      <c r="B19473">
        <v>81.93</v>
      </c>
      <c r="C19473">
        <v>15.59577</v>
      </c>
      <c r="D19473" s="26">
        <v>13.108800000000002</v>
      </c>
    </row>
    <row r="19474" spans="1:4" x14ac:dyDescent="0.3">
      <c r="A19474" t="s">
        <v>19498</v>
      </c>
      <c r="B19474">
        <v>42.07</v>
      </c>
      <c r="C19474">
        <v>8.0076300000000007</v>
      </c>
      <c r="D19474" s="26">
        <v>6.7312000000000003</v>
      </c>
    </row>
    <row r="19475" spans="1:4" x14ac:dyDescent="0.3">
      <c r="A19475" t="s">
        <v>19499</v>
      </c>
      <c r="B19475">
        <v>28.69</v>
      </c>
      <c r="C19475">
        <v>5.0756699999999997</v>
      </c>
      <c r="D19475" s="26">
        <v>4.5904000000000007</v>
      </c>
    </row>
    <row r="19476" spans="1:4" x14ac:dyDescent="0.3">
      <c r="A19476" t="s">
        <v>19500</v>
      </c>
      <c r="B19476">
        <v>8.1199999999999992</v>
      </c>
      <c r="C19476">
        <v>1.0526599999999999</v>
      </c>
      <c r="D19476" s="26">
        <v>1.2991999999999999</v>
      </c>
    </row>
    <row r="19477" spans="1:4" x14ac:dyDescent="0.3">
      <c r="A19477" t="s">
        <v>19501</v>
      </c>
      <c r="B19477">
        <v>66.72</v>
      </c>
      <c r="C19477">
        <v>11.345799999999899</v>
      </c>
      <c r="D19477" s="26">
        <v>10.6752</v>
      </c>
    </row>
    <row r="19478" spans="1:4" x14ac:dyDescent="0.3">
      <c r="A19478" t="s">
        <v>19502</v>
      </c>
      <c r="B19478">
        <v>46.29</v>
      </c>
      <c r="C19478">
        <v>7.9980000000000002</v>
      </c>
      <c r="D19478" s="26">
        <v>7.4063999999999997</v>
      </c>
    </row>
    <row r="19479" spans="1:4" x14ac:dyDescent="0.3">
      <c r="A19479" t="s">
        <v>19503</v>
      </c>
      <c r="B19479">
        <v>35.6</v>
      </c>
      <c r="C19479">
        <v>5.7261499999999996</v>
      </c>
      <c r="D19479" s="26">
        <v>5.6960000000000006</v>
      </c>
    </row>
    <row r="19480" spans="1:4" x14ac:dyDescent="0.3">
      <c r="A19480" t="s">
        <v>19504</v>
      </c>
      <c r="B19480">
        <v>144.65</v>
      </c>
      <c r="C19480">
        <v>23.298220000000001</v>
      </c>
      <c r="D19480" s="26">
        <v>23.144000000000002</v>
      </c>
    </row>
    <row r="19481" spans="1:4" x14ac:dyDescent="0.3">
      <c r="A19481" t="s">
        <v>19505</v>
      </c>
      <c r="B19481">
        <v>1016.31</v>
      </c>
      <c r="C19481">
        <v>193.50423000000001</v>
      </c>
      <c r="D19481" s="26">
        <v>162.6096</v>
      </c>
    </row>
    <row r="19482" spans="1:4" x14ac:dyDescent="0.3">
      <c r="A19482" t="s">
        <v>19506</v>
      </c>
      <c r="B19482">
        <v>119.96</v>
      </c>
      <c r="C19482">
        <v>22.83934</v>
      </c>
      <c r="D19482" s="26">
        <v>19.1936</v>
      </c>
    </row>
    <row r="19483" spans="1:4" x14ac:dyDescent="0.3">
      <c r="A19483" t="s">
        <v>19507</v>
      </c>
      <c r="B19483">
        <v>161.96</v>
      </c>
      <c r="C19483">
        <v>30.85276</v>
      </c>
      <c r="D19483" s="26">
        <v>25.913600000000002</v>
      </c>
    </row>
    <row r="19484" spans="1:4" x14ac:dyDescent="0.3">
      <c r="A19484" t="s">
        <v>19508</v>
      </c>
      <c r="B19484">
        <v>295.31</v>
      </c>
      <c r="C19484">
        <v>56.260349999999903</v>
      </c>
      <c r="D19484" s="26">
        <v>47.249600000000001</v>
      </c>
    </row>
    <row r="19485" spans="1:4" x14ac:dyDescent="0.3">
      <c r="A19485" t="s">
        <v>19509</v>
      </c>
      <c r="B19485">
        <v>294.3</v>
      </c>
      <c r="C19485">
        <v>56.04607</v>
      </c>
      <c r="D19485" s="26">
        <v>47.088000000000001</v>
      </c>
    </row>
    <row r="19486" spans="1:4" x14ac:dyDescent="0.3">
      <c r="A19486" t="s">
        <v>19510</v>
      </c>
      <c r="B19486">
        <v>114.34</v>
      </c>
      <c r="C19486">
        <v>21.772919999999999</v>
      </c>
      <c r="D19486" s="26">
        <v>18.2944</v>
      </c>
    </row>
    <row r="19487" spans="1:4" x14ac:dyDescent="0.3">
      <c r="A19487" t="s">
        <v>19511</v>
      </c>
      <c r="B19487">
        <v>75.14</v>
      </c>
      <c r="C19487">
        <v>14.30949</v>
      </c>
      <c r="D19487" s="26">
        <v>12.022400000000001</v>
      </c>
    </row>
    <row r="19488" spans="1:4" x14ac:dyDescent="0.3">
      <c r="A19488" t="s">
        <v>19512</v>
      </c>
      <c r="B19488">
        <v>280.89</v>
      </c>
      <c r="C19488">
        <v>53.492559999999997</v>
      </c>
      <c r="D19488" s="26">
        <v>44.942399999999999</v>
      </c>
    </row>
    <row r="19489" spans="1:4" x14ac:dyDescent="0.3">
      <c r="A19489" t="s">
        <v>19513</v>
      </c>
      <c r="B19489">
        <v>257.64</v>
      </c>
      <c r="C19489">
        <v>49.077949999999902</v>
      </c>
      <c r="D19489" s="26">
        <v>41.2224</v>
      </c>
    </row>
    <row r="19490" spans="1:4" x14ac:dyDescent="0.3">
      <c r="A19490" t="s">
        <v>19514</v>
      </c>
      <c r="B19490">
        <v>167.93</v>
      </c>
      <c r="C19490">
        <v>31.969860000000001</v>
      </c>
      <c r="D19490" s="26">
        <v>26.8688</v>
      </c>
    </row>
    <row r="19491" spans="1:4" x14ac:dyDescent="0.3">
      <c r="A19491" t="s">
        <v>19515</v>
      </c>
      <c r="B19491">
        <v>78.599999999999994</v>
      </c>
      <c r="C19491">
        <v>14.96238</v>
      </c>
      <c r="D19491" s="26">
        <v>12.575999999999999</v>
      </c>
    </row>
    <row r="19492" spans="1:4" x14ac:dyDescent="0.3">
      <c r="A19492" t="s">
        <v>19516</v>
      </c>
      <c r="B19492">
        <v>54.27</v>
      </c>
      <c r="C19492">
        <v>10.32987</v>
      </c>
      <c r="D19492" s="26">
        <v>8.6832000000000011</v>
      </c>
    </row>
    <row r="19493" spans="1:4" x14ac:dyDescent="0.3">
      <c r="A19493" t="s">
        <v>19517</v>
      </c>
      <c r="B19493">
        <v>58.51</v>
      </c>
      <c r="C19493">
        <v>11.136659999999999</v>
      </c>
      <c r="D19493" s="26">
        <v>9.3615999999999993</v>
      </c>
    </row>
    <row r="19494" spans="1:4" x14ac:dyDescent="0.3">
      <c r="A19494" t="s">
        <v>19518</v>
      </c>
      <c r="B19494">
        <v>54.71</v>
      </c>
      <c r="C19494">
        <v>10.411239999999999</v>
      </c>
      <c r="D19494" s="26">
        <v>8.7536000000000005</v>
      </c>
    </row>
    <row r="19495" spans="1:4" x14ac:dyDescent="0.3">
      <c r="A19495" t="s">
        <v>19519</v>
      </c>
      <c r="B19495">
        <v>40.21</v>
      </c>
      <c r="C19495">
        <v>7.6524399999999897</v>
      </c>
      <c r="D19495" s="26">
        <v>6.4336000000000002</v>
      </c>
    </row>
    <row r="19496" spans="1:4" x14ac:dyDescent="0.3">
      <c r="A19496" t="s">
        <v>19520</v>
      </c>
      <c r="B19496">
        <v>56.5</v>
      </c>
      <c r="C19496">
        <v>10.752889999999899</v>
      </c>
      <c r="D19496" s="26">
        <v>9.0400000000000009</v>
      </c>
    </row>
    <row r="19497" spans="1:4" x14ac:dyDescent="0.3">
      <c r="A19497" t="s">
        <v>19521</v>
      </c>
      <c r="B19497">
        <v>64.150000000000006</v>
      </c>
      <c r="C19497">
        <v>12.211930000000001</v>
      </c>
      <c r="D19497" s="26">
        <v>10.264000000000001</v>
      </c>
    </row>
    <row r="19498" spans="1:4" x14ac:dyDescent="0.3">
      <c r="A19498" t="s">
        <v>19522</v>
      </c>
      <c r="B19498">
        <v>61.18</v>
      </c>
      <c r="C19498">
        <v>11.645849999999999</v>
      </c>
      <c r="D19498" s="26">
        <v>9.7888000000000002</v>
      </c>
    </row>
    <row r="19499" spans="1:4" x14ac:dyDescent="0.3">
      <c r="A19499" t="s">
        <v>19523</v>
      </c>
      <c r="B19499">
        <v>32.5</v>
      </c>
      <c r="C19499">
        <v>6.1849799999999897</v>
      </c>
      <c r="D19499" s="26">
        <v>5.2</v>
      </c>
    </row>
    <row r="19500" spans="1:4" x14ac:dyDescent="0.3">
      <c r="A19500" t="s">
        <v>19524</v>
      </c>
      <c r="B19500">
        <v>55.65</v>
      </c>
      <c r="C19500">
        <v>10.592799999999899</v>
      </c>
      <c r="D19500" s="26">
        <v>8.9039999999999999</v>
      </c>
    </row>
    <row r="19501" spans="1:4" x14ac:dyDescent="0.3">
      <c r="A19501" t="s">
        <v>19525</v>
      </c>
      <c r="B19501">
        <v>60.14</v>
      </c>
      <c r="C19501">
        <v>11.44553</v>
      </c>
      <c r="D19501" s="26">
        <v>9.6224000000000007</v>
      </c>
    </row>
    <row r="19502" spans="1:4" x14ac:dyDescent="0.3">
      <c r="A19502" t="s">
        <v>19526</v>
      </c>
      <c r="B19502">
        <v>92.46</v>
      </c>
      <c r="C19502">
        <v>17.600159999999999</v>
      </c>
      <c r="D19502" s="26">
        <v>14.7936</v>
      </c>
    </row>
    <row r="19503" spans="1:4" x14ac:dyDescent="0.3">
      <c r="A19503" t="s">
        <v>19527</v>
      </c>
      <c r="B19503">
        <v>56.43</v>
      </c>
      <c r="C19503">
        <v>10.740600000000001</v>
      </c>
      <c r="D19503" s="26">
        <v>9.0288000000000004</v>
      </c>
    </row>
    <row r="19504" spans="1:4" x14ac:dyDescent="0.3">
      <c r="A19504" t="s">
        <v>19528</v>
      </c>
      <c r="B19504">
        <v>46.73</v>
      </c>
      <c r="C19504">
        <v>8.8944200000000002</v>
      </c>
      <c r="D19504" s="26">
        <v>7.4767999999999999</v>
      </c>
    </row>
    <row r="19505" spans="1:4" x14ac:dyDescent="0.3">
      <c r="A19505" t="s">
        <v>19529</v>
      </c>
      <c r="B19505">
        <v>48.95</v>
      </c>
      <c r="C19505">
        <v>9.3153699999999997</v>
      </c>
      <c r="D19505" s="26">
        <v>7.8320000000000007</v>
      </c>
    </row>
    <row r="19506" spans="1:4" x14ac:dyDescent="0.3">
      <c r="A19506" t="s">
        <v>19530</v>
      </c>
      <c r="B19506">
        <v>57.94</v>
      </c>
      <c r="C19506">
        <v>11.02932</v>
      </c>
      <c r="D19506" s="26">
        <v>9.2704000000000004</v>
      </c>
    </row>
    <row r="19507" spans="1:4" x14ac:dyDescent="0.3">
      <c r="A19507" t="s">
        <v>19531</v>
      </c>
      <c r="B19507">
        <v>79.489999999999995</v>
      </c>
      <c r="C19507">
        <v>15.13172</v>
      </c>
      <c r="D19507" s="26">
        <v>12.718399999999999</v>
      </c>
    </row>
    <row r="19508" spans="1:4" x14ac:dyDescent="0.3">
      <c r="A19508" t="s">
        <v>19532</v>
      </c>
      <c r="B19508">
        <v>37.9</v>
      </c>
      <c r="C19508">
        <v>7.2153599999999898</v>
      </c>
      <c r="D19508" s="26">
        <v>6.0640000000000001</v>
      </c>
    </row>
    <row r="19509" spans="1:4" x14ac:dyDescent="0.3">
      <c r="A19509" t="s">
        <v>19533</v>
      </c>
      <c r="B19509">
        <v>67.489999999999995</v>
      </c>
      <c r="C19509">
        <v>12.84657</v>
      </c>
      <c r="D19509" s="26">
        <v>10.798399999999999</v>
      </c>
    </row>
    <row r="19510" spans="1:4" x14ac:dyDescent="0.3">
      <c r="A19510" t="s">
        <v>19534</v>
      </c>
      <c r="B19510">
        <v>60.95</v>
      </c>
      <c r="C19510">
        <v>11.60141</v>
      </c>
      <c r="D19510" s="26">
        <v>9.7520000000000007</v>
      </c>
    </row>
    <row r="19511" spans="1:4" x14ac:dyDescent="0.3">
      <c r="A19511" t="s">
        <v>19535</v>
      </c>
      <c r="B19511">
        <v>82.46</v>
      </c>
      <c r="C19511">
        <v>15.69608</v>
      </c>
      <c r="D19511" s="26">
        <v>13.1936</v>
      </c>
    </row>
    <row r="19512" spans="1:4" x14ac:dyDescent="0.3">
      <c r="A19512" t="s">
        <v>19536</v>
      </c>
      <c r="B19512">
        <v>45.95</v>
      </c>
      <c r="C19512">
        <v>8.7474899999999902</v>
      </c>
      <c r="D19512" s="26">
        <v>7.3520000000000003</v>
      </c>
    </row>
    <row r="19513" spans="1:4" x14ac:dyDescent="0.3">
      <c r="A19513" t="s">
        <v>19537</v>
      </c>
      <c r="B19513">
        <v>35.020000000000003</v>
      </c>
      <c r="C19513">
        <v>6.6632799999999897</v>
      </c>
      <c r="D19513" s="26">
        <v>5.6032000000000002</v>
      </c>
    </row>
    <row r="19514" spans="1:4" x14ac:dyDescent="0.3">
      <c r="A19514" t="s">
        <v>19538</v>
      </c>
      <c r="B19514">
        <v>43.52</v>
      </c>
      <c r="C19514">
        <v>8.2896099999999997</v>
      </c>
      <c r="D19514" s="26">
        <v>6.9632000000000005</v>
      </c>
    </row>
    <row r="19515" spans="1:4" x14ac:dyDescent="0.3">
      <c r="A19515" t="s">
        <v>19539</v>
      </c>
      <c r="B19515">
        <v>43.58</v>
      </c>
      <c r="C19515">
        <v>8.3019699999999901</v>
      </c>
      <c r="D19515" s="26">
        <v>6.9727999999999994</v>
      </c>
    </row>
    <row r="19516" spans="1:4" x14ac:dyDescent="0.3">
      <c r="A19516" t="s">
        <v>19540</v>
      </c>
      <c r="B19516">
        <v>100.05</v>
      </c>
      <c r="C19516">
        <v>19.05958</v>
      </c>
      <c r="D19516" s="26">
        <v>16.007999999999999</v>
      </c>
    </row>
    <row r="19517" spans="1:4" x14ac:dyDescent="0.3">
      <c r="A19517" t="s">
        <v>19541</v>
      </c>
      <c r="B19517">
        <v>39.78</v>
      </c>
      <c r="C19517">
        <v>7.5754799999999998</v>
      </c>
      <c r="D19517" s="26">
        <v>6.3648000000000007</v>
      </c>
    </row>
    <row r="19518" spans="1:4" x14ac:dyDescent="0.3">
      <c r="A19518" t="s">
        <v>19542</v>
      </c>
      <c r="B19518">
        <v>18.059999999999999</v>
      </c>
      <c r="C19518">
        <v>3.4393199999999999</v>
      </c>
      <c r="D19518" s="26">
        <v>2.8895999999999997</v>
      </c>
    </row>
    <row r="19519" spans="1:4" x14ac:dyDescent="0.3">
      <c r="A19519" t="s">
        <v>19543</v>
      </c>
      <c r="B19519">
        <v>185.74</v>
      </c>
      <c r="C19519">
        <v>35.381839999999997</v>
      </c>
      <c r="D19519" s="26">
        <v>29.718400000000003</v>
      </c>
    </row>
    <row r="19520" spans="1:4" x14ac:dyDescent="0.3">
      <c r="A19520" t="s">
        <v>19544</v>
      </c>
      <c r="B19520">
        <v>54.45</v>
      </c>
      <c r="C19520">
        <v>10.372170000000001</v>
      </c>
      <c r="D19520" s="26">
        <v>8.7120000000000015</v>
      </c>
    </row>
    <row r="19521" spans="1:4" x14ac:dyDescent="0.3">
      <c r="A19521" t="s">
        <v>19545</v>
      </c>
      <c r="B19521">
        <v>112.9</v>
      </c>
      <c r="C19521">
        <v>21.501840000000001</v>
      </c>
      <c r="D19521" s="26">
        <v>18.064</v>
      </c>
    </row>
    <row r="19522" spans="1:4" x14ac:dyDescent="0.3">
      <c r="A19522" t="s">
        <v>19546</v>
      </c>
      <c r="B19522">
        <v>105.66</v>
      </c>
      <c r="C19522">
        <v>18.26972</v>
      </c>
      <c r="D19522" s="26">
        <v>16.9056</v>
      </c>
    </row>
    <row r="19523" spans="1:4" x14ac:dyDescent="0.3">
      <c r="A19523" t="s">
        <v>19547</v>
      </c>
      <c r="B19523">
        <v>81.89</v>
      </c>
      <c r="C19523">
        <v>15.94013</v>
      </c>
      <c r="D19523" s="26">
        <v>13.102400000000001</v>
      </c>
    </row>
    <row r="19524" spans="1:4" x14ac:dyDescent="0.3">
      <c r="A19524" t="s">
        <v>19548</v>
      </c>
      <c r="B19524">
        <v>206.03</v>
      </c>
      <c r="C19524">
        <v>40.163580000000003</v>
      </c>
      <c r="D19524" s="26">
        <v>32.964800000000004</v>
      </c>
    </row>
    <row r="19525" spans="1:4" x14ac:dyDescent="0.3">
      <c r="A19525" t="s">
        <v>19549</v>
      </c>
      <c r="B19525">
        <v>94.91</v>
      </c>
      <c r="C19525">
        <v>18.48771</v>
      </c>
      <c r="D19525" s="26">
        <v>15.185599999999999</v>
      </c>
    </row>
    <row r="19526" spans="1:4" x14ac:dyDescent="0.3">
      <c r="A19526" t="s">
        <v>19550</v>
      </c>
      <c r="B19526">
        <v>111.31</v>
      </c>
      <c r="C19526">
        <v>21.594200000000001</v>
      </c>
      <c r="D19526" s="26">
        <v>17.8096</v>
      </c>
    </row>
    <row r="19527" spans="1:4" x14ac:dyDescent="0.3">
      <c r="A19527" t="s">
        <v>19551</v>
      </c>
      <c r="B19527">
        <v>59.43</v>
      </c>
      <c r="C19527">
        <v>11.479509999999999</v>
      </c>
      <c r="D19527" s="26">
        <v>9.5088000000000008</v>
      </c>
    </row>
    <row r="19528" spans="1:4" x14ac:dyDescent="0.3">
      <c r="A19528" t="s">
        <v>19552</v>
      </c>
      <c r="B19528">
        <v>55.44</v>
      </c>
      <c r="C19528">
        <v>10.681569999999899</v>
      </c>
      <c r="D19528" s="26">
        <v>8.8704000000000001</v>
      </c>
    </row>
    <row r="19529" spans="1:4" x14ac:dyDescent="0.3">
      <c r="A19529" t="s">
        <v>19553</v>
      </c>
      <c r="B19529">
        <v>78.349999999999994</v>
      </c>
      <c r="C19529">
        <v>15.03749</v>
      </c>
      <c r="D19529" s="26">
        <v>12.536</v>
      </c>
    </row>
    <row r="19530" spans="1:4" x14ac:dyDescent="0.3">
      <c r="A19530" t="s">
        <v>19554</v>
      </c>
      <c r="B19530">
        <v>37.97</v>
      </c>
      <c r="C19530">
        <v>7.27311</v>
      </c>
      <c r="D19530" s="26">
        <v>6.0751999999999997</v>
      </c>
    </row>
    <row r="19531" spans="1:4" x14ac:dyDescent="0.3">
      <c r="A19531" t="s">
        <v>19555</v>
      </c>
      <c r="B19531">
        <v>64.09</v>
      </c>
      <c r="C19531">
        <v>12.25169</v>
      </c>
      <c r="D19531" s="26">
        <v>10.2544</v>
      </c>
    </row>
    <row r="19532" spans="1:4" x14ac:dyDescent="0.3">
      <c r="A19532" t="s">
        <v>19556</v>
      </c>
      <c r="B19532">
        <v>57.58</v>
      </c>
      <c r="C19532">
        <v>10.98292</v>
      </c>
      <c r="D19532" s="26">
        <v>9.2127999999999997</v>
      </c>
    </row>
    <row r="19533" spans="1:4" x14ac:dyDescent="0.3">
      <c r="A19533" t="s">
        <v>19557</v>
      </c>
      <c r="B19533">
        <v>101.95</v>
      </c>
      <c r="C19533">
        <v>19.44896</v>
      </c>
      <c r="D19533" s="26">
        <v>16.312000000000001</v>
      </c>
    </row>
    <row r="19534" spans="1:4" x14ac:dyDescent="0.3">
      <c r="A19534" t="s">
        <v>19558</v>
      </c>
      <c r="B19534">
        <v>47.74</v>
      </c>
      <c r="C19534">
        <v>9.0933999999999902</v>
      </c>
      <c r="D19534" s="26">
        <v>7.6384000000000007</v>
      </c>
    </row>
    <row r="19535" spans="1:4" x14ac:dyDescent="0.3">
      <c r="A19535" t="s">
        <v>19559</v>
      </c>
      <c r="B19535">
        <v>74.790000000000006</v>
      </c>
      <c r="C19535">
        <v>14.24546</v>
      </c>
      <c r="D19535" s="26">
        <v>11.966400000000002</v>
      </c>
    </row>
    <row r="19536" spans="1:4" x14ac:dyDescent="0.3">
      <c r="A19536" t="s">
        <v>19560</v>
      </c>
      <c r="B19536">
        <v>48.86</v>
      </c>
      <c r="C19536">
        <v>9.3090700000000002</v>
      </c>
      <c r="D19536" s="26">
        <v>7.8175999999999997</v>
      </c>
    </row>
    <row r="19537" spans="1:4" x14ac:dyDescent="0.3">
      <c r="A19537" t="s">
        <v>19561</v>
      </c>
      <c r="B19537">
        <v>557.29</v>
      </c>
      <c r="C19537">
        <v>106.15767</v>
      </c>
      <c r="D19537" s="26">
        <v>89.166399999999996</v>
      </c>
    </row>
    <row r="19538" spans="1:4" x14ac:dyDescent="0.3">
      <c r="A19538" t="s">
        <v>19562</v>
      </c>
      <c r="B19538">
        <v>63.64</v>
      </c>
      <c r="C19538">
        <v>12.122439999999999</v>
      </c>
      <c r="D19538" s="26">
        <v>10.182399999999999</v>
      </c>
    </row>
    <row r="19539" spans="1:4" x14ac:dyDescent="0.3">
      <c r="A19539" t="s">
        <v>19563</v>
      </c>
      <c r="B19539">
        <v>96.56</v>
      </c>
      <c r="C19539">
        <v>18.398229999999899</v>
      </c>
      <c r="D19539" s="26">
        <v>15.4496</v>
      </c>
    </row>
    <row r="19540" spans="1:4" x14ac:dyDescent="0.3">
      <c r="A19540" t="s">
        <v>19564</v>
      </c>
      <c r="B19540">
        <v>60.41</v>
      </c>
      <c r="C19540">
        <v>11.511649999999999</v>
      </c>
      <c r="D19540" s="26">
        <v>9.6655999999999995</v>
      </c>
    </row>
    <row r="19541" spans="1:4" x14ac:dyDescent="0.3">
      <c r="A19541" t="s">
        <v>19565</v>
      </c>
      <c r="B19541">
        <v>78.650000000000006</v>
      </c>
      <c r="C19541">
        <v>14.98194</v>
      </c>
      <c r="D19541" s="26">
        <v>12.584000000000001</v>
      </c>
    </row>
    <row r="19542" spans="1:4" x14ac:dyDescent="0.3">
      <c r="A19542" t="s">
        <v>19566</v>
      </c>
      <c r="B19542">
        <v>29.38</v>
      </c>
      <c r="C19542">
        <v>5.5980100000000004</v>
      </c>
      <c r="D19542" s="26">
        <v>4.7008000000000001</v>
      </c>
    </row>
    <row r="19543" spans="1:4" x14ac:dyDescent="0.3">
      <c r="A19543" t="s">
        <v>19567</v>
      </c>
      <c r="B19543">
        <v>66.319999999999993</v>
      </c>
      <c r="C19543">
        <v>12.634790000000001</v>
      </c>
      <c r="D19543" s="26">
        <v>10.611199999999998</v>
      </c>
    </row>
    <row r="19544" spans="1:4" x14ac:dyDescent="0.3">
      <c r="A19544" t="s">
        <v>19568</v>
      </c>
      <c r="B19544">
        <v>62.75</v>
      </c>
      <c r="C19544">
        <v>11.95661</v>
      </c>
      <c r="D19544" s="26">
        <v>10.040000000000001</v>
      </c>
    </row>
    <row r="19545" spans="1:4" x14ac:dyDescent="0.3">
      <c r="A19545" t="s">
        <v>19569</v>
      </c>
      <c r="B19545">
        <v>104.51</v>
      </c>
      <c r="C19545">
        <v>19.908270000000002</v>
      </c>
      <c r="D19545" s="26">
        <v>16.721600000000002</v>
      </c>
    </row>
    <row r="19546" spans="1:4" x14ac:dyDescent="0.3">
      <c r="A19546" t="s">
        <v>19570</v>
      </c>
      <c r="B19546">
        <v>162.09</v>
      </c>
      <c r="C19546">
        <v>30.886089999999999</v>
      </c>
      <c r="D19546" s="26">
        <v>25.9344</v>
      </c>
    </row>
    <row r="19547" spans="1:4" x14ac:dyDescent="0.3">
      <c r="A19547" t="s">
        <v>19571</v>
      </c>
      <c r="B19547">
        <v>118.14</v>
      </c>
      <c r="C19547">
        <v>22.509650000000001</v>
      </c>
      <c r="D19547" s="26">
        <v>18.9024</v>
      </c>
    </row>
    <row r="19548" spans="1:4" x14ac:dyDescent="0.3">
      <c r="A19548" t="s">
        <v>19572</v>
      </c>
      <c r="B19548">
        <v>57.78</v>
      </c>
      <c r="C19548">
        <v>11.00737</v>
      </c>
      <c r="D19548" s="26">
        <v>9.2447999999999997</v>
      </c>
    </row>
    <row r="19549" spans="1:4" x14ac:dyDescent="0.3">
      <c r="A19549" t="s">
        <v>19573</v>
      </c>
      <c r="B19549">
        <v>46</v>
      </c>
      <c r="C19549">
        <v>8.7620299999999993</v>
      </c>
      <c r="D19549" s="26">
        <v>7.36</v>
      </c>
    </row>
    <row r="19550" spans="1:4" x14ac:dyDescent="0.3">
      <c r="A19550" t="s">
        <v>19574</v>
      </c>
      <c r="B19550">
        <v>35.35</v>
      </c>
      <c r="C19550">
        <v>6.7332200000000002</v>
      </c>
      <c r="D19550" s="26">
        <v>5.6560000000000006</v>
      </c>
    </row>
    <row r="19551" spans="1:4" x14ac:dyDescent="0.3">
      <c r="A19551" t="s">
        <v>19575</v>
      </c>
      <c r="B19551">
        <v>80.06</v>
      </c>
      <c r="C19551">
        <v>15.2681</v>
      </c>
      <c r="D19551" s="26">
        <v>12.809600000000001</v>
      </c>
    </row>
    <row r="19552" spans="1:4" x14ac:dyDescent="0.3">
      <c r="A19552" t="s">
        <v>19576</v>
      </c>
      <c r="B19552">
        <v>73.81</v>
      </c>
      <c r="C19552">
        <v>14.0745</v>
      </c>
      <c r="D19552" s="26">
        <v>11.809600000000001</v>
      </c>
    </row>
    <row r="19553" spans="1:4" x14ac:dyDescent="0.3">
      <c r="A19553" t="s">
        <v>19577</v>
      </c>
      <c r="B19553">
        <v>35.83</v>
      </c>
      <c r="C19553">
        <v>6.8335100000000004</v>
      </c>
      <c r="D19553" s="26">
        <v>5.7328000000000001</v>
      </c>
    </row>
    <row r="19554" spans="1:4" x14ac:dyDescent="0.3">
      <c r="A19554" t="s">
        <v>19578</v>
      </c>
      <c r="B19554">
        <v>44.41</v>
      </c>
      <c r="C19554">
        <v>8.4685499999999898</v>
      </c>
      <c r="D19554" s="26">
        <v>7.1055999999999999</v>
      </c>
    </row>
    <row r="19555" spans="1:4" x14ac:dyDescent="0.3">
      <c r="A19555" t="s">
        <v>19579</v>
      </c>
      <c r="B19555">
        <v>63.75</v>
      </c>
      <c r="C19555">
        <v>12.153049999999901</v>
      </c>
      <c r="D19555" s="26">
        <v>10.200000000000001</v>
      </c>
    </row>
    <row r="19556" spans="1:4" x14ac:dyDescent="0.3">
      <c r="A19556" t="s">
        <v>19580</v>
      </c>
      <c r="B19556">
        <v>57.97</v>
      </c>
      <c r="C19556">
        <v>11.05297</v>
      </c>
      <c r="D19556" s="26">
        <v>9.2751999999999999</v>
      </c>
    </row>
    <row r="19557" spans="1:4" x14ac:dyDescent="0.3">
      <c r="A19557" t="s">
        <v>19581</v>
      </c>
      <c r="B19557">
        <v>78.319999999999993</v>
      </c>
      <c r="C19557">
        <v>14.92991</v>
      </c>
      <c r="D19557" s="26">
        <v>12.531199999999998</v>
      </c>
    </row>
    <row r="19558" spans="1:4" x14ac:dyDescent="0.3">
      <c r="A19558" t="s">
        <v>19582</v>
      </c>
      <c r="B19558">
        <v>62.87</v>
      </c>
      <c r="C19558">
        <v>11.97958</v>
      </c>
      <c r="D19558" s="26">
        <v>10.059200000000001</v>
      </c>
    </row>
    <row r="19559" spans="1:4" x14ac:dyDescent="0.3">
      <c r="A19559" t="s">
        <v>19583</v>
      </c>
      <c r="B19559">
        <v>179.09</v>
      </c>
      <c r="C19559">
        <v>27.108319999999999</v>
      </c>
      <c r="D19559" s="26">
        <v>28.654400000000003</v>
      </c>
    </row>
    <row r="19560" spans="1:4" x14ac:dyDescent="0.3">
      <c r="A19560" t="s">
        <v>19584</v>
      </c>
      <c r="B19560">
        <v>189.86</v>
      </c>
      <c r="C19560">
        <v>36.16883</v>
      </c>
      <c r="D19560" s="26">
        <v>30.377600000000001</v>
      </c>
    </row>
    <row r="19561" spans="1:4" x14ac:dyDescent="0.3">
      <c r="A19561" t="s">
        <v>19585</v>
      </c>
      <c r="B19561">
        <v>64.34</v>
      </c>
      <c r="C19561">
        <v>12.257759999999999</v>
      </c>
      <c r="D19561" s="26">
        <v>10.294400000000001</v>
      </c>
    </row>
    <row r="19562" spans="1:4" x14ac:dyDescent="0.3">
      <c r="A19562" t="s">
        <v>19586</v>
      </c>
      <c r="B19562">
        <v>89.55</v>
      </c>
      <c r="C19562">
        <v>17.062660000000001</v>
      </c>
      <c r="D19562" s="26">
        <v>14.327999999999999</v>
      </c>
    </row>
    <row r="19563" spans="1:4" x14ac:dyDescent="0.3">
      <c r="A19563" t="s">
        <v>19587</v>
      </c>
      <c r="B19563">
        <v>53.53</v>
      </c>
      <c r="C19563">
        <v>10.196969999999901</v>
      </c>
      <c r="D19563" s="26">
        <v>8.5648</v>
      </c>
    </row>
    <row r="19564" spans="1:4" x14ac:dyDescent="0.3">
      <c r="A19564" t="s">
        <v>19588</v>
      </c>
      <c r="B19564">
        <v>71.48</v>
      </c>
      <c r="C19564">
        <v>13.618779999999999</v>
      </c>
      <c r="D19564" s="26">
        <v>11.436800000000002</v>
      </c>
    </row>
    <row r="19565" spans="1:4" x14ac:dyDescent="0.3">
      <c r="A19565" t="s">
        <v>19589</v>
      </c>
      <c r="B19565">
        <v>77.22</v>
      </c>
      <c r="C19565">
        <v>14.710610000000001</v>
      </c>
      <c r="D19565" s="26">
        <v>12.3552</v>
      </c>
    </row>
    <row r="19566" spans="1:4" x14ac:dyDescent="0.3">
      <c r="A19566" t="s">
        <v>19590</v>
      </c>
      <c r="B19566">
        <v>52.72</v>
      </c>
      <c r="C19566">
        <v>10.044840000000001</v>
      </c>
      <c r="D19566" s="26">
        <v>8.4352</v>
      </c>
    </row>
    <row r="19567" spans="1:4" x14ac:dyDescent="0.3">
      <c r="A19567" t="s">
        <v>19591</v>
      </c>
      <c r="B19567">
        <v>43.48</v>
      </c>
      <c r="C19567">
        <v>8.2812900000000003</v>
      </c>
      <c r="D19567" s="26">
        <v>6.9567999999999994</v>
      </c>
    </row>
    <row r="19568" spans="1:4" x14ac:dyDescent="0.3">
      <c r="A19568" t="s">
        <v>19592</v>
      </c>
      <c r="B19568">
        <v>60.26</v>
      </c>
      <c r="C19568">
        <v>11.48189</v>
      </c>
      <c r="D19568" s="26">
        <v>9.6416000000000004</v>
      </c>
    </row>
    <row r="19569" spans="1:4" x14ac:dyDescent="0.3">
      <c r="A19569" t="s">
        <v>19593</v>
      </c>
      <c r="B19569">
        <v>80</v>
      </c>
      <c r="C19569">
        <v>15.24457</v>
      </c>
      <c r="D19569" s="26">
        <v>12.8</v>
      </c>
    </row>
    <row r="19570" spans="1:4" x14ac:dyDescent="0.3">
      <c r="A19570" t="s">
        <v>19594</v>
      </c>
      <c r="B19570">
        <v>73.94</v>
      </c>
      <c r="C19570">
        <v>14.086649999999899</v>
      </c>
      <c r="D19570" s="26">
        <v>11.830399999999999</v>
      </c>
    </row>
    <row r="19571" spans="1:4" x14ac:dyDescent="0.3">
      <c r="A19571" t="s">
        <v>19595</v>
      </c>
      <c r="B19571">
        <v>81.72</v>
      </c>
      <c r="C19571">
        <v>15.59792</v>
      </c>
      <c r="D19571" s="26">
        <v>13.075200000000001</v>
      </c>
    </row>
    <row r="19572" spans="1:4" x14ac:dyDescent="0.3">
      <c r="A19572" t="s">
        <v>19596</v>
      </c>
      <c r="B19572">
        <v>52.68</v>
      </c>
      <c r="C19572">
        <v>10.035589999999999</v>
      </c>
      <c r="D19572" s="26">
        <v>8.4288000000000007</v>
      </c>
    </row>
    <row r="19573" spans="1:4" x14ac:dyDescent="0.3">
      <c r="A19573" t="s">
        <v>19597</v>
      </c>
      <c r="B19573">
        <v>41.97</v>
      </c>
      <c r="C19573">
        <v>7.9960899999999997</v>
      </c>
      <c r="D19573" s="26">
        <v>6.7152000000000003</v>
      </c>
    </row>
    <row r="19574" spans="1:4" x14ac:dyDescent="0.3">
      <c r="A19574" t="s">
        <v>19598</v>
      </c>
      <c r="B19574">
        <v>92.37</v>
      </c>
      <c r="C19574">
        <v>17.595669999999998</v>
      </c>
      <c r="D19574" s="26">
        <v>14.779200000000001</v>
      </c>
    </row>
    <row r="19575" spans="1:4" x14ac:dyDescent="0.3">
      <c r="A19575" t="s">
        <v>19599</v>
      </c>
      <c r="B19575">
        <v>27.6</v>
      </c>
      <c r="C19575">
        <v>5.25814</v>
      </c>
      <c r="D19575" s="26">
        <v>4.4160000000000004</v>
      </c>
    </row>
    <row r="19576" spans="1:4" x14ac:dyDescent="0.3">
      <c r="A19576" t="s">
        <v>19600</v>
      </c>
      <c r="B19576">
        <v>136.54</v>
      </c>
      <c r="C19576">
        <v>26.014430000000001</v>
      </c>
      <c r="D19576" s="26">
        <v>21.846399999999999</v>
      </c>
    </row>
    <row r="19577" spans="1:4" x14ac:dyDescent="0.3">
      <c r="A19577" t="s">
        <v>19601</v>
      </c>
      <c r="B19577">
        <v>17.21</v>
      </c>
      <c r="C19577">
        <v>3.2790900000000001</v>
      </c>
      <c r="D19577" s="26">
        <v>2.7536</v>
      </c>
    </row>
    <row r="19578" spans="1:4" x14ac:dyDescent="0.3">
      <c r="A19578" t="s">
        <v>19602</v>
      </c>
      <c r="B19578">
        <v>41.4</v>
      </c>
      <c r="C19578">
        <v>7.8898999999999999</v>
      </c>
      <c r="D19578" s="26">
        <v>6.6239999999999997</v>
      </c>
    </row>
    <row r="19579" spans="1:4" x14ac:dyDescent="0.3">
      <c r="A19579" t="s">
        <v>19603</v>
      </c>
      <c r="B19579">
        <v>88.13</v>
      </c>
      <c r="C19579">
        <v>16.805399999999999</v>
      </c>
      <c r="D19579" s="26">
        <v>14.1008</v>
      </c>
    </row>
    <row r="19580" spans="1:4" x14ac:dyDescent="0.3">
      <c r="A19580" t="s">
        <v>19604</v>
      </c>
      <c r="B19580">
        <v>71.55</v>
      </c>
      <c r="C19580">
        <v>13.638969999999899</v>
      </c>
      <c r="D19580" s="26">
        <v>11.448</v>
      </c>
    </row>
    <row r="19581" spans="1:4" x14ac:dyDescent="0.3">
      <c r="A19581" t="s">
        <v>19605</v>
      </c>
      <c r="B19581">
        <v>66.680000000000007</v>
      </c>
      <c r="C19581">
        <v>12.725680000000001</v>
      </c>
      <c r="D19581" s="26">
        <v>10.668800000000001</v>
      </c>
    </row>
    <row r="19582" spans="1:4" x14ac:dyDescent="0.3">
      <c r="A19582" t="s">
        <v>19606</v>
      </c>
      <c r="B19582">
        <v>60.86</v>
      </c>
      <c r="C19582">
        <v>11.61543</v>
      </c>
      <c r="D19582" s="26">
        <v>9.7376000000000005</v>
      </c>
    </row>
    <row r="19583" spans="1:4" x14ac:dyDescent="0.3">
      <c r="A19583" t="s">
        <v>19607</v>
      </c>
      <c r="B19583">
        <v>35.380000000000003</v>
      </c>
      <c r="C19583">
        <v>6.7538199999999904</v>
      </c>
      <c r="D19583" s="26">
        <v>5.6608000000000009</v>
      </c>
    </row>
    <row r="19584" spans="1:4" x14ac:dyDescent="0.3">
      <c r="A19584" t="s">
        <v>19608</v>
      </c>
      <c r="B19584">
        <v>34.770000000000003</v>
      </c>
      <c r="C19584">
        <v>6.6354100000000003</v>
      </c>
      <c r="D19584" s="26">
        <v>5.563200000000001</v>
      </c>
    </row>
    <row r="19585" spans="1:4" x14ac:dyDescent="0.3">
      <c r="A19585" t="s">
        <v>19609</v>
      </c>
      <c r="B19585">
        <v>54.35</v>
      </c>
      <c r="C19585">
        <v>10.37093</v>
      </c>
      <c r="D19585" s="26">
        <v>8.6959999999999997</v>
      </c>
    </row>
    <row r="19586" spans="1:4" x14ac:dyDescent="0.3">
      <c r="A19586" t="s">
        <v>19610</v>
      </c>
      <c r="B19586">
        <v>150.28</v>
      </c>
      <c r="C19586">
        <v>28.67989</v>
      </c>
      <c r="D19586" s="26">
        <v>24.044800000000002</v>
      </c>
    </row>
    <row r="19587" spans="1:4" x14ac:dyDescent="0.3">
      <c r="A19587" t="s">
        <v>19611</v>
      </c>
      <c r="B19587">
        <v>37.369999999999997</v>
      </c>
      <c r="C19587">
        <v>7.1344599999999998</v>
      </c>
      <c r="D19587" s="26">
        <v>5.9791999999999996</v>
      </c>
    </row>
    <row r="19588" spans="1:4" x14ac:dyDescent="0.3">
      <c r="A19588" t="s">
        <v>19612</v>
      </c>
      <c r="B19588">
        <v>98.82</v>
      </c>
      <c r="C19588">
        <v>18.85932</v>
      </c>
      <c r="D19588" s="26">
        <v>15.811199999999999</v>
      </c>
    </row>
    <row r="19589" spans="1:4" x14ac:dyDescent="0.3">
      <c r="A19589" t="s">
        <v>19613</v>
      </c>
      <c r="B19589">
        <v>137.09</v>
      </c>
      <c r="C19589">
        <v>26.161249999999999</v>
      </c>
      <c r="D19589" s="26">
        <v>21.9344</v>
      </c>
    </row>
    <row r="19590" spans="1:4" x14ac:dyDescent="0.3">
      <c r="A19590" t="s">
        <v>19614</v>
      </c>
      <c r="B19590">
        <v>62.07</v>
      </c>
      <c r="C19590">
        <v>11.84369</v>
      </c>
      <c r="D19590" s="26">
        <v>9.9312000000000005</v>
      </c>
    </row>
    <row r="19591" spans="1:4" x14ac:dyDescent="0.3">
      <c r="A19591" t="s">
        <v>19615</v>
      </c>
      <c r="B19591">
        <v>74.760000000000005</v>
      </c>
      <c r="C19591">
        <v>14.266769999999999</v>
      </c>
      <c r="D19591" s="26">
        <v>11.961600000000001</v>
      </c>
    </row>
    <row r="19592" spans="1:4" x14ac:dyDescent="0.3">
      <c r="A19592" t="s">
        <v>19616</v>
      </c>
      <c r="B19592">
        <v>58.18</v>
      </c>
      <c r="C19592">
        <v>11.104799999999999</v>
      </c>
      <c r="D19592" s="26">
        <v>9.3087999999999997</v>
      </c>
    </row>
    <row r="19593" spans="1:4" x14ac:dyDescent="0.3">
      <c r="A19593" t="s">
        <v>19617</v>
      </c>
      <c r="B19593">
        <v>41.77</v>
      </c>
      <c r="C19593">
        <v>7.9715600000000002</v>
      </c>
      <c r="D19593" s="26">
        <v>6.6832000000000003</v>
      </c>
    </row>
    <row r="19594" spans="1:4" x14ac:dyDescent="0.3">
      <c r="A19594" t="s">
        <v>19618</v>
      </c>
      <c r="B19594">
        <v>73.37</v>
      </c>
      <c r="C19594">
        <v>14.000819999999999</v>
      </c>
      <c r="D19594" s="26">
        <v>11.7392</v>
      </c>
    </row>
    <row r="19595" spans="1:4" x14ac:dyDescent="0.3">
      <c r="A19595" t="s">
        <v>19619</v>
      </c>
      <c r="B19595">
        <v>257.92</v>
      </c>
      <c r="C19595">
        <v>49.228379999999902</v>
      </c>
      <c r="D19595" s="26">
        <v>41.267200000000003</v>
      </c>
    </row>
    <row r="19596" spans="1:4" x14ac:dyDescent="0.3">
      <c r="A19596" t="s">
        <v>19620</v>
      </c>
      <c r="B19596">
        <v>155.77000000000001</v>
      </c>
      <c r="C19596">
        <v>29.735529999999901</v>
      </c>
      <c r="D19596" s="26">
        <v>24.923200000000001</v>
      </c>
    </row>
    <row r="19597" spans="1:4" x14ac:dyDescent="0.3">
      <c r="A19597" t="s">
        <v>19621</v>
      </c>
      <c r="B19597">
        <v>263.74</v>
      </c>
      <c r="C19597">
        <v>50.340249999999997</v>
      </c>
      <c r="D19597" s="26">
        <v>42.198399999999999</v>
      </c>
    </row>
    <row r="19598" spans="1:4" x14ac:dyDescent="0.3">
      <c r="A19598" t="s">
        <v>19622</v>
      </c>
      <c r="B19598">
        <v>66.430000000000007</v>
      </c>
      <c r="C19598">
        <v>12.68146</v>
      </c>
      <c r="D19598" s="26">
        <v>10.628800000000002</v>
      </c>
    </row>
    <row r="19599" spans="1:4" x14ac:dyDescent="0.3">
      <c r="A19599" t="s">
        <v>19623</v>
      </c>
      <c r="B19599">
        <v>79.28</v>
      </c>
      <c r="C19599">
        <v>15.13782</v>
      </c>
      <c r="D19599" s="26">
        <v>12.684800000000001</v>
      </c>
    </row>
    <row r="19600" spans="1:4" x14ac:dyDescent="0.3">
      <c r="A19600" t="s">
        <v>19624</v>
      </c>
      <c r="B19600">
        <v>78.38</v>
      </c>
      <c r="C19600">
        <v>14.9628</v>
      </c>
      <c r="D19600" s="26">
        <v>12.540799999999999</v>
      </c>
    </row>
    <row r="19601" spans="1:4" x14ac:dyDescent="0.3">
      <c r="A19601" t="s">
        <v>19625</v>
      </c>
      <c r="B19601">
        <v>75.67</v>
      </c>
      <c r="C19601">
        <v>14.446219999999901</v>
      </c>
      <c r="D19601" s="26">
        <v>12.107200000000001</v>
      </c>
    </row>
    <row r="19602" spans="1:4" x14ac:dyDescent="0.3">
      <c r="A19602" t="s">
        <v>19626</v>
      </c>
      <c r="B19602">
        <v>42.25</v>
      </c>
      <c r="C19602">
        <v>7.6158099999999997</v>
      </c>
      <c r="D19602" s="26">
        <v>6.76</v>
      </c>
    </row>
    <row r="19603" spans="1:4" x14ac:dyDescent="0.3">
      <c r="A19603" t="s">
        <v>19627</v>
      </c>
      <c r="B19603">
        <v>27.9</v>
      </c>
      <c r="C19603">
        <v>5.2998500000000002</v>
      </c>
      <c r="D19603" s="26">
        <v>4.4639999999999995</v>
      </c>
    </row>
    <row r="19604" spans="1:4" x14ac:dyDescent="0.3">
      <c r="A19604" t="s">
        <v>19628</v>
      </c>
      <c r="B19604">
        <v>67.290000000000006</v>
      </c>
      <c r="C19604">
        <v>12.49667</v>
      </c>
      <c r="D19604" s="26">
        <v>10.766400000000001</v>
      </c>
    </row>
    <row r="19605" spans="1:4" x14ac:dyDescent="0.3">
      <c r="A19605" t="s">
        <v>19629</v>
      </c>
      <c r="B19605">
        <v>66.42</v>
      </c>
      <c r="C19605">
        <v>12.65325</v>
      </c>
      <c r="D19605" s="26">
        <v>10.6272</v>
      </c>
    </row>
    <row r="19606" spans="1:4" x14ac:dyDescent="0.3">
      <c r="A19606" t="s">
        <v>19630</v>
      </c>
      <c r="B19606">
        <v>36.15</v>
      </c>
      <c r="C19606">
        <v>6.8958899999999996</v>
      </c>
      <c r="D19606" s="26">
        <v>5.7839999999999998</v>
      </c>
    </row>
    <row r="19607" spans="1:4" x14ac:dyDescent="0.3">
      <c r="A19607" t="s">
        <v>19631</v>
      </c>
      <c r="B19607">
        <v>56.65</v>
      </c>
      <c r="C19607">
        <v>10.80602</v>
      </c>
      <c r="D19607" s="26">
        <v>9.0640000000000001</v>
      </c>
    </row>
    <row r="19608" spans="1:4" x14ac:dyDescent="0.3">
      <c r="A19608" t="s">
        <v>19632</v>
      </c>
      <c r="B19608">
        <v>38.630000000000003</v>
      </c>
      <c r="C19608">
        <v>7.3652299999999897</v>
      </c>
      <c r="D19608" s="26">
        <v>6.1808000000000005</v>
      </c>
    </row>
    <row r="19609" spans="1:4" x14ac:dyDescent="0.3">
      <c r="A19609" t="s">
        <v>19633</v>
      </c>
      <c r="B19609">
        <v>39.340000000000003</v>
      </c>
      <c r="C19609">
        <v>7.5006000000000004</v>
      </c>
      <c r="D19609" s="26">
        <v>6.2944000000000004</v>
      </c>
    </row>
    <row r="19610" spans="1:4" x14ac:dyDescent="0.3">
      <c r="A19610" t="s">
        <v>19634</v>
      </c>
      <c r="B19610">
        <v>722.03</v>
      </c>
      <c r="C19610">
        <v>119.59275</v>
      </c>
      <c r="D19610" s="26">
        <v>115.5248</v>
      </c>
    </row>
    <row r="19611" spans="1:4" x14ac:dyDescent="0.3">
      <c r="A19611" t="s">
        <v>19635</v>
      </c>
      <c r="B19611">
        <v>498.49</v>
      </c>
      <c r="C19611">
        <v>83.51052</v>
      </c>
      <c r="D19611" s="26">
        <v>79.758400000000009</v>
      </c>
    </row>
    <row r="19612" spans="1:4" x14ac:dyDescent="0.3">
      <c r="A19612" t="s">
        <v>19636</v>
      </c>
      <c r="B19612">
        <v>300.29000000000002</v>
      </c>
      <c r="C19612">
        <v>57.155859999999997</v>
      </c>
      <c r="D19612" s="26">
        <v>48.046400000000006</v>
      </c>
    </row>
    <row r="19613" spans="1:4" x14ac:dyDescent="0.3">
      <c r="A19613" t="s">
        <v>19637</v>
      </c>
      <c r="B19613">
        <v>68.02</v>
      </c>
      <c r="C19613">
        <v>8.9608799999999995</v>
      </c>
      <c r="D19613" s="26">
        <v>10.8832</v>
      </c>
    </row>
    <row r="19614" spans="1:4" x14ac:dyDescent="0.3">
      <c r="A19614" t="s">
        <v>19638</v>
      </c>
      <c r="B19614">
        <v>157.33000000000001</v>
      </c>
      <c r="C19614">
        <v>29.751860000000001</v>
      </c>
      <c r="D19614" s="26">
        <v>25.172800000000002</v>
      </c>
    </row>
    <row r="19615" spans="1:4" x14ac:dyDescent="0.3">
      <c r="A19615" t="s">
        <v>19639</v>
      </c>
      <c r="B19615">
        <v>99.72</v>
      </c>
      <c r="C19615">
        <v>18.905369999999898</v>
      </c>
      <c r="D19615" s="26">
        <v>15.9552</v>
      </c>
    </row>
    <row r="19616" spans="1:4" x14ac:dyDescent="0.3">
      <c r="A19616" t="s">
        <v>19640</v>
      </c>
      <c r="B19616">
        <v>257.97000000000003</v>
      </c>
      <c r="C19616">
        <v>46.594099999999997</v>
      </c>
      <c r="D19616" s="26">
        <v>41.275200000000005</v>
      </c>
    </row>
    <row r="19617" spans="1:4" x14ac:dyDescent="0.3">
      <c r="A19617" t="s">
        <v>19641</v>
      </c>
      <c r="B19617">
        <v>438.25</v>
      </c>
      <c r="C19617">
        <v>83.400109999999998</v>
      </c>
      <c r="D19617" s="26">
        <v>70.12</v>
      </c>
    </row>
    <row r="19618" spans="1:4" x14ac:dyDescent="0.3">
      <c r="A19618" t="s">
        <v>19642</v>
      </c>
      <c r="B19618">
        <v>286.36</v>
      </c>
      <c r="C19618">
        <v>54.527830000000002</v>
      </c>
      <c r="D19618" s="26">
        <v>45.817600000000006</v>
      </c>
    </row>
    <row r="19619" spans="1:4" x14ac:dyDescent="0.3">
      <c r="A19619" t="s">
        <v>19643</v>
      </c>
      <c r="B19619">
        <v>293.14</v>
      </c>
      <c r="C19619">
        <v>51.777629999999903</v>
      </c>
      <c r="D19619" s="26">
        <v>46.9024</v>
      </c>
    </row>
    <row r="19620" spans="1:4" x14ac:dyDescent="0.3">
      <c r="A19620" t="s">
        <v>19644</v>
      </c>
      <c r="B19620">
        <v>259.56</v>
      </c>
      <c r="C19620">
        <v>45.046500000000002</v>
      </c>
      <c r="D19620" s="26">
        <v>41.529600000000002</v>
      </c>
    </row>
    <row r="19621" spans="1:4" x14ac:dyDescent="0.3">
      <c r="A19621" t="s">
        <v>19645</v>
      </c>
      <c r="B19621">
        <v>161.63</v>
      </c>
      <c r="C19621">
        <v>30.691800000000001</v>
      </c>
      <c r="D19621" s="26">
        <v>25.860800000000001</v>
      </c>
    </row>
    <row r="19622" spans="1:4" x14ac:dyDescent="0.3">
      <c r="A19622" t="s">
        <v>19646</v>
      </c>
      <c r="B19622">
        <v>170.86</v>
      </c>
      <c r="C19622">
        <v>32.458869999999997</v>
      </c>
      <c r="D19622" s="26">
        <v>27.337600000000002</v>
      </c>
    </row>
    <row r="19623" spans="1:4" x14ac:dyDescent="0.3">
      <c r="A19623" t="s">
        <v>19647</v>
      </c>
      <c r="B19623">
        <v>164.94</v>
      </c>
      <c r="C19623">
        <v>31.369330000000001</v>
      </c>
      <c r="D19623" s="26">
        <v>26.3904</v>
      </c>
    </row>
    <row r="19624" spans="1:4" x14ac:dyDescent="0.3">
      <c r="A19624" t="s">
        <v>19648</v>
      </c>
      <c r="B19624">
        <v>150.29</v>
      </c>
      <c r="C19624">
        <v>28.581700000000001</v>
      </c>
      <c r="D19624" s="26">
        <v>24.046399999999998</v>
      </c>
    </row>
    <row r="19625" spans="1:4" x14ac:dyDescent="0.3">
      <c r="A19625" t="s">
        <v>19649</v>
      </c>
      <c r="B19625">
        <v>314.56</v>
      </c>
      <c r="C19625">
        <v>59.779980000000002</v>
      </c>
      <c r="D19625" s="26">
        <v>50.329599999999999</v>
      </c>
    </row>
    <row r="19626" spans="1:4" x14ac:dyDescent="0.3">
      <c r="A19626" t="s">
        <v>19650</v>
      </c>
      <c r="B19626">
        <v>363.34</v>
      </c>
      <c r="C19626">
        <v>68.788960000000003</v>
      </c>
      <c r="D19626" s="26">
        <v>58.134399999999999</v>
      </c>
    </row>
    <row r="19627" spans="1:4" x14ac:dyDescent="0.3">
      <c r="A19627" t="s">
        <v>19651</v>
      </c>
      <c r="B19627">
        <v>93.7</v>
      </c>
      <c r="C19627">
        <v>17.82921</v>
      </c>
      <c r="D19627" s="26">
        <v>14.992000000000001</v>
      </c>
    </row>
    <row r="19628" spans="1:4" x14ac:dyDescent="0.3">
      <c r="A19628" t="s">
        <v>19652</v>
      </c>
      <c r="B19628">
        <v>87.61</v>
      </c>
      <c r="C19628">
        <v>16.687090000000001</v>
      </c>
      <c r="D19628" s="26">
        <v>14.0176</v>
      </c>
    </row>
    <row r="19629" spans="1:4" x14ac:dyDescent="0.3">
      <c r="A19629" t="s">
        <v>19653</v>
      </c>
      <c r="B19629">
        <v>325.18</v>
      </c>
      <c r="C19629">
        <v>62.118099999999998</v>
      </c>
      <c r="D19629" s="26">
        <v>52.028800000000004</v>
      </c>
    </row>
    <row r="19630" spans="1:4" x14ac:dyDescent="0.3">
      <c r="A19630" t="s">
        <v>19654</v>
      </c>
      <c r="B19630">
        <v>82.94</v>
      </c>
      <c r="C19630">
        <v>15.818580000000001</v>
      </c>
      <c r="D19630" s="26">
        <v>13.2704</v>
      </c>
    </row>
    <row r="19631" spans="1:4" x14ac:dyDescent="0.3">
      <c r="A19631" t="s">
        <v>19655</v>
      </c>
      <c r="B19631">
        <v>85.59</v>
      </c>
      <c r="C19631">
        <v>16.323419999999999</v>
      </c>
      <c r="D19631" s="26">
        <v>13.694400000000002</v>
      </c>
    </row>
    <row r="19632" spans="1:4" x14ac:dyDescent="0.3">
      <c r="A19632" t="s">
        <v>19656</v>
      </c>
      <c r="B19632">
        <v>88.08</v>
      </c>
      <c r="C19632">
        <v>16.79241</v>
      </c>
      <c r="D19632" s="26">
        <v>14.0928</v>
      </c>
    </row>
    <row r="19633" spans="1:4" x14ac:dyDescent="0.3">
      <c r="A19633" t="s">
        <v>19657</v>
      </c>
      <c r="B19633">
        <v>90.44</v>
      </c>
      <c r="C19633">
        <v>17.227529999999899</v>
      </c>
      <c r="D19633" s="26">
        <v>14.4704</v>
      </c>
    </row>
    <row r="19634" spans="1:4" x14ac:dyDescent="0.3">
      <c r="A19634" t="s">
        <v>19658</v>
      </c>
      <c r="B19634">
        <v>90.31</v>
      </c>
      <c r="C19634">
        <v>17.200130000000001</v>
      </c>
      <c r="D19634" s="26">
        <v>14.4496</v>
      </c>
    </row>
    <row r="19635" spans="1:4" x14ac:dyDescent="0.3">
      <c r="A19635" t="s">
        <v>19659</v>
      </c>
      <c r="B19635">
        <v>57.54</v>
      </c>
      <c r="C19635">
        <v>10.958449999999999</v>
      </c>
      <c r="D19635" s="26">
        <v>9.2064000000000004</v>
      </c>
    </row>
    <row r="19636" spans="1:4" x14ac:dyDescent="0.3">
      <c r="A19636" t="s">
        <v>19660</v>
      </c>
      <c r="B19636">
        <v>114.59</v>
      </c>
      <c r="C19636">
        <v>21.83248</v>
      </c>
      <c r="D19636" s="26">
        <v>18.334400000000002</v>
      </c>
    </row>
    <row r="19637" spans="1:4" x14ac:dyDescent="0.3">
      <c r="A19637" t="s">
        <v>19661</v>
      </c>
      <c r="B19637">
        <v>42.82</v>
      </c>
      <c r="C19637">
        <v>8.1555800000000005</v>
      </c>
      <c r="D19637" s="26">
        <v>6.8512000000000004</v>
      </c>
    </row>
    <row r="19638" spans="1:4" x14ac:dyDescent="0.3">
      <c r="A19638" t="s">
        <v>19662</v>
      </c>
      <c r="B19638">
        <v>52.59</v>
      </c>
      <c r="C19638">
        <v>10.021709999999899</v>
      </c>
      <c r="D19638" s="26">
        <v>8.4144000000000005</v>
      </c>
    </row>
    <row r="19639" spans="1:4" x14ac:dyDescent="0.3">
      <c r="A19639" t="s">
        <v>19663</v>
      </c>
      <c r="B19639">
        <v>34.270000000000003</v>
      </c>
      <c r="C19639">
        <v>6.5315300000000001</v>
      </c>
      <c r="D19639" s="26">
        <v>5.483200000000001</v>
      </c>
    </row>
    <row r="19640" spans="1:4" x14ac:dyDescent="0.3">
      <c r="A19640" t="s">
        <v>19664</v>
      </c>
      <c r="B19640">
        <v>161.16999999999999</v>
      </c>
      <c r="C19640">
        <v>30.708299999999898</v>
      </c>
      <c r="D19640" s="26">
        <v>25.787199999999999</v>
      </c>
    </row>
    <row r="19641" spans="1:4" x14ac:dyDescent="0.3">
      <c r="A19641" t="s">
        <v>19665</v>
      </c>
      <c r="B19641">
        <v>145.03</v>
      </c>
      <c r="C19641">
        <v>27.64189</v>
      </c>
      <c r="D19641" s="26">
        <v>23.204800000000002</v>
      </c>
    </row>
    <row r="19642" spans="1:4" x14ac:dyDescent="0.3">
      <c r="A19642" t="s">
        <v>19666</v>
      </c>
      <c r="B19642">
        <v>59.88</v>
      </c>
      <c r="C19642">
        <v>11.31593</v>
      </c>
      <c r="D19642" s="26">
        <v>9.5808</v>
      </c>
    </row>
    <row r="19643" spans="1:4" x14ac:dyDescent="0.3">
      <c r="A19643" t="s">
        <v>19667</v>
      </c>
      <c r="B19643">
        <v>42.32</v>
      </c>
      <c r="C19643">
        <v>8.0788399999999996</v>
      </c>
      <c r="D19643" s="26">
        <v>6.7712000000000003</v>
      </c>
    </row>
    <row r="19644" spans="1:4" x14ac:dyDescent="0.3">
      <c r="A19644" t="s">
        <v>19668</v>
      </c>
      <c r="B19644">
        <v>48.05</v>
      </c>
      <c r="C19644">
        <v>9.2211999999999996</v>
      </c>
      <c r="D19644" s="26">
        <v>7.6879999999999997</v>
      </c>
    </row>
    <row r="19645" spans="1:4" x14ac:dyDescent="0.3">
      <c r="A19645" t="s">
        <v>19669</v>
      </c>
      <c r="B19645">
        <v>49.71</v>
      </c>
      <c r="C19645">
        <v>9.6045400000000001</v>
      </c>
      <c r="D19645" s="26">
        <v>7.9536000000000007</v>
      </c>
    </row>
    <row r="19646" spans="1:4" x14ac:dyDescent="0.3">
      <c r="A19646" t="s">
        <v>19670</v>
      </c>
      <c r="B19646">
        <v>75.53</v>
      </c>
      <c r="C19646">
        <v>14.69458</v>
      </c>
      <c r="D19646" s="26">
        <v>12.084800000000001</v>
      </c>
    </row>
    <row r="19647" spans="1:4" x14ac:dyDescent="0.3">
      <c r="A19647" t="s">
        <v>19671</v>
      </c>
      <c r="B19647">
        <v>69.37</v>
      </c>
      <c r="C19647">
        <v>13.49164</v>
      </c>
      <c r="D19647" s="26">
        <v>11.099200000000002</v>
      </c>
    </row>
    <row r="19648" spans="1:4" x14ac:dyDescent="0.3">
      <c r="A19648" t="s">
        <v>19672</v>
      </c>
      <c r="B19648">
        <v>50.49</v>
      </c>
      <c r="C19648">
        <v>9.6727099999999897</v>
      </c>
      <c r="D19648" s="26">
        <v>8.0784000000000002</v>
      </c>
    </row>
    <row r="19649" spans="1:4" x14ac:dyDescent="0.3">
      <c r="A19649" t="s">
        <v>19673</v>
      </c>
      <c r="B19649">
        <v>49.73</v>
      </c>
      <c r="C19649">
        <v>9.5968400000000003</v>
      </c>
      <c r="D19649" s="26">
        <v>7.9567999999999994</v>
      </c>
    </row>
    <row r="19650" spans="1:4" x14ac:dyDescent="0.3">
      <c r="A19650" t="s">
        <v>19674</v>
      </c>
      <c r="B19650">
        <v>47.16</v>
      </c>
      <c r="C19650">
        <v>9.1600900000000003</v>
      </c>
      <c r="D19650" s="26">
        <v>7.5455999999999994</v>
      </c>
    </row>
    <row r="19651" spans="1:4" x14ac:dyDescent="0.3">
      <c r="A19651" t="s">
        <v>19675</v>
      </c>
      <c r="B19651">
        <v>41</v>
      </c>
      <c r="C19651">
        <v>7.9716300000000002</v>
      </c>
      <c r="D19651" s="26">
        <v>6.5600000000000005</v>
      </c>
    </row>
    <row r="19652" spans="1:4" x14ac:dyDescent="0.3">
      <c r="A19652" t="s">
        <v>19676</v>
      </c>
      <c r="B19652">
        <v>62.1</v>
      </c>
      <c r="C19652">
        <v>12.034000000000001</v>
      </c>
      <c r="D19652" s="26">
        <v>9.9359999999999999</v>
      </c>
    </row>
    <row r="19653" spans="1:4" x14ac:dyDescent="0.3">
      <c r="A19653" t="s">
        <v>19677</v>
      </c>
      <c r="B19653">
        <v>64.58</v>
      </c>
      <c r="C19653">
        <v>12.66414</v>
      </c>
      <c r="D19653" s="26">
        <v>10.332800000000001</v>
      </c>
    </row>
    <row r="19654" spans="1:4" x14ac:dyDescent="0.3">
      <c r="A19654" t="s">
        <v>19678</v>
      </c>
      <c r="B19654">
        <v>108.62</v>
      </c>
      <c r="C19654">
        <v>21.356300000000001</v>
      </c>
      <c r="D19654" s="26">
        <v>17.379200000000001</v>
      </c>
    </row>
    <row r="19655" spans="1:4" x14ac:dyDescent="0.3">
      <c r="A19655" t="s">
        <v>19679</v>
      </c>
      <c r="B19655">
        <v>122.44</v>
      </c>
      <c r="C19655">
        <v>22.73293</v>
      </c>
      <c r="D19655" s="26">
        <v>19.590399999999999</v>
      </c>
    </row>
    <row r="19656" spans="1:4" x14ac:dyDescent="0.3">
      <c r="A19656" t="s">
        <v>19680</v>
      </c>
      <c r="B19656">
        <v>134.44999999999999</v>
      </c>
      <c r="C19656">
        <v>25.50442</v>
      </c>
      <c r="D19656" s="26">
        <v>21.511999999999997</v>
      </c>
    </row>
    <row r="19657" spans="1:4" x14ac:dyDescent="0.3">
      <c r="A19657" t="s">
        <v>19681</v>
      </c>
      <c r="B19657">
        <v>42.8</v>
      </c>
      <c r="C19657">
        <v>8.1438799999999993</v>
      </c>
      <c r="D19657" s="26">
        <v>6.8479999999999999</v>
      </c>
    </row>
    <row r="19658" spans="1:4" x14ac:dyDescent="0.3">
      <c r="A19658" t="s">
        <v>19682</v>
      </c>
      <c r="B19658">
        <v>76.64</v>
      </c>
      <c r="C19658">
        <v>14.56884</v>
      </c>
      <c r="D19658" s="26">
        <v>12.2624</v>
      </c>
    </row>
    <row r="19659" spans="1:4" x14ac:dyDescent="0.3">
      <c r="A19659" t="s">
        <v>19683</v>
      </c>
      <c r="B19659">
        <v>94.85</v>
      </c>
      <c r="C19659">
        <v>16.310169999999999</v>
      </c>
      <c r="D19659" s="26">
        <v>15.176</v>
      </c>
    </row>
    <row r="19660" spans="1:4" x14ac:dyDescent="0.3">
      <c r="A19660" t="s">
        <v>19684</v>
      </c>
      <c r="B19660">
        <v>110.33</v>
      </c>
      <c r="C19660">
        <v>21.029060000000001</v>
      </c>
      <c r="D19660" s="26">
        <v>17.652799999999999</v>
      </c>
    </row>
    <row r="19661" spans="1:4" x14ac:dyDescent="0.3">
      <c r="A19661" t="s">
        <v>19685</v>
      </c>
      <c r="B19661">
        <v>141.02000000000001</v>
      </c>
      <c r="C19661">
        <v>26.888159999999999</v>
      </c>
      <c r="D19661" s="26">
        <v>22.563200000000002</v>
      </c>
    </row>
    <row r="19662" spans="1:4" x14ac:dyDescent="0.3">
      <c r="A19662" t="s">
        <v>19686</v>
      </c>
      <c r="B19662">
        <v>37.31</v>
      </c>
      <c r="C19662">
        <v>7.0955500000000002</v>
      </c>
      <c r="D19662" s="26">
        <v>5.9696000000000007</v>
      </c>
    </row>
    <row r="19663" spans="1:4" x14ac:dyDescent="0.3">
      <c r="A19663" t="s">
        <v>19687</v>
      </c>
      <c r="B19663">
        <v>62.82</v>
      </c>
      <c r="C19663">
        <v>11.886889999999999</v>
      </c>
      <c r="D19663" s="26">
        <v>10.0512</v>
      </c>
    </row>
    <row r="19664" spans="1:4" x14ac:dyDescent="0.3">
      <c r="A19664" t="s">
        <v>19688</v>
      </c>
      <c r="B19664">
        <v>157.69999999999999</v>
      </c>
      <c r="C19664">
        <v>30.022929999999999</v>
      </c>
      <c r="D19664" s="26">
        <v>25.231999999999999</v>
      </c>
    </row>
    <row r="19665" spans="1:4" x14ac:dyDescent="0.3">
      <c r="A19665" t="s">
        <v>19689</v>
      </c>
      <c r="B19665">
        <v>58.48</v>
      </c>
      <c r="C19665">
        <v>11.13353</v>
      </c>
      <c r="D19665" s="26">
        <v>9.3567999999999998</v>
      </c>
    </row>
    <row r="19666" spans="1:4" x14ac:dyDescent="0.3">
      <c r="A19666" t="s">
        <v>19690</v>
      </c>
      <c r="B19666">
        <v>64.7</v>
      </c>
      <c r="C19666">
        <v>11.535030000000001</v>
      </c>
      <c r="D19666" s="26">
        <v>10.352</v>
      </c>
    </row>
    <row r="19667" spans="1:4" x14ac:dyDescent="0.3">
      <c r="A19667" t="s">
        <v>19691</v>
      </c>
      <c r="B19667">
        <v>499.09</v>
      </c>
      <c r="C19667">
        <v>95.040979999999905</v>
      </c>
      <c r="D19667" s="26">
        <v>79.854399999999998</v>
      </c>
    </row>
    <row r="19668" spans="1:4" x14ac:dyDescent="0.3">
      <c r="A19668" t="s">
        <v>19692</v>
      </c>
      <c r="B19668">
        <v>41.04</v>
      </c>
      <c r="C19668">
        <v>6.2448499999999996</v>
      </c>
      <c r="D19668" s="26">
        <v>6.5663999999999998</v>
      </c>
    </row>
    <row r="19669" spans="1:4" x14ac:dyDescent="0.3">
      <c r="A19669" t="s">
        <v>19693</v>
      </c>
      <c r="B19669">
        <v>153.72999999999999</v>
      </c>
      <c r="C19669">
        <v>29.272279999999999</v>
      </c>
      <c r="D19669" s="26">
        <v>24.596799999999998</v>
      </c>
    </row>
    <row r="19670" spans="1:4" x14ac:dyDescent="0.3">
      <c r="A19670" t="s">
        <v>19694</v>
      </c>
      <c r="B19670">
        <v>67.510000000000005</v>
      </c>
      <c r="C19670">
        <v>12.855169999999999</v>
      </c>
      <c r="D19670" s="26">
        <v>10.801600000000001</v>
      </c>
    </row>
    <row r="19671" spans="1:4" x14ac:dyDescent="0.3">
      <c r="A19671" t="s">
        <v>19695</v>
      </c>
      <c r="B19671">
        <v>50.25</v>
      </c>
      <c r="C19671">
        <v>9.5694999999999997</v>
      </c>
      <c r="D19671" s="26">
        <v>8.0400000000000009</v>
      </c>
    </row>
    <row r="19672" spans="1:4" x14ac:dyDescent="0.3">
      <c r="A19672" t="s">
        <v>19696</v>
      </c>
      <c r="B19672">
        <v>119.43</v>
      </c>
      <c r="C19672">
        <v>22.739409999999999</v>
      </c>
      <c r="D19672" s="26">
        <v>19.108800000000002</v>
      </c>
    </row>
    <row r="19673" spans="1:4" x14ac:dyDescent="0.3">
      <c r="A19673" t="s">
        <v>19697</v>
      </c>
      <c r="B19673">
        <v>113.58</v>
      </c>
      <c r="C19673">
        <v>21.629860000000001</v>
      </c>
      <c r="D19673" s="26">
        <v>18.172799999999999</v>
      </c>
    </row>
    <row r="19674" spans="1:4" x14ac:dyDescent="0.3">
      <c r="A19674" t="s">
        <v>19698</v>
      </c>
      <c r="B19674">
        <v>162.66999999999999</v>
      </c>
      <c r="C19674">
        <v>30.97878</v>
      </c>
      <c r="D19674" s="26">
        <v>26.027199999999997</v>
      </c>
    </row>
    <row r="19675" spans="1:4" x14ac:dyDescent="0.3">
      <c r="A19675" t="s">
        <v>19699</v>
      </c>
      <c r="B19675">
        <v>180.67</v>
      </c>
      <c r="C19675">
        <v>34.40645</v>
      </c>
      <c r="D19675" s="26">
        <v>28.9072</v>
      </c>
    </row>
    <row r="19676" spans="1:4" x14ac:dyDescent="0.3">
      <c r="A19676" t="s">
        <v>19700</v>
      </c>
      <c r="B19676">
        <v>117.94</v>
      </c>
      <c r="C19676">
        <v>22.4617</v>
      </c>
      <c r="D19676" s="26">
        <v>18.8704</v>
      </c>
    </row>
    <row r="19677" spans="1:4" x14ac:dyDescent="0.3">
      <c r="A19677" t="s">
        <v>19701</v>
      </c>
      <c r="B19677">
        <v>105.03</v>
      </c>
      <c r="C19677">
        <v>20.000150000000001</v>
      </c>
      <c r="D19677" s="26">
        <v>16.8048</v>
      </c>
    </row>
    <row r="19678" spans="1:4" x14ac:dyDescent="0.3">
      <c r="A19678" t="s">
        <v>19702</v>
      </c>
      <c r="B19678">
        <v>445.42</v>
      </c>
      <c r="C19678">
        <v>84.817119999999903</v>
      </c>
      <c r="D19678" s="26">
        <v>71.267200000000003</v>
      </c>
    </row>
    <row r="19679" spans="1:4" x14ac:dyDescent="0.3">
      <c r="A19679" t="s">
        <v>19703</v>
      </c>
      <c r="B19679">
        <v>172.06</v>
      </c>
      <c r="C19679">
        <v>32.767339999999997</v>
      </c>
      <c r="D19679" s="26">
        <v>27.529600000000002</v>
      </c>
    </row>
    <row r="19680" spans="1:4" x14ac:dyDescent="0.3">
      <c r="A19680" t="s">
        <v>19704</v>
      </c>
      <c r="B19680">
        <v>223.43</v>
      </c>
      <c r="C19680">
        <v>42.545589999999997</v>
      </c>
      <c r="D19680" s="26">
        <v>35.748800000000003</v>
      </c>
    </row>
    <row r="19681" spans="1:4" x14ac:dyDescent="0.3">
      <c r="A19681" t="s">
        <v>19705</v>
      </c>
      <c r="B19681">
        <v>124.62</v>
      </c>
      <c r="C19681">
        <v>23.730979999999999</v>
      </c>
      <c r="D19681" s="26">
        <v>19.9392</v>
      </c>
    </row>
    <row r="19682" spans="1:4" x14ac:dyDescent="0.3">
      <c r="A19682" t="s">
        <v>19706</v>
      </c>
      <c r="B19682">
        <v>102.71</v>
      </c>
      <c r="C19682">
        <v>19.510189999999898</v>
      </c>
      <c r="D19682" s="26">
        <v>16.433599999999998</v>
      </c>
    </row>
    <row r="19683" spans="1:4" x14ac:dyDescent="0.3">
      <c r="A19683" t="s">
        <v>19707</v>
      </c>
      <c r="B19683">
        <v>72.709999999999994</v>
      </c>
      <c r="C19683">
        <v>11.717979999999899</v>
      </c>
      <c r="D19683" s="26">
        <v>11.633599999999999</v>
      </c>
    </row>
    <row r="19684" spans="1:4" x14ac:dyDescent="0.3">
      <c r="A19684" t="s">
        <v>19708</v>
      </c>
      <c r="B19684">
        <v>204.61</v>
      </c>
      <c r="C19684">
        <v>38.866349999999997</v>
      </c>
      <c r="D19684" s="26">
        <v>32.7376</v>
      </c>
    </row>
    <row r="19685" spans="1:4" x14ac:dyDescent="0.3">
      <c r="A19685" t="s">
        <v>19709</v>
      </c>
      <c r="B19685">
        <v>479.1</v>
      </c>
      <c r="C19685">
        <v>91.268209999999996</v>
      </c>
      <c r="D19685" s="26">
        <v>76.656000000000006</v>
      </c>
    </row>
    <row r="19686" spans="1:4" x14ac:dyDescent="0.3">
      <c r="A19686" t="s">
        <v>19710</v>
      </c>
      <c r="B19686">
        <v>151.80000000000001</v>
      </c>
      <c r="C19686">
        <v>28.97823</v>
      </c>
      <c r="D19686" s="26">
        <v>24.288000000000004</v>
      </c>
    </row>
    <row r="19687" spans="1:4" x14ac:dyDescent="0.3">
      <c r="A19687" t="s">
        <v>19711</v>
      </c>
      <c r="B19687">
        <v>152.6</v>
      </c>
      <c r="C19687">
        <v>29.07066</v>
      </c>
      <c r="D19687" s="26">
        <v>24.416</v>
      </c>
    </row>
    <row r="19688" spans="1:4" x14ac:dyDescent="0.3">
      <c r="A19688" t="s">
        <v>19712</v>
      </c>
      <c r="B19688">
        <v>93.9</v>
      </c>
      <c r="C19688">
        <v>17.88101</v>
      </c>
      <c r="D19688" s="26">
        <v>15.024000000000001</v>
      </c>
    </row>
    <row r="19689" spans="1:4" x14ac:dyDescent="0.3">
      <c r="A19689" t="s">
        <v>19713</v>
      </c>
      <c r="B19689">
        <v>155.99</v>
      </c>
      <c r="C19689">
        <v>29.714009999999998</v>
      </c>
      <c r="D19689" s="26">
        <v>24.958400000000001</v>
      </c>
    </row>
    <row r="19690" spans="1:4" x14ac:dyDescent="0.3">
      <c r="A19690" t="s">
        <v>19714</v>
      </c>
      <c r="B19690">
        <v>171.98</v>
      </c>
      <c r="C19690">
        <v>32.760529999999903</v>
      </c>
      <c r="D19690" s="26">
        <v>27.5168</v>
      </c>
    </row>
    <row r="19691" spans="1:4" x14ac:dyDescent="0.3">
      <c r="A19691" t="s">
        <v>19715</v>
      </c>
      <c r="B19691">
        <v>161.25</v>
      </c>
      <c r="C19691">
        <v>30.713249999999999</v>
      </c>
      <c r="D19691" s="26">
        <v>25.8</v>
      </c>
    </row>
    <row r="19692" spans="1:4" x14ac:dyDescent="0.3">
      <c r="A19692" t="s">
        <v>19716</v>
      </c>
      <c r="B19692">
        <v>104.63</v>
      </c>
      <c r="C19692">
        <v>19.9312</v>
      </c>
      <c r="D19692" s="26">
        <v>16.7408</v>
      </c>
    </row>
    <row r="19693" spans="1:4" x14ac:dyDescent="0.3">
      <c r="A19693" t="s">
        <v>19717</v>
      </c>
      <c r="B19693">
        <v>157.1</v>
      </c>
      <c r="C19693">
        <v>29.923209999999901</v>
      </c>
      <c r="D19693" s="26">
        <v>25.135999999999999</v>
      </c>
    </row>
    <row r="19694" spans="1:4" x14ac:dyDescent="0.3">
      <c r="A19694" t="s">
        <v>19718</v>
      </c>
      <c r="B19694">
        <v>249.02</v>
      </c>
      <c r="C19694">
        <v>47.493139999999997</v>
      </c>
      <c r="D19694" s="26">
        <v>39.843200000000003</v>
      </c>
    </row>
    <row r="19695" spans="1:4" x14ac:dyDescent="0.3">
      <c r="A19695" t="s">
        <v>19719</v>
      </c>
      <c r="B19695">
        <v>80.599999999999994</v>
      </c>
      <c r="C19695">
        <v>15.3712</v>
      </c>
      <c r="D19695" s="26">
        <v>12.895999999999999</v>
      </c>
    </row>
    <row r="19696" spans="1:4" x14ac:dyDescent="0.3">
      <c r="A19696" t="s">
        <v>19720</v>
      </c>
      <c r="B19696">
        <v>503.36</v>
      </c>
      <c r="C19696">
        <v>95.851659999999995</v>
      </c>
      <c r="D19696" s="26">
        <v>80.537599999999998</v>
      </c>
    </row>
    <row r="19697" spans="1:4" x14ac:dyDescent="0.3">
      <c r="A19697" t="s">
        <v>19721</v>
      </c>
      <c r="B19697">
        <v>203.6</v>
      </c>
      <c r="C19697">
        <v>38.77393</v>
      </c>
      <c r="D19697" s="26">
        <v>32.576000000000001</v>
      </c>
    </row>
    <row r="19698" spans="1:4" x14ac:dyDescent="0.3">
      <c r="A19698" t="s">
        <v>19722</v>
      </c>
      <c r="B19698">
        <v>94.69</v>
      </c>
      <c r="C19698">
        <v>18.030349999999999</v>
      </c>
      <c r="D19698" s="26">
        <v>15.150399999999999</v>
      </c>
    </row>
    <row r="19699" spans="1:4" x14ac:dyDescent="0.3">
      <c r="A19699" t="s">
        <v>19723</v>
      </c>
      <c r="B19699">
        <v>158.49</v>
      </c>
      <c r="C19699">
        <v>30.176959999999902</v>
      </c>
      <c r="D19699" s="26">
        <v>25.358400000000003</v>
      </c>
    </row>
    <row r="19700" spans="1:4" x14ac:dyDescent="0.3">
      <c r="A19700" t="s">
        <v>19724</v>
      </c>
      <c r="B19700">
        <v>225.06</v>
      </c>
      <c r="C19700">
        <v>42.707989999999903</v>
      </c>
      <c r="D19700" s="26">
        <v>36.009599999999999</v>
      </c>
    </row>
    <row r="19701" spans="1:4" x14ac:dyDescent="0.3">
      <c r="A19701" t="s">
        <v>19725</v>
      </c>
      <c r="B19701">
        <v>234.01</v>
      </c>
      <c r="C19701">
        <v>44.489779999999897</v>
      </c>
      <c r="D19701" s="26">
        <v>37.441600000000001</v>
      </c>
    </row>
    <row r="19702" spans="1:4" x14ac:dyDescent="0.3">
      <c r="A19702" t="s">
        <v>19726</v>
      </c>
      <c r="B19702">
        <v>112.51</v>
      </c>
      <c r="C19702">
        <v>21.398309999999999</v>
      </c>
      <c r="D19702" s="26">
        <v>18.0016</v>
      </c>
    </row>
    <row r="19703" spans="1:4" x14ac:dyDescent="0.3">
      <c r="A19703" t="s">
        <v>19727</v>
      </c>
      <c r="B19703">
        <v>254.81</v>
      </c>
      <c r="C19703">
        <v>48.286369999999998</v>
      </c>
      <c r="D19703" s="26">
        <v>40.769600000000004</v>
      </c>
    </row>
    <row r="19704" spans="1:4" x14ac:dyDescent="0.3">
      <c r="A19704" t="s">
        <v>19728</v>
      </c>
      <c r="B19704">
        <v>385.14</v>
      </c>
      <c r="C19704">
        <v>73.389520000000005</v>
      </c>
      <c r="D19704" s="26">
        <v>61.622399999999999</v>
      </c>
    </row>
    <row r="19705" spans="1:4" x14ac:dyDescent="0.3">
      <c r="A19705" t="s">
        <v>19729</v>
      </c>
      <c r="B19705">
        <v>256.27999999999997</v>
      </c>
      <c r="C19705">
        <v>48.8367</v>
      </c>
      <c r="D19705" s="26">
        <v>41.004799999999996</v>
      </c>
    </row>
    <row r="19706" spans="1:4" x14ac:dyDescent="0.3">
      <c r="A19706" t="s">
        <v>19730</v>
      </c>
      <c r="B19706">
        <v>124.4</v>
      </c>
      <c r="C19706">
        <v>23.706209999999999</v>
      </c>
      <c r="D19706" s="26">
        <v>19.904</v>
      </c>
    </row>
    <row r="19707" spans="1:4" x14ac:dyDescent="0.3">
      <c r="A19707" t="s">
        <v>19731</v>
      </c>
      <c r="B19707">
        <v>135.91</v>
      </c>
      <c r="C19707">
        <v>25.894929999999999</v>
      </c>
      <c r="D19707" s="26">
        <v>21.7456</v>
      </c>
    </row>
    <row r="19708" spans="1:4" x14ac:dyDescent="0.3">
      <c r="A19708" t="s">
        <v>19732</v>
      </c>
      <c r="B19708">
        <v>495.92</v>
      </c>
      <c r="C19708">
        <v>94.492710000000002</v>
      </c>
      <c r="D19708" s="26">
        <v>79.347200000000001</v>
      </c>
    </row>
    <row r="19709" spans="1:4" x14ac:dyDescent="0.3">
      <c r="A19709" t="s">
        <v>19733</v>
      </c>
      <c r="B19709">
        <v>629.62</v>
      </c>
      <c r="C19709">
        <v>119.98281</v>
      </c>
      <c r="D19709" s="26">
        <v>100.7392</v>
      </c>
    </row>
    <row r="19710" spans="1:4" x14ac:dyDescent="0.3">
      <c r="A19710" t="s">
        <v>19734</v>
      </c>
      <c r="B19710">
        <v>166.53</v>
      </c>
      <c r="C19710">
        <v>31.73536</v>
      </c>
      <c r="D19710" s="26">
        <v>26.6448</v>
      </c>
    </row>
    <row r="19711" spans="1:4" x14ac:dyDescent="0.3">
      <c r="A19711" t="s">
        <v>19735</v>
      </c>
      <c r="B19711">
        <v>63.7</v>
      </c>
      <c r="C19711">
        <v>12.13744</v>
      </c>
      <c r="D19711" s="26">
        <v>10.192</v>
      </c>
    </row>
    <row r="19712" spans="1:4" x14ac:dyDescent="0.3">
      <c r="A19712" t="s">
        <v>19736</v>
      </c>
      <c r="B19712">
        <v>146.11000000000001</v>
      </c>
      <c r="C19712">
        <v>27.846640000000001</v>
      </c>
      <c r="D19712" s="26">
        <v>23.377600000000001</v>
      </c>
    </row>
    <row r="19713" spans="1:4" x14ac:dyDescent="0.3">
      <c r="A19713" t="s">
        <v>19737</v>
      </c>
      <c r="B19713">
        <v>67.150000000000006</v>
      </c>
      <c r="C19713">
        <v>12.79684</v>
      </c>
      <c r="D19713" s="26">
        <v>10.744000000000002</v>
      </c>
    </row>
    <row r="19714" spans="1:4" x14ac:dyDescent="0.3">
      <c r="A19714" t="s">
        <v>19738</v>
      </c>
      <c r="B19714">
        <v>152.97999999999999</v>
      </c>
      <c r="C19714">
        <v>29.145889999999898</v>
      </c>
      <c r="D19714" s="26">
        <v>24.476799999999997</v>
      </c>
    </row>
    <row r="19715" spans="1:4" x14ac:dyDescent="0.3">
      <c r="A19715" t="s">
        <v>19739</v>
      </c>
      <c r="B19715">
        <v>348.07</v>
      </c>
      <c r="C19715">
        <v>66.308509999999998</v>
      </c>
      <c r="D19715" s="26">
        <v>55.691200000000002</v>
      </c>
    </row>
    <row r="19716" spans="1:4" x14ac:dyDescent="0.3">
      <c r="A19716" t="s">
        <v>19740</v>
      </c>
      <c r="B19716">
        <v>192.01</v>
      </c>
      <c r="C19716">
        <v>36.581420000000001</v>
      </c>
      <c r="D19716" s="26">
        <v>30.721599999999999</v>
      </c>
    </row>
    <row r="19717" spans="1:4" x14ac:dyDescent="0.3">
      <c r="A19717" t="s">
        <v>19741</v>
      </c>
      <c r="B19717">
        <v>151.78</v>
      </c>
      <c r="C19717">
        <v>28.91638</v>
      </c>
      <c r="D19717" s="26">
        <v>24.284800000000001</v>
      </c>
    </row>
    <row r="19718" spans="1:4" x14ac:dyDescent="0.3">
      <c r="A19718" t="s">
        <v>19742</v>
      </c>
      <c r="B19718">
        <v>213.33</v>
      </c>
      <c r="C19718">
        <v>40.646529999999998</v>
      </c>
      <c r="D19718" s="26">
        <v>34.132800000000003</v>
      </c>
    </row>
    <row r="19719" spans="1:4" x14ac:dyDescent="0.3">
      <c r="A19719" t="s">
        <v>19743</v>
      </c>
      <c r="B19719">
        <v>218.5</v>
      </c>
      <c r="C19719">
        <v>41.626860000000001</v>
      </c>
      <c r="D19719" s="26">
        <v>34.96</v>
      </c>
    </row>
    <row r="19720" spans="1:4" x14ac:dyDescent="0.3">
      <c r="A19720" t="s">
        <v>19744</v>
      </c>
      <c r="B19720">
        <v>199.9</v>
      </c>
      <c r="C19720">
        <v>38.080709999999897</v>
      </c>
      <c r="D19720" s="26">
        <v>31.984000000000002</v>
      </c>
    </row>
    <row r="19721" spans="1:4" x14ac:dyDescent="0.3">
      <c r="A19721" t="s">
        <v>19745</v>
      </c>
      <c r="B19721">
        <v>220.11</v>
      </c>
      <c r="C19721">
        <v>41.935659999999999</v>
      </c>
      <c r="D19721" s="26">
        <v>35.217600000000004</v>
      </c>
    </row>
    <row r="19722" spans="1:4" x14ac:dyDescent="0.3">
      <c r="A19722" t="s">
        <v>19746</v>
      </c>
      <c r="B19722">
        <v>96.84</v>
      </c>
      <c r="C19722">
        <v>18.449290000000001</v>
      </c>
      <c r="D19722" s="26">
        <v>15.494400000000001</v>
      </c>
    </row>
    <row r="19723" spans="1:4" x14ac:dyDescent="0.3">
      <c r="A19723" t="s">
        <v>19747</v>
      </c>
      <c r="B19723">
        <v>57.37</v>
      </c>
      <c r="C19723">
        <v>10.931569999999899</v>
      </c>
      <c r="D19723" s="26">
        <v>9.1791999999999998</v>
      </c>
    </row>
    <row r="19724" spans="1:4" x14ac:dyDescent="0.3">
      <c r="A19724" t="s">
        <v>19748</v>
      </c>
      <c r="B19724">
        <v>62.77</v>
      </c>
      <c r="C19724">
        <v>11.95809</v>
      </c>
      <c r="D19724" s="26">
        <v>10.043200000000001</v>
      </c>
    </row>
    <row r="19725" spans="1:4" x14ac:dyDescent="0.3">
      <c r="A19725" t="s">
        <v>19749</v>
      </c>
      <c r="B19725">
        <v>392.38</v>
      </c>
      <c r="C19725">
        <v>74.777829999999994</v>
      </c>
      <c r="D19725" s="26">
        <v>62.780799999999999</v>
      </c>
    </row>
    <row r="19726" spans="1:4" x14ac:dyDescent="0.3">
      <c r="A19726" t="s">
        <v>19750</v>
      </c>
      <c r="B19726">
        <v>202.12</v>
      </c>
      <c r="C19726">
        <v>38.511809999999997</v>
      </c>
      <c r="D19726" s="26">
        <v>32.339199999999998</v>
      </c>
    </row>
    <row r="19727" spans="1:4" x14ac:dyDescent="0.3">
      <c r="A19727" t="s">
        <v>19751</v>
      </c>
      <c r="B19727">
        <v>226.14</v>
      </c>
      <c r="C19727">
        <v>43.090479999999999</v>
      </c>
      <c r="D19727" s="26">
        <v>36.182400000000001</v>
      </c>
    </row>
    <row r="19728" spans="1:4" x14ac:dyDescent="0.3">
      <c r="A19728" t="s">
        <v>19752</v>
      </c>
      <c r="B19728">
        <v>91.27</v>
      </c>
      <c r="C19728">
        <v>17.389399999999998</v>
      </c>
      <c r="D19728" s="26">
        <v>14.603199999999999</v>
      </c>
    </row>
    <row r="19729" spans="1:4" x14ac:dyDescent="0.3">
      <c r="A19729" t="s">
        <v>19753</v>
      </c>
      <c r="B19729">
        <v>210.68</v>
      </c>
      <c r="C19729">
        <v>40.18506</v>
      </c>
      <c r="D19729" s="26">
        <v>33.708800000000004</v>
      </c>
    </row>
    <row r="19730" spans="1:4" x14ac:dyDescent="0.3">
      <c r="A19730" t="s">
        <v>19754</v>
      </c>
      <c r="B19730">
        <v>266.99</v>
      </c>
      <c r="C19730">
        <v>50.814500000000002</v>
      </c>
      <c r="D19730" s="26">
        <v>42.718400000000003</v>
      </c>
    </row>
    <row r="19731" spans="1:4" x14ac:dyDescent="0.3">
      <c r="A19731" t="s">
        <v>19755</v>
      </c>
      <c r="B19731">
        <v>265.85000000000002</v>
      </c>
      <c r="C19731">
        <v>50.594909999999999</v>
      </c>
      <c r="D19731" s="26">
        <v>42.536000000000001</v>
      </c>
    </row>
    <row r="19732" spans="1:4" x14ac:dyDescent="0.3">
      <c r="A19732" t="s">
        <v>19756</v>
      </c>
      <c r="B19732">
        <v>67</v>
      </c>
      <c r="C19732">
        <v>12.76601</v>
      </c>
      <c r="D19732" s="26">
        <v>10.72</v>
      </c>
    </row>
    <row r="19733" spans="1:4" x14ac:dyDescent="0.3">
      <c r="A19733" t="s">
        <v>19757</v>
      </c>
      <c r="B19733">
        <v>35.17</v>
      </c>
      <c r="C19733">
        <v>6.6980000000000004</v>
      </c>
      <c r="D19733" s="26">
        <v>5.6272000000000002</v>
      </c>
    </row>
    <row r="19734" spans="1:4" x14ac:dyDescent="0.3">
      <c r="A19734" t="s">
        <v>19758</v>
      </c>
      <c r="B19734">
        <v>110.24</v>
      </c>
      <c r="C19734">
        <v>21.003919999999901</v>
      </c>
      <c r="D19734" s="26">
        <v>17.638400000000001</v>
      </c>
    </row>
    <row r="19735" spans="1:4" x14ac:dyDescent="0.3">
      <c r="A19735" t="s">
        <v>19759</v>
      </c>
      <c r="B19735">
        <v>70.84</v>
      </c>
      <c r="C19735">
        <v>13.49776</v>
      </c>
      <c r="D19735" s="26">
        <v>11.3344</v>
      </c>
    </row>
    <row r="19736" spans="1:4" x14ac:dyDescent="0.3">
      <c r="A19736" t="s">
        <v>19760</v>
      </c>
      <c r="B19736">
        <v>91.1</v>
      </c>
      <c r="C19736">
        <v>17.35341</v>
      </c>
      <c r="D19736" s="26">
        <v>14.575999999999999</v>
      </c>
    </row>
    <row r="19737" spans="1:4" x14ac:dyDescent="0.3">
      <c r="A19737" t="s">
        <v>19761</v>
      </c>
      <c r="B19737">
        <v>255.11</v>
      </c>
      <c r="C19737">
        <v>48.655410000000003</v>
      </c>
      <c r="D19737" s="26">
        <v>40.817600000000006</v>
      </c>
    </row>
    <row r="19738" spans="1:4" x14ac:dyDescent="0.3">
      <c r="A19738" t="s">
        <v>19762</v>
      </c>
      <c r="B19738">
        <v>99.8</v>
      </c>
      <c r="C19738">
        <v>19.020399999999999</v>
      </c>
      <c r="D19738" s="26">
        <v>15.968</v>
      </c>
    </row>
    <row r="19739" spans="1:4" x14ac:dyDescent="0.3">
      <c r="A19739" t="s">
        <v>19763</v>
      </c>
      <c r="B19739">
        <v>59.43</v>
      </c>
      <c r="C19739">
        <v>9.5149399999999993</v>
      </c>
      <c r="D19739" s="26">
        <v>9.5088000000000008</v>
      </c>
    </row>
    <row r="19740" spans="1:4" x14ac:dyDescent="0.3">
      <c r="A19740" t="s">
        <v>19764</v>
      </c>
      <c r="B19740">
        <v>94.47</v>
      </c>
      <c r="C19740">
        <v>17.331240000000001</v>
      </c>
      <c r="D19740" s="26">
        <v>15.1152</v>
      </c>
    </row>
    <row r="19741" spans="1:4" x14ac:dyDescent="0.3">
      <c r="A19741" t="s">
        <v>19765</v>
      </c>
      <c r="B19741">
        <v>266.29000000000002</v>
      </c>
      <c r="C19741">
        <v>49.517089999999897</v>
      </c>
      <c r="D19741" s="26">
        <v>42.606400000000001</v>
      </c>
    </row>
    <row r="19742" spans="1:4" x14ac:dyDescent="0.3">
      <c r="A19742" t="s">
        <v>19766</v>
      </c>
      <c r="B19742">
        <v>253.31</v>
      </c>
      <c r="C19742">
        <v>47.694369999999999</v>
      </c>
      <c r="D19742" s="26">
        <v>40.529600000000002</v>
      </c>
    </row>
    <row r="19743" spans="1:4" x14ac:dyDescent="0.3">
      <c r="A19743" t="s">
        <v>19767</v>
      </c>
      <c r="B19743">
        <v>58.38</v>
      </c>
      <c r="C19743">
        <v>11.095660000000001</v>
      </c>
      <c r="D19743" s="26">
        <v>9.3407999999999998</v>
      </c>
    </row>
    <row r="19744" spans="1:4" x14ac:dyDescent="0.3">
      <c r="A19744" t="s">
        <v>19768</v>
      </c>
      <c r="B19744">
        <v>148.80000000000001</v>
      </c>
      <c r="C19744">
        <v>25.918109999999999</v>
      </c>
      <c r="D19744" s="26">
        <v>23.808000000000003</v>
      </c>
    </row>
    <row r="19745" spans="1:4" x14ac:dyDescent="0.3">
      <c r="A19745" t="s">
        <v>19769</v>
      </c>
      <c r="B19745">
        <v>66.81</v>
      </c>
      <c r="C19745">
        <v>12.51986</v>
      </c>
      <c r="D19745" s="26">
        <v>10.6896</v>
      </c>
    </row>
    <row r="19746" spans="1:4" x14ac:dyDescent="0.3">
      <c r="A19746" t="s">
        <v>19770</v>
      </c>
      <c r="B19746">
        <v>71.02</v>
      </c>
      <c r="C19746">
        <v>10.23969</v>
      </c>
      <c r="D19746" s="26">
        <v>11.363199999999999</v>
      </c>
    </row>
    <row r="19747" spans="1:4" x14ac:dyDescent="0.3">
      <c r="A19747" t="s">
        <v>19771</v>
      </c>
      <c r="B19747">
        <v>41.13</v>
      </c>
      <c r="C19747">
        <v>7.8425000000000002</v>
      </c>
      <c r="D19747" s="26">
        <v>6.5808000000000009</v>
      </c>
    </row>
    <row r="19748" spans="1:4" x14ac:dyDescent="0.3">
      <c r="A19748" t="s">
        <v>19772</v>
      </c>
      <c r="B19748">
        <v>67.5</v>
      </c>
      <c r="C19748">
        <v>12.73527</v>
      </c>
      <c r="D19748" s="26">
        <v>10.8</v>
      </c>
    </row>
    <row r="19749" spans="1:4" x14ac:dyDescent="0.3">
      <c r="A19749" t="s">
        <v>19773</v>
      </c>
      <c r="B19749">
        <v>135.06</v>
      </c>
      <c r="C19749">
        <v>21.663959999999999</v>
      </c>
      <c r="D19749" s="26">
        <v>21.6096</v>
      </c>
    </row>
    <row r="19750" spans="1:4" x14ac:dyDescent="0.3">
      <c r="A19750" t="s">
        <v>19774</v>
      </c>
      <c r="B19750">
        <v>446.84</v>
      </c>
      <c r="C19750">
        <v>84.716800000000006</v>
      </c>
      <c r="D19750" s="26">
        <v>71.494399999999999</v>
      </c>
    </row>
    <row r="19751" spans="1:4" x14ac:dyDescent="0.3">
      <c r="A19751" t="s">
        <v>19775</v>
      </c>
      <c r="B19751">
        <v>60.28</v>
      </c>
      <c r="C19751">
        <v>11.487740000000001</v>
      </c>
      <c r="D19751" s="26">
        <v>9.6448</v>
      </c>
    </row>
    <row r="19752" spans="1:4" x14ac:dyDescent="0.3">
      <c r="A19752" t="s">
        <v>19776</v>
      </c>
      <c r="B19752">
        <v>44.13</v>
      </c>
      <c r="C19752">
        <v>8.4054400000000005</v>
      </c>
      <c r="D19752" s="26">
        <v>7.0608000000000004</v>
      </c>
    </row>
    <row r="19753" spans="1:4" x14ac:dyDescent="0.3">
      <c r="A19753" t="s">
        <v>19777</v>
      </c>
      <c r="B19753">
        <v>40.799999999999997</v>
      </c>
      <c r="C19753">
        <v>7.2763799999999996</v>
      </c>
      <c r="D19753" s="26">
        <v>6.5279999999999996</v>
      </c>
    </row>
    <row r="19754" spans="1:4" x14ac:dyDescent="0.3">
      <c r="A19754" t="s">
        <v>19778</v>
      </c>
      <c r="B19754">
        <v>29.32</v>
      </c>
      <c r="C19754">
        <v>5.4818800000000003</v>
      </c>
      <c r="D19754" s="26">
        <v>4.6912000000000003</v>
      </c>
    </row>
    <row r="19755" spans="1:4" x14ac:dyDescent="0.3">
      <c r="A19755" t="s">
        <v>19779</v>
      </c>
      <c r="B19755">
        <v>155.96</v>
      </c>
      <c r="C19755">
        <v>27.597709999999999</v>
      </c>
      <c r="D19755" s="26">
        <v>24.953600000000002</v>
      </c>
    </row>
    <row r="19756" spans="1:4" x14ac:dyDescent="0.3">
      <c r="A19756" t="s">
        <v>19780</v>
      </c>
      <c r="B19756">
        <v>92.54</v>
      </c>
      <c r="C19756">
        <v>17.2515</v>
      </c>
      <c r="D19756" s="26">
        <v>14.806400000000002</v>
      </c>
    </row>
    <row r="19757" spans="1:4" x14ac:dyDescent="0.3">
      <c r="A19757" t="s">
        <v>19781</v>
      </c>
      <c r="B19757">
        <v>121.08</v>
      </c>
      <c r="C19757">
        <v>21.850639999999999</v>
      </c>
      <c r="D19757" s="26">
        <v>19.372800000000002</v>
      </c>
    </row>
    <row r="19758" spans="1:4" x14ac:dyDescent="0.3">
      <c r="A19758" t="s">
        <v>19782</v>
      </c>
      <c r="B19758">
        <v>110.46</v>
      </c>
      <c r="C19758">
        <v>18.152450000000002</v>
      </c>
      <c r="D19758" s="26">
        <v>17.6736</v>
      </c>
    </row>
    <row r="19759" spans="1:4" x14ac:dyDescent="0.3">
      <c r="A19759" t="s">
        <v>19783</v>
      </c>
      <c r="B19759">
        <v>252.88</v>
      </c>
      <c r="C19759">
        <v>43.664259999999999</v>
      </c>
      <c r="D19759" s="26">
        <v>40.460799999999999</v>
      </c>
    </row>
    <row r="19760" spans="1:4" x14ac:dyDescent="0.3">
      <c r="A19760" t="s">
        <v>19784</v>
      </c>
      <c r="B19760">
        <v>226.04</v>
      </c>
      <c r="C19760">
        <v>37.689329999999998</v>
      </c>
      <c r="D19760" s="26">
        <v>36.166400000000003</v>
      </c>
    </row>
    <row r="19761" spans="1:4" x14ac:dyDescent="0.3">
      <c r="A19761" t="s">
        <v>19785</v>
      </c>
      <c r="B19761">
        <v>149.86000000000001</v>
      </c>
      <c r="C19761">
        <v>26.463169999999899</v>
      </c>
      <c r="D19761" s="26">
        <v>23.977600000000002</v>
      </c>
    </row>
    <row r="19762" spans="1:4" x14ac:dyDescent="0.3">
      <c r="A19762" t="s">
        <v>19786</v>
      </c>
      <c r="B19762">
        <v>82.41</v>
      </c>
      <c r="C19762">
        <v>11.79913</v>
      </c>
      <c r="D19762" s="26">
        <v>13.185599999999999</v>
      </c>
    </row>
    <row r="19763" spans="1:4" x14ac:dyDescent="0.3">
      <c r="A19763" t="s">
        <v>19787</v>
      </c>
      <c r="B19763">
        <v>95.36</v>
      </c>
      <c r="C19763">
        <v>16.536079999999998</v>
      </c>
      <c r="D19763" s="26">
        <v>15.2576</v>
      </c>
    </row>
    <row r="19764" spans="1:4" x14ac:dyDescent="0.3">
      <c r="A19764" t="s">
        <v>19788</v>
      </c>
      <c r="B19764">
        <v>88.67</v>
      </c>
      <c r="C19764">
        <v>12.32231</v>
      </c>
      <c r="D19764" s="26">
        <v>14.187200000000001</v>
      </c>
    </row>
    <row r="19765" spans="1:4" x14ac:dyDescent="0.3">
      <c r="A19765" t="s">
        <v>19789</v>
      </c>
      <c r="B19765">
        <v>70.36</v>
      </c>
      <c r="C19765">
        <v>8.6043400000000005</v>
      </c>
      <c r="D19765" s="26">
        <v>11.2576</v>
      </c>
    </row>
    <row r="19766" spans="1:4" x14ac:dyDescent="0.3">
      <c r="A19766" t="s">
        <v>19790</v>
      </c>
      <c r="B19766">
        <v>103.93</v>
      </c>
      <c r="C19766">
        <v>17.210279999999901</v>
      </c>
      <c r="D19766" s="26">
        <v>16.628800000000002</v>
      </c>
    </row>
    <row r="19767" spans="1:4" x14ac:dyDescent="0.3">
      <c r="A19767" t="s">
        <v>19791</v>
      </c>
      <c r="B19767">
        <v>187.23</v>
      </c>
      <c r="C19767">
        <v>31.787559999999999</v>
      </c>
      <c r="D19767" s="26">
        <v>29.956799999999998</v>
      </c>
    </row>
    <row r="19768" spans="1:4" x14ac:dyDescent="0.3">
      <c r="A19768" t="s">
        <v>19792</v>
      </c>
      <c r="B19768">
        <v>190.8</v>
      </c>
      <c r="C19768">
        <v>34.372599999999998</v>
      </c>
      <c r="D19768" s="26">
        <v>30.528000000000002</v>
      </c>
    </row>
    <row r="19769" spans="1:4" x14ac:dyDescent="0.3">
      <c r="A19769" t="s">
        <v>19793</v>
      </c>
      <c r="B19769">
        <v>148.16</v>
      </c>
      <c r="C19769">
        <v>26.363709999999902</v>
      </c>
      <c r="D19769" s="26">
        <v>23.7056</v>
      </c>
    </row>
    <row r="19770" spans="1:4" x14ac:dyDescent="0.3">
      <c r="A19770" t="s">
        <v>19794</v>
      </c>
      <c r="B19770">
        <v>76.39</v>
      </c>
      <c r="C19770">
        <v>14.55381</v>
      </c>
      <c r="D19770" s="26">
        <v>12.2224</v>
      </c>
    </row>
    <row r="19771" spans="1:4" x14ac:dyDescent="0.3">
      <c r="A19771" t="s">
        <v>19795</v>
      </c>
      <c r="B19771">
        <v>110.57</v>
      </c>
      <c r="C19771">
        <v>21.068809999999999</v>
      </c>
      <c r="D19771" s="26">
        <v>17.691199999999998</v>
      </c>
    </row>
    <row r="19772" spans="1:4" x14ac:dyDescent="0.3">
      <c r="A19772" t="s">
        <v>19796</v>
      </c>
      <c r="B19772">
        <v>168.37</v>
      </c>
      <c r="C19772">
        <v>32.086599999999997</v>
      </c>
      <c r="D19772" s="26">
        <v>26.9392</v>
      </c>
    </row>
    <row r="19773" spans="1:4" x14ac:dyDescent="0.3">
      <c r="A19773" t="s">
        <v>19797</v>
      </c>
      <c r="B19773">
        <v>114.22</v>
      </c>
      <c r="C19773">
        <v>21.769590000000001</v>
      </c>
      <c r="D19773" s="26">
        <v>18.275200000000002</v>
      </c>
    </row>
    <row r="19774" spans="1:4" x14ac:dyDescent="0.3">
      <c r="A19774" t="s">
        <v>19798</v>
      </c>
      <c r="B19774">
        <v>104.32</v>
      </c>
      <c r="C19774">
        <v>19.891500000000001</v>
      </c>
      <c r="D19774" s="26">
        <v>16.691199999999998</v>
      </c>
    </row>
    <row r="19775" spans="1:4" x14ac:dyDescent="0.3">
      <c r="A19775" t="s">
        <v>19799</v>
      </c>
      <c r="B19775">
        <v>77.31</v>
      </c>
      <c r="C19775">
        <v>14.733969999999999</v>
      </c>
      <c r="D19775" s="26">
        <v>12.3696</v>
      </c>
    </row>
    <row r="19776" spans="1:4" x14ac:dyDescent="0.3">
      <c r="A19776" t="s">
        <v>19800</v>
      </c>
      <c r="B19776">
        <v>67.319999999999993</v>
      </c>
      <c r="C19776">
        <v>12.825850000000001</v>
      </c>
      <c r="D19776" s="26">
        <v>10.771199999999999</v>
      </c>
    </row>
    <row r="19777" spans="1:4" x14ac:dyDescent="0.3">
      <c r="A19777" t="s">
        <v>19801</v>
      </c>
      <c r="B19777">
        <v>138.28</v>
      </c>
      <c r="C19777">
        <v>26.34695</v>
      </c>
      <c r="D19777" s="26">
        <v>22.1248</v>
      </c>
    </row>
    <row r="19778" spans="1:4" x14ac:dyDescent="0.3">
      <c r="A19778" t="s">
        <v>19802</v>
      </c>
      <c r="B19778">
        <v>128.86000000000001</v>
      </c>
      <c r="C19778">
        <v>24.52552</v>
      </c>
      <c r="D19778" s="26">
        <v>20.617600000000003</v>
      </c>
    </row>
    <row r="19779" spans="1:4" x14ac:dyDescent="0.3">
      <c r="A19779" t="s">
        <v>19803</v>
      </c>
      <c r="B19779">
        <v>83.8</v>
      </c>
      <c r="C19779">
        <v>15.95478</v>
      </c>
      <c r="D19779" s="26">
        <v>13.407999999999999</v>
      </c>
    </row>
    <row r="19780" spans="1:4" x14ac:dyDescent="0.3">
      <c r="A19780" t="s">
        <v>19804</v>
      </c>
      <c r="B19780">
        <v>199.41</v>
      </c>
      <c r="C19780">
        <v>37.956290000000003</v>
      </c>
      <c r="D19780" s="26">
        <v>31.9056</v>
      </c>
    </row>
    <row r="19781" spans="1:4" x14ac:dyDescent="0.3">
      <c r="A19781" t="s">
        <v>19805</v>
      </c>
      <c r="B19781">
        <v>43.29</v>
      </c>
      <c r="C19781">
        <v>8.24526</v>
      </c>
      <c r="D19781" s="26">
        <v>6.9264000000000001</v>
      </c>
    </row>
    <row r="19782" spans="1:4" x14ac:dyDescent="0.3">
      <c r="A19782" t="s">
        <v>19806</v>
      </c>
      <c r="B19782">
        <v>137.87</v>
      </c>
      <c r="C19782">
        <v>26.262409999999999</v>
      </c>
      <c r="D19782" s="26">
        <v>22.059200000000001</v>
      </c>
    </row>
    <row r="19783" spans="1:4" x14ac:dyDescent="0.3">
      <c r="A19783" t="s">
        <v>19807</v>
      </c>
      <c r="B19783">
        <v>169.93</v>
      </c>
      <c r="C19783">
        <v>32.371870000000001</v>
      </c>
      <c r="D19783" s="26">
        <v>27.188800000000001</v>
      </c>
    </row>
    <row r="19784" spans="1:4" x14ac:dyDescent="0.3">
      <c r="A19784" t="s">
        <v>19808</v>
      </c>
      <c r="B19784">
        <v>111.78</v>
      </c>
      <c r="C19784">
        <v>21.297339999999998</v>
      </c>
      <c r="D19784" s="26">
        <v>17.884800000000002</v>
      </c>
    </row>
    <row r="19785" spans="1:4" x14ac:dyDescent="0.3">
      <c r="A19785" t="s">
        <v>19809</v>
      </c>
      <c r="B19785">
        <v>54.22</v>
      </c>
      <c r="C19785">
        <v>10.32868</v>
      </c>
      <c r="D19785" s="26">
        <v>8.6752000000000002</v>
      </c>
    </row>
    <row r="19786" spans="1:4" x14ac:dyDescent="0.3">
      <c r="A19786" t="s">
        <v>19810</v>
      </c>
      <c r="B19786">
        <v>35.03</v>
      </c>
      <c r="C19786">
        <v>6.67319</v>
      </c>
      <c r="D19786" s="26">
        <v>5.6048</v>
      </c>
    </row>
    <row r="19787" spans="1:4" x14ac:dyDescent="0.3">
      <c r="A19787" t="s">
        <v>19811</v>
      </c>
      <c r="B19787">
        <v>24.16</v>
      </c>
      <c r="C19787">
        <v>4.6028799999999999</v>
      </c>
      <c r="D19787" s="26">
        <v>3.8656000000000001</v>
      </c>
    </row>
    <row r="19788" spans="1:4" x14ac:dyDescent="0.3">
      <c r="A19788" t="s">
        <v>19812</v>
      </c>
      <c r="B19788">
        <v>120.32</v>
      </c>
      <c r="C19788">
        <v>22.92381</v>
      </c>
      <c r="D19788" s="26">
        <v>19.251200000000001</v>
      </c>
    </row>
    <row r="19789" spans="1:4" x14ac:dyDescent="0.3">
      <c r="A19789" t="s">
        <v>19813</v>
      </c>
      <c r="B19789">
        <v>162.22999999999999</v>
      </c>
      <c r="C19789">
        <v>30.917639999999999</v>
      </c>
      <c r="D19789" s="26">
        <v>25.956799999999998</v>
      </c>
    </row>
    <row r="19790" spans="1:4" x14ac:dyDescent="0.3">
      <c r="A19790" t="s">
        <v>19814</v>
      </c>
      <c r="B19790">
        <v>62.75</v>
      </c>
      <c r="C19790">
        <v>11.95478</v>
      </c>
      <c r="D19790" s="26">
        <v>10.040000000000001</v>
      </c>
    </row>
    <row r="19791" spans="1:4" x14ac:dyDescent="0.3">
      <c r="A19791" t="s">
        <v>19815</v>
      </c>
      <c r="B19791">
        <v>95.74</v>
      </c>
      <c r="C19791">
        <v>18.240500000000001</v>
      </c>
      <c r="D19791" s="26">
        <v>15.318399999999999</v>
      </c>
    </row>
    <row r="19792" spans="1:4" x14ac:dyDescent="0.3">
      <c r="A19792" t="s">
        <v>19816</v>
      </c>
      <c r="B19792">
        <v>119.32</v>
      </c>
      <c r="C19792">
        <v>22.735169999999901</v>
      </c>
      <c r="D19792" s="26">
        <v>19.091200000000001</v>
      </c>
    </row>
    <row r="19793" spans="1:4" x14ac:dyDescent="0.3">
      <c r="A19793" t="s">
        <v>19817</v>
      </c>
      <c r="B19793">
        <v>125.23</v>
      </c>
      <c r="C19793">
        <v>23.861139999999999</v>
      </c>
      <c r="D19793" s="26">
        <v>20.036799999999999</v>
      </c>
    </row>
    <row r="19794" spans="1:4" x14ac:dyDescent="0.3">
      <c r="A19794" t="s">
        <v>19818</v>
      </c>
      <c r="B19794">
        <v>123.95</v>
      </c>
      <c r="C19794">
        <v>23.616430000000001</v>
      </c>
      <c r="D19794" s="26">
        <v>19.832000000000001</v>
      </c>
    </row>
    <row r="19795" spans="1:4" x14ac:dyDescent="0.3">
      <c r="A19795" t="s">
        <v>19819</v>
      </c>
      <c r="B19795">
        <v>54.28</v>
      </c>
      <c r="C19795">
        <v>10.34155</v>
      </c>
      <c r="D19795" s="26">
        <v>8.684800000000001</v>
      </c>
    </row>
    <row r="19796" spans="1:4" x14ac:dyDescent="0.3">
      <c r="A19796" t="s">
        <v>19820</v>
      </c>
      <c r="B19796">
        <v>64.569999999999993</v>
      </c>
      <c r="C19796">
        <v>12.302160000000001</v>
      </c>
      <c r="D19796" s="26">
        <v>10.331199999999999</v>
      </c>
    </row>
    <row r="19797" spans="1:4" x14ac:dyDescent="0.3">
      <c r="A19797" t="s">
        <v>19821</v>
      </c>
      <c r="B19797">
        <v>65.47</v>
      </c>
      <c r="C19797">
        <v>12.4742</v>
      </c>
      <c r="D19797" s="26">
        <v>10.475199999999999</v>
      </c>
    </row>
    <row r="19798" spans="1:4" x14ac:dyDescent="0.3">
      <c r="A19798" t="s">
        <v>19822</v>
      </c>
      <c r="B19798">
        <v>73.569999999999993</v>
      </c>
      <c r="C19798">
        <v>14.015709999999901</v>
      </c>
      <c r="D19798" s="26">
        <v>11.771199999999999</v>
      </c>
    </row>
    <row r="19799" spans="1:4" x14ac:dyDescent="0.3">
      <c r="A19799" t="s">
        <v>19823</v>
      </c>
      <c r="B19799">
        <v>47.14</v>
      </c>
      <c r="C19799">
        <v>8.9823199999999996</v>
      </c>
      <c r="D19799" s="26">
        <v>7.5424000000000007</v>
      </c>
    </row>
    <row r="19800" spans="1:4" x14ac:dyDescent="0.3">
      <c r="A19800" t="s">
        <v>19824</v>
      </c>
      <c r="B19800">
        <v>209.8</v>
      </c>
      <c r="C19800">
        <v>39.956980000000001</v>
      </c>
      <c r="D19800" s="26">
        <v>33.568000000000005</v>
      </c>
    </row>
    <row r="19801" spans="1:4" x14ac:dyDescent="0.3">
      <c r="A19801" t="s">
        <v>19825</v>
      </c>
      <c r="B19801">
        <v>57.89</v>
      </c>
      <c r="C19801">
        <v>11.02167</v>
      </c>
      <c r="D19801" s="26">
        <v>9.2623999999999995</v>
      </c>
    </row>
    <row r="19802" spans="1:4" x14ac:dyDescent="0.3">
      <c r="A19802" t="s">
        <v>19826</v>
      </c>
      <c r="B19802">
        <v>137.75</v>
      </c>
      <c r="C19802">
        <v>26.233370000000001</v>
      </c>
      <c r="D19802" s="26">
        <v>22.04</v>
      </c>
    </row>
    <row r="19803" spans="1:4" x14ac:dyDescent="0.3">
      <c r="A19803" t="s">
        <v>19827</v>
      </c>
      <c r="B19803">
        <v>190.08</v>
      </c>
      <c r="C19803">
        <v>36.180879999999902</v>
      </c>
      <c r="D19803" s="26">
        <v>30.412800000000004</v>
      </c>
    </row>
    <row r="19804" spans="1:4" x14ac:dyDescent="0.3">
      <c r="A19804" t="s">
        <v>19828</v>
      </c>
      <c r="B19804">
        <v>115.81</v>
      </c>
      <c r="C19804">
        <v>22.080770000000001</v>
      </c>
      <c r="D19804" s="26">
        <v>18.529600000000002</v>
      </c>
    </row>
    <row r="19805" spans="1:4" x14ac:dyDescent="0.3">
      <c r="A19805" t="s">
        <v>19829</v>
      </c>
      <c r="B19805">
        <v>86.1</v>
      </c>
      <c r="C19805">
        <v>11.974069999999999</v>
      </c>
      <c r="D19805" s="26">
        <v>13.776</v>
      </c>
    </row>
    <row r="19806" spans="1:4" x14ac:dyDescent="0.3">
      <c r="A19806" t="s">
        <v>19830</v>
      </c>
      <c r="B19806">
        <v>603.6</v>
      </c>
      <c r="C19806">
        <v>112.241649999999</v>
      </c>
      <c r="D19806" s="26">
        <v>96.576000000000008</v>
      </c>
    </row>
    <row r="19807" spans="1:4" x14ac:dyDescent="0.3">
      <c r="A19807" t="s">
        <v>19831</v>
      </c>
      <c r="B19807">
        <v>306.74</v>
      </c>
      <c r="C19807">
        <v>48.62547</v>
      </c>
      <c r="D19807" s="26">
        <v>49.078400000000002</v>
      </c>
    </row>
    <row r="19808" spans="1:4" x14ac:dyDescent="0.3">
      <c r="A19808" t="s">
        <v>19832</v>
      </c>
      <c r="B19808">
        <v>319.12</v>
      </c>
      <c r="C19808">
        <v>60.784439999999996</v>
      </c>
      <c r="D19808" s="26">
        <v>51.059200000000004</v>
      </c>
    </row>
    <row r="19809" spans="1:4" x14ac:dyDescent="0.3">
      <c r="A19809" t="s">
        <v>19833</v>
      </c>
      <c r="B19809">
        <v>197.92</v>
      </c>
      <c r="C19809">
        <v>37.7151</v>
      </c>
      <c r="D19809" s="26">
        <v>31.667199999999998</v>
      </c>
    </row>
    <row r="19810" spans="1:4" x14ac:dyDescent="0.3">
      <c r="A19810" t="s">
        <v>19834</v>
      </c>
      <c r="B19810">
        <v>80.77</v>
      </c>
      <c r="C19810">
        <v>13.36327</v>
      </c>
      <c r="D19810" s="26">
        <v>12.9232</v>
      </c>
    </row>
    <row r="19811" spans="1:4" x14ac:dyDescent="0.3">
      <c r="A19811" t="s">
        <v>19835</v>
      </c>
      <c r="B19811">
        <v>163.82</v>
      </c>
      <c r="C19811">
        <v>30.371449999999999</v>
      </c>
      <c r="D19811" s="26">
        <v>26.211199999999998</v>
      </c>
    </row>
    <row r="19812" spans="1:4" x14ac:dyDescent="0.3">
      <c r="A19812" t="s">
        <v>19836</v>
      </c>
      <c r="B19812">
        <v>121.77</v>
      </c>
      <c r="C19812">
        <v>21.875160000000001</v>
      </c>
      <c r="D19812" s="26">
        <v>19.4832</v>
      </c>
    </row>
    <row r="19813" spans="1:4" x14ac:dyDescent="0.3">
      <c r="A19813" t="s">
        <v>19837</v>
      </c>
      <c r="B19813">
        <v>227.67</v>
      </c>
      <c r="C19813">
        <v>43.909379999999999</v>
      </c>
      <c r="D19813" s="26">
        <v>36.427199999999999</v>
      </c>
    </row>
    <row r="19814" spans="1:4" x14ac:dyDescent="0.3">
      <c r="A19814" t="s">
        <v>19838</v>
      </c>
      <c r="B19814">
        <v>253.41</v>
      </c>
      <c r="C19814">
        <v>47.978009999999998</v>
      </c>
      <c r="D19814" s="26">
        <v>40.5456</v>
      </c>
    </row>
    <row r="19815" spans="1:4" x14ac:dyDescent="0.3">
      <c r="A19815" t="s">
        <v>19839</v>
      </c>
      <c r="B19815">
        <v>92.82</v>
      </c>
      <c r="C19815">
        <v>15.64983</v>
      </c>
      <c r="D19815" s="26">
        <v>14.851199999999999</v>
      </c>
    </row>
    <row r="19816" spans="1:4" x14ac:dyDescent="0.3">
      <c r="A19816" t="s">
        <v>19840</v>
      </c>
      <c r="B19816">
        <v>97.56</v>
      </c>
      <c r="C19816">
        <v>19.285489999999999</v>
      </c>
      <c r="D19816" s="26">
        <v>15.6096</v>
      </c>
    </row>
    <row r="19817" spans="1:4" x14ac:dyDescent="0.3">
      <c r="A19817" t="s">
        <v>19841</v>
      </c>
      <c r="B19817">
        <v>112.78</v>
      </c>
      <c r="C19817">
        <v>21.35905</v>
      </c>
      <c r="D19817" s="26">
        <v>18.044800000000002</v>
      </c>
    </row>
    <row r="19818" spans="1:4" x14ac:dyDescent="0.3">
      <c r="A19818" t="s">
        <v>19842</v>
      </c>
      <c r="B19818">
        <v>62.7</v>
      </c>
      <c r="C19818">
        <v>10.865729999999999</v>
      </c>
      <c r="D19818" s="26">
        <v>10.032</v>
      </c>
    </row>
    <row r="19819" spans="1:4" x14ac:dyDescent="0.3">
      <c r="A19819" t="s">
        <v>19843</v>
      </c>
      <c r="B19819">
        <v>158.91</v>
      </c>
      <c r="C19819">
        <v>29.603059999999999</v>
      </c>
      <c r="D19819" s="26">
        <v>25.425599999999999</v>
      </c>
    </row>
    <row r="19820" spans="1:4" x14ac:dyDescent="0.3">
      <c r="A19820" t="s">
        <v>19844</v>
      </c>
      <c r="B19820">
        <v>179.23</v>
      </c>
      <c r="C19820">
        <v>34.01849</v>
      </c>
      <c r="D19820" s="26">
        <v>28.6768</v>
      </c>
    </row>
    <row r="19821" spans="1:4" x14ac:dyDescent="0.3">
      <c r="A19821" t="s">
        <v>19845</v>
      </c>
      <c r="B19821">
        <v>246.46</v>
      </c>
      <c r="C19821">
        <v>47.037179999999999</v>
      </c>
      <c r="D19821" s="26">
        <v>39.433600000000006</v>
      </c>
    </row>
    <row r="19822" spans="1:4" x14ac:dyDescent="0.3">
      <c r="A19822" t="s">
        <v>19846</v>
      </c>
      <c r="B19822">
        <v>92.64</v>
      </c>
      <c r="C19822">
        <v>14.667719999999999</v>
      </c>
      <c r="D19822" s="26">
        <v>14.8224</v>
      </c>
    </row>
    <row r="19823" spans="1:4" x14ac:dyDescent="0.3">
      <c r="A19823" t="s">
        <v>19847</v>
      </c>
      <c r="B19823">
        <v>102.06</v>
      </c>
      <c r="C19823">
        <v>19.434650000000001</v>
      </c>
      <c r="D19823" s="26">
        <v>16.329599999999999</v>
      </c>
    </row>
    <row r="19824" spans="1:4" x14ac:dyDescent="0.3">
      <c r="A19824" t="s">
        <v>19848</v>
      </c>
      <c r="B19824">
        <v>141.68</v>
      </c>
      <c r="C19824">
        <v>21.04382</v>
      </c>
      <c r="D19824" s="26">
        <v>22.668800000000001</v>
      </c>
    </row>
    <row r="19825" spans="1:4" x14ac:dyDescent="0.3">
      <c r="A19825" t="s">
        <v>19849</v>
      </c>
      <c r="B19825">
        <v>187.61</v>
      </c>
      <c r="C19825">
        <v>35.79486</v>
      </c>
      <c r="D19825" s="26">
        <v>30.017600000000002</v>
      </c>
    </row>
    <row r="19826" spans="1:4" x14ac:dyDescent="0.3">
      <c r="A19826" t="s">
        <v>19850</v>
      </c>
      <c r="B19826">
        <v>181.14</v>
      </c>
      <c r="C19826">
        <v>31.497889999999899</v>
      </c>
      <c r="D19826" s="26">
        <v>28.982399999999998</v>
      </c>
    </row>
    <row r="19827" spans="1:4" x14ac:dyDescent="0.3">
      <c r="A19827" t="s">
        <v>19851</v>
      </c>
      <c r="B19827">
        <v>582.54999999999995</v>
      </c>
      <c r="C19827">
        <v>111.06303</v>
      </c>
      <c r="D19827" s="26">
        <v>93.207999999999998</v>
      </c>
    </row>
    <row r="19828" spans="1:4" x14ac:dyDescent="0.3">
      <c r="A19828" t="s">
        <v>19852</v>
      </c>
      <c r="B19828">
        <v>85.05</v>
      </c>
      <c r="C19828">
        <v>15.7373099999999</v>
      </c>
      <c r="D19828" s="26">
        <v>13.608000000000001</v>
      </c>
    </row>
    <row r="19829" spans="1:4" x14ac:dyDescent="0.3">
      <c r="A19829" t="s">
        <v>19853</v>
      </c>
      <c r="B19829">
        <v>119.53</v>
      </c>
      <c r="C19829">
        <v>22.67454</v>
      </c>
      <c r="D19829" s="26">
        <v>19.1248</v>
      </c>
    </row>
    <row r="19830" spans="1:4" x14ac:dyDescent="0.3">
      <c r="A19830" t="s">
        <v>19854</v>
      </c>
      <c r="B19830">
        <v>135.91</v>
      </c>
      <c r="C19830">
        <v>25.78659</v>
      </c>
      <c r="D19830" s="26">
        <v>21.7456</v>
      </c>
    </row>
    <row r="19831" spans="1:4" x14ac:dyDescent="0.3">
      <c r="A19831" t="s">
        <v>19855</v>
      </c>
      <c r="B19831">
        <v>139</v>
      </c>
      <c r="C19831">
        <v>26.497949999999999</v>
      </c>
      <c r="D19831" s="26">
        <v>22.240000000000002</v>
      </c>
    </row>
    <row r="19832" spans="1:4" x14ac:dyDescent="0.3">
      <c r="A19832" t="s">
        <v>19856</v>
      </c>
      <c r="B19832">
        <v>125.72</v>
      </c>
      <c r="C19832">
        <v>23.917279999999899</v>
      </c>
      <c r="D19832" s="26">
        <v>20.115200000000002</v>
      </c>
    </row>
    <row r="19833" spans="1:4" x14ac:dyDescent="0.3">
      <c r="A19833" t="s">
        <v>19857</v>
      </c>
      <c r="B19833">
        <v>446.34</v>
      </c>
      <c r="C19833">
        <v>84.996420000000001</v>
      </c>
      <c r="D19833" s="26">
        <v>71.414400000000001</v>
      </c>
    </row>
    <row r="19834" spans="1:4" x14ac:dyDescent="0.3">
      <c r="A19834" t="s">
        <v>19858</v>
      </c>
      <c r="B19834">
        <v>104.25</v>
      </c>
      <c r="C19834">
        <v>19.872529999999902</v>
      </c>
      <c r="D19834" s="26">
        <v>16.68</v>
      </c>
    </row>
    <row r="19835" spans="1:4" x14ac:dyDescent="0.3">
      <c r="A19835" t="s">
        <v>19859</v>
      </c>
      <c r="B19835">
        <v>124.98</v>
      </c>
      <c r="C19835">
        <v>21.967289999999998</v>
      </c>
      <c r="D19835" s="26">
        <v>19.9968</v>
      </c>
    </row>
    <row r="19836" spans="1:4" x14ac:dyDescent="0.3">
      <c r="A19836" t="s">
        <v>19860</v>
      </c>
      <c r="B19836">
        <v>60.36</v>
      </c>
      <c r="C19836">
        <v>6.1567600000000002</v>
      </c>
      <c r="D19836" s="26">
        <v>9.6576000000000004</v>
      </c>
    </row>
    <row r="19837" spans="1:4" x14ac:dyDescent="0.3">
      <c r="A19837" t="s">
        <v>19861</v>
      </c>
      <c r="B19837">
        <v>340.23</v>
      </c>
      <c r="C19837">
        <v>45.154600000000002</v>
      </c>
      <c r="D19837" s="26">
        <v>54.436800000000005</v>
      </c>
    </row>
    <row r="19838" spans="1:4" x14ac:dyDescent="0.3">
      <c r="A19838" t="s">
        <v>19862</v>
      </c>
      <c r="B19838">
        <v>225.66</v>
      </c>
      <c r="C19838">
        <v>42.934179999999998</v>
      </c>
      <c r="D19838" s="26">
        <v>36.105600000000003</v>
      </c>
    </row>
    <row r="19839" spans="1:4" x14ac:dyDescent="0.3">
      <c r="A19839" t="s">
        <v>19863</v>
      </c>
      <c r="B19839">
        <v>211.24</v>
      </c>
      <c r="C19839">
        <v>36.633019999999902</v>
      </c>
      <c r="D19839" s="26">
        <v>33.798400000000001</v>
      </c>
    </row>
    <row r="19840" spans="1:4" x14ac:dyDescent="0.3">
      <c r="A19840" t="s">
        <v>19864</v>
      </c>
      <c r="B19840">
        <v>212.19</v>
      </c>
      <c r="C19840">
        <v>40.349879999999999</v>
      </c>
      <c r="D19840" s="26">
        <v>33.950400000000002</v>
      </c>
    </row>
    <row r="19841" spans="1:4" x14ac:dyDescent="0.3">
      <c r="A19841" t="s">
        <v>19865</v>
      </c>
      <c r="B19841">
        <v>151.51</v>
      </c>
      <c r="C19841">
        <v>22.18543</v>
      </c>
      <c r="D19841" s="26">
        <v>24.241599999999998</v>
      </c>
    </row>
    <row r="19842" spans="1:4" x14ac:dyDescent="0.3">
      <c r="A19842" t="s">
        <v>19866</v>
      </c>
      <c r="B19842">
        <v>87.05</v>
      </c>
      <c r="C19842">
        <v>16.571279999999899</v>
      </c>
      <c r="D19842" s="26">
        <v>13.927999999999999</v>
      </c>
    </row>
    <row r="19843" spans="1:4" x14ac:dyDescent="0.3">
      <c r="A19843" t="s">
        <v>19867</v>
      </c>
      <c r="B19843">
        <v>124.53</v>
      </c>
      <c r="C19843">
        <v>23.613910000000001</v>
      </c>
      <c r="D19843" s="26">
        <v>19.924800000000001</v>
      </c>
    </row>
    <row r="19844" spans="1:4" x14ac:dyDescent="0.3">
      <c r="A19844" t="s">
        <v>19868</v>
      </c>
      <c r="B19844">
        <v>256.94</v>
      </c>
      <c r="C19844">
        <v>48.758839999999999</v>
      </c>
      <c r="D19844" s="26">
        <v>41.110399999999998</v>
      </c>
    </row>
    <row r="19845" spans="1:4" x14ac:dyDescent="0.3">
      <c r="A19845" t="s">
        <v>19869</v>
      </c>
      <c r="B19845">
        <v>207.88</v>
      </c>
      <c r="C19845">
        <v>38.665619999999997</v>
      </c>
      <c r="D19845" s="26">
        <v>33.260800000000003</v>
      </c>
    </row>
    <row r="19846" spans="1:4" x14ac:dyDescent="0.3">
      <c r="A19846" t="s">
        <v>19870</v>
      </c>
      <c r="B19846">
        <v>199.24</v>
      </c>
      <c r="C19846">
        <v>37.402029999999897</v>
      </c>
      <c r="D19846" s="26">
        <v>31.878400000000003</v>
      </c>
    </row>
    <row r="19847" spans="1:4" x14ac:dyDescent="0.3">
      <c r="A19847" t="s">
        <v>19871</v>
      </c>
      <c r="B19847">
        <v>261.92</v>
      </c>
      <c r="C19847">
        <v>49.941199999999903</v>
      </c>
      <c r="D19847" s="26">
        <v>41.907200000000003</v>
      </c>
    </row>
    <row r="19848" spans="1:4" x14ac:dyDescent="0.3">
      <c r="A19848" t="s">
        <v>19872</v>
      </c>
      <c r="B19848">
        <v>166.56</v>
      </c>
      <c r="C19848">
        <v>27.83691</v>
      </c>
      <c r="D19848" s="26">
        <v>26.6496</v>
      </c>
    </row>
    <row r="19849" spans="1:4" x14ac:dyDescent="0.3">
      <c r="A19849" t="s">
        <v>19873</v>
      </c>
      <c r="B19849">
        <v>121.12</v>
      </c>
      <c r="C19849">
        <v>17.445740000000001</v>
      </c>
      <c r="D19849" s="26">
        <v>19.379200000000001</v>
      </c>
    </row>
    <row r="19850" spans="1:4" x14ac:dyDescent="0.3">
      <c r="A19850" t="s">
        <v>19874</v>
      </c>
      <c r="B19850">
        <v>108.73</v>
      </c>
      <c r="C19850">
        <v>13.28402</v>
      </c>
      <c r="D19850" s="26">
        <v>17.396800000000002</v>
      </c>
    </row>
    <row r="19851" spans="1:4" x14ac:dyDescent="0.3">
      <c r="A19851" t="s">
        <v>19875</v>
      </c>
      <c r="B19851">
        <v>102.92</v>
      </c>
      <c r="C19851">
        <v>12.471019999999999</v>
      </c>
      <c r="D19851" s="26">
        <v>16.467200000000002</v>
      </c>
    </row>
    <row r="19852" spans="1:4" x14ac:dyDescent="0.3">
      <c r="A19852" t="s">
        <v>19876</v>
      </c>
      <c r="B19852">
        <v>82.17</v>
      </c>
      <c r="C19852">
        <v>10.68141</v>
      </c>
      <c r="D19852" s="26">
        <v>13.1472</v>
      </c>
    </row>
    <row r="19853" spans="1:4" x14ac:dyDescent="0.3">
      <c r="A19853" t="s">
        <v>19877</v>
      </c>
      <c r="B19853">
        <v>153.52000000000001</v>
      </c>
      <c r="C19853">
        <v>20.395619999999901</v>
      </c>
      <c r="D19853" s="26">
        <v>24.563200000000002</v>
      </c>
    </row>
    <row r="19854" spans="1:4" x14ac:dyDescent="0.3">
      <c r="A19854" t="s">
        <v>19878</v>
      </c>
      <c r="B19854">
        <v>161.21</v>
      </c>
      <c r="C19854">
        <v>29.721309999999999</v>
      </c>
      <c r="D19854" s="26">
        <v>25.793600000000001</v>
      </c>
    </row>
    <row r="19855" spans="1:4" x14ac:dyDescent="0.3">
      <c r="A19855" t="s">
        <v>19879</v>
      </c>
      <c r="B19855">
        <v>76.12</v>
      </c>
      <c r="C19855">
        <v>14.35074</v>
      </c>
      <c r="D19855" s="26">
        <v>12.179200000000002</v>
      </c>
    </row>
    <row r="19856" spans="1:4" x14ac:dyDescent="0.3">
      <c r="A19856" t="s">
        <v>19880</v>
      </c>
      <c r="B19856">
        <v>164.29</v>
      </c>
      <c r="C19856">
        <v>30.342929999999999</v>
      </c>
      <c r="D19856" s="26">
        <v>26.2864</v>
      </c>
    </row>
    <row r="19857" spans="1:4" x14ac:dyDescent="0.3">
      <c r="A19857" t="s">
        <v>19881</v>
      </c>
      <c r="B19857">
        <v>78.06</v>
      </c>
      <c r="C19857">
        <v>14.6807</v>
      </c>
      <c r="D19857" s="26">
        <v>12.489600000000001</v>
      </c>
    </row>
    <row r="19858" spans="1:4" x14ac:dyDescent="0.3">
      <c r="A19858" t="s">
        <v>19882</v>
      </c>
      <c r="B19858">
        <v>97.77</v>
      </c>
      <c r="C19858">
        <v>18.40814</v>
      </c>
      <c r="D19858" s="26">
        <v>15.6432</v>
      </c>
    </row>
    <row r="19859" spans="1:4" x14ac:dyDescent="0.3">
      <c r="A19859" t="s">
        <v>19883</v>
      </c>
      <c r="B19859">
        <v>89.39</v>
      </c>
      <c r="C19859">
        <v>16.859739999999999</v>
      </c>
      <c r="D19859" s="26">
        <v>14.3024</v>
      </c>
    </row>
    <row r="19860" spans="1:4" x14ac:dyDescent="0.3">
      <c r="A19860" t="s">
        <v>19884</v>
      </c>
      <c r="B19860">
        <v>44.69</v>
      </c>
      <c r="C19860">
        <v>8.44681999999999</v>
      </c>
      <c r="D19860" s="26">
        <v>7.1503999999999994</v>
      </c>
    </row>
    <row r="19861" spans="1:4" x14ac:dyDescent="0.3">
      <c r="A19861" t="s">
        <v>19885</v>
      </c>
      <c r="B19861">
        <v>47.24</v>
      </c>
      <c r="C19861">
        <v>8.8685599999999898</v>
      </c>
      <c r="D19861" s="26">
        <v>7.5584000000000007</v>
      </c>
    </row>
    <row r="19862" spans="1:4" x14ac:dyDescent="0.3">
      <c r="A19862" t="s">
        <v>19886</v>
      </c>
      <c r="B19862">
        <v>49.08</v>
      </c>
      <c r="C19862">
        <v>9.1451600000000006</v>
      </c>
      <c r="D19862" s="26">
        <v>7.8528000000000002</v>
      </c>
    </row>
    <row r="19863" spans="1:4" x14ac:dyDescent="0.3">
      <c r="A19863" t="s">
        <v>19887</v>
      </c>
      <c r="B19863">
        <v>145.87</v>
      </c>
      <c r="C19863">
        <v>26.286919999999999</v>
      </c>
      <c r="D19863" s="26">
        <v>23.339200000000002</v>
      </c>
    </row>
    <row r="19864" spans="1:4" x14ac:dyDescent="0.3">
      <c r="A19864" t="s">
        <v>19888</v>
      </c>
      <c r="B19864">
        <v>75.709999999999994</v>
      </c>
      <c r="C19864">
        <v>12.08442</v>
      </c>
      <c r="D19864" s="26">
        <v>12.1136</v>
      </c>
    </row>
    <row r="19865" spans="1:4" x14ac:dyDescent="0.3">
      <c r="A19865" t="s">
        <v>19889</v>
      </c>
      <c r="B19865">
        <v>96.84</v>
      </c>
      <c r="C19865">
        <v>13.400090000000001</v>
      </c>
      <c r="D19865" s="26">
        <v>15.494400000000001</v>
      </c>
    </row>
    <row r="19866" spans="1:4" x14ac:dyDescent="0.3">
      <c r="A19866" t="s">
        <v>19890</v>
      </c>
      <c r="B19866">
        <v>97.11</v>
      </c>
      <c r="C19866">
        <v>12.82823</v>
      </c>
      <c r="D19866" s="26">
        <v>15.537599999999999</v>
      </c>
    </row>
    <row r="19867" spans="1:4" x14ac:dyDescent="0.3">
      <c r="A19867" t="s">
        <v>19891</v>
      </c>
      <c r="B19867">
        <v>77.7</v>
      </c>
      <c r="C19867">
        <v>10.245979999999999</v>
      </c>
      <c r="D19867" s="26">
        <v>12.432</v>
      </c>
    </row>
    <row r="19868" spans="1:4" x14ac:dyDescent="0.3">
      <c r="A19868" t="s">
        <v>19892</v>
      </c>
      <c r="B19868">
        <v>100.24</v>
      </c>
      <c r="C19868">
        <v>15.902799999999999</v>
      </c>
      <c r="D19868" s="26">
        <v>16.038399999999999</v>
      </c>
    </row>
    <row r="19869" spans="1:4" x14ac:dyDescent="0.3">
      <c r="A19869" t="s">
        <v>19893</v>
      </c>
      <c r="B19869">
        <v>102.15</v>
      </c>
      <c r="C19869">
        <v>19.39913</v>
      </c>
      <c r="D19869" s="26">
        <v>16.344000000000001</v>
      </c>
    </row>
    <row r="19870" spans="1:4" x14ac:dyDescent="0.3">
      <c r="A19870" t="s">
        <v>19894</v>
      </c>
      <c r="B19870">
        <v>114.57</v>
      </c>
      <c r="C19870">
        <v>21.860990000000001</v>
      </c>
      <c r="D19870" s="26">
        <v>18.331199999999999</v>
      </c>
    </row>
    <row r="19871" spans="1:4" x14ac:dyDescent="0.3">
      <c r="A19871" t="s">
        <v>19895</v>
      </c>
      <c r="B19871">
        <v>86.63</v>
      </c>
      <c r="C19871">
        <v>16.516659999999899</v>
      </c>
      <c r="D19871" s="26">
        <v>13.860799999999999</v>
      </c>
    </row>
    <row r="19872" spans="1:4" x14ac:dyDescent="0.3">
      <c r="A19872" t="s">
        <v>19896</v>
      </c>
      <c r="B19872">
        <v>119.06</v>
      </c>
      <c r="C19872">
        <v>21.972740000000002</v>
      </c>
      <c r="D19872" s="26">
        <v>19.049600000000002</v>
      </c>
    </row>
    <row r="19873" spans="1:4" x14ac:dyDescent="0.3">
      <c r="A19873" t="s">
        <v>19897</v>
      </c>
      <c r="B19873">
        <v>430.47</v>
      </c>
      <c r="C19873">
        <v>79.97927</v>
      </c>
      <c r="D19873" s="26">
        <v>68.875200000000007</v>
      </c>
    </row>
    <row r="19874" spans="1:4" x14ac:dyDescent="0.3">
      <c r="A19874" t="s">
        <v>19898</v>
      </c>
      <c r="B19874">
        <v>276.93</v>
      </c>
      <c r="C19874">
        <v>46.334870000000002</v>
      </c>
      <c r="D19874" s="26">
        <v>44.308800000000005</v>
      </c>
    </row>
    <row r="19875" spans="1:4" x14ac:dyDescent="0.3">
      <c r="A19875" t="s">
        <v>19899</v>
      </c>
      <c r="B19875">
        <v>235.39</v>
      </c>
      <c r="C19875">
        <v>43.11365</v>
      </c>
      <c r="D19875" s="26">
        <v>37.662399999999998</v>
      </c>
    </row>
    <row r="19876" spans="1:4" x14ac:dyDescent="0.3">
      <c r="A19876" t="s">
        <v>19900</v>
      </c>
      <c r="B19876">
        <v>217.64</v>
      </c>
      <c r="C19876">
        <v>35.510589999999901</v>
      </c>
      <c r="D19876" s="26">
        <v>34.822400000000002</v>
      </c>
    </row>
    <row r="19877" spans="1:4" x14ac:dyDescent="0.3">
      <c r="A19877" t="s">
        <v>19901</v>
      </c>
      <c r="B19877">
        <v>126.44</v>
      </c>
      <c r="C19877">
        <v>17.929379999999998</v>
      </c>
      <c r="D19877" s="26">
        <v>20.230399999999999</v>
      </c>
    </row>
    <row r="19878" spans="1:4" x14ac:dyDescent="0.3">
      <c r="A19878" t="s">
        <v>19902</v>
      </c>
      <c r="B19878">
        <v>127.33</v>
      </c>
      <c r="C19878">
        <v>20.87867</v>
      </c>
      <c r="D19878" s="26">
        <v>20.372800000000002</v>
      </c>
    </row>
    <row r="19879" spans="1:4" x14ac:dyDescent="0.3">
      <c r="A19879" t="s">
        <v>19903</v>
      </c>
      <c r="B19879">
        <v>52.3</v>
      </c>
      <c r="C19879">
        <v>8.8740699999999997</v>
      </c>
      <c r="D19879" s="26">
        <v>8.3680000000000003</v>
      </c>
    </row>
    <row r="19880" spans="1:4" x14ac:dyDescent="0.3">
      <c r="A19880" t="s">
        <v>19904</v>
      </c>
      <c r="B19880">
        <v>94.49</v>
      </c>
      <c r="C19880">
        <v>17.575379999999999</v>
      </c>
      <c r="D19880" s="26">
        <v>15.118399999999999</v>
      </c>
    </row>
    <row r="19881" spans="1:4" x14ac:dyDescent="0.3">
      <c r="A19881" t="s">
        <v>19905</v>
      </c>
      <c r="B19881">
        <v>177.38</v>
      </c>
      <c r="C19881">
        <v>30.60088</v>
      </c>
      <c r="D19881" s="26">
        <v>28.380800000000001</v>
      </c>
    </row>
    <row r="19882" spans="1:4" x14ac:dyDescent="0.3">
      <c r="A19882" t="s">
        <v>19906</v>
      </c>
      <c r="B19882">
        <v>63.7</v>
      </c>
      <c r="C19882">
        <v>11.130240000000001</v>
      </c>
      <c r="D19882" s="26">
        <v>10.192</v>
      </c>
    </row>
    <row r="19883" spans="1:4" x14ac:dyDescent="0.3">
      <c r="A19883" t="s">
        <v>19907</v>
      </c>
      <c r="B19883">
        <v>42.16</v>
      </c>
      <c r="C19883">
        <v>6.8929799999999997</v>
      </c>
      <c r="D19883" s="26">
        <v>6.7455999999999996</v>
      </c>
    </row>
    <row r="19884" spans="1:4" x14ac:dyDescent="0.3">
      <c r="A19884" t="s">
        <v>19908</v>
      </c>
      <c r="B19884">
        <v>63.34</v>
      </c>
      <c r="C19884">
        <v>10.140940000000001</v>
      </c>
      <c r="D19884" s="26">
        <v>10.134400000000001</v>
      </c>
    </row>
    <row r="19885" spans="1:4" x14ac:dyDescent="0.3">
      <c r="A19885" t="s">
        <v>19909</v>
      </c>
      <c r="B19885">
        <v>136.72</v>
      </c>
      <c r="C19885">
        <v>22.055399999999999</v>
      </c>
      <c r="D19885" s="26">
        <v>21.8752</v>
      </c>
    </row>
    <row r="19886" spans="1:4" x14ac:dyDescent="0.3">
      <c r="A19886" t="s">
        <v>19910</v>
      </c>
      <c r="B19886">
        <v>62.07</v>
      </c>
      <c r="C19886">
        <v>9.8807500000000008</v>
      </c>
      <c r="D19886" s="26">
        <v>9.9312000000000005</v>
      </c>
    </row>
    <row r="19887" spans="1:4" x14ac:dyDescent="0.3">
      <c r="A19887" t="s">
        <v>19911</v>
      </c>
      <c r="B19887">
        <v>71.44</v>
      </c>
      <c r="C19887">
        <v>11.32727</v>
      </c>
      <c r="D19887" s="26">
        <v>11.430400000000001</v>
      </c>
    </row>
    <row r="19888" spans="1:4" x14ac:dyDescent="0.3">
      <c r="A19888" t="s">
        <v>19912</v>
      </c>
      <c r="B19888">
        <v>33.83</v>
      </c>
      <c r="C19888">
        <v>5.4676799999999997</v>
      </c>
      <c r="D19888" s="26">
        <v>5.4127999999999998</v>
      </c>
    </row>
    <row r="19889" spans="1:4" x14ac:dyDescent="0.3">
      <c r="A19889" t="s">
        <v>19913</v>
      </c>
      <c r="B19889">
        <v>47.18</v>
      </c>
      <c r="C19889">
        <v>8.9847699999999993</v>
      </c>
      <c r="D19889" s="26">
        <v>7.5488</v>
      </c>
    </row>
    <row r="19890" spans="1:4" x14ac:dyDescent="0.3">
      <c r="A19890" t="s">
        <v>19914</v>
      </c>
      <c r="B19890">
        <v>45.13</v>
      </c>
      <c r="C19890">
        <v>8.5831800000000005</v>
      </c>
      <c r="D19890" s="26">
        <v>7.2208000000000006</v>
      </c>
    </row>
    <row r="19891" spans="1:4" x14ac:dyDescent="0.3">
      <c r="A19891" t="s">
        <v>19915</v>
      </c>
      <c r="B19891">
        <v>69.66</v>
      </c>
      <c r="C19891">
        <v>13.227319999999899</v>
      </c>
      <c r="D19891" s="26">
        <v>11.1456</v>
      </c>
    </row>
    <row r="19892" spans="1:4" x14ac:dyDescent="0.3">
      <c r="A19892" t="s">
        <v>19916</v>
      </c>
      <c r="B19892">
        <v>171</v>
      </c>
      <c r="C19892">
        <v>32.578009999999999</v>
      </c>
      <c r="D19892" s="26">
        <v>27.36</v>
      </c>
    </row>
    <row r="19893" spans="1:4" x14ac:dyDescent="0.3">
      <c r="A19893" t="s">
        <v>19917</v>
      </c>
      <c r="B19893">
        <v>143.69</v>
      </c>
      <c r="C19893">
        <v>27.372699999999998</v>
      </c>
      <c r="D19893" s="26">
        <v>22.990400000000001</v>
      </c>
    </row>
    <row r="19894" spans="1:4" x14ac:dyDescent="0.3">
      <c r="A19894" t="s">
        <v>19918</v>
      </c>
      <c r="B19894">
        <v>245.35</v>
      </c>
      <c r="C19894">
        <v>46.6295</v>
      </c>
      <c r="D19894" s="26">
        <v>39.256</v>
      </c>
    </row>
    <row r="19895" spans="1:4" x14ac:dyDescent="0.3">
      <c r="A19895" t="s">
        <v>19919</v>
      </c>
      <c r="B19895">
        <v>86.78</v>
      </c>
      <c r="C19895">
        <v>16.507259999999999</v>
      </c>
      <c r="D19895" s="26">
        <v>13.8848</v>
      </c>
    </row>
    <row r="19896" spans="1:4" x14ac:dyDescent="0.3">
      <c r="A19896" t="s">
        <v>19920</v>
      </c>
      <c r="B19896">
        <v>44.72</v>
      </c>
      <c r="C19896">
        <v>7.6131799999999998</v>
      </c>
      <c r="D19896" s="26">
        <v>7.1551999999999998</v>
      </c>
    </row>
    <row r="19897" spans="1:4" x14ac:dyDescent="0.3">
      <c r="A19897" t="s">
        <v>19921</v>
      </c>
      <c r="B19897">
        <v>58.89</v>
      </c>
      <c r="C19897">
        <v>10.81889</v>
      </c>
      <c r="D19897" s="26">
        <v>9.4223999999999997</v>
      </c>
    </row>
    <row r="19898" spans="1:4" x14ac:dyDescent="0.3">
      <c r="A19898" t="s">
        <v>19922</v>
      </c>
      <c r="B19898">
        <v>60.73</v>
      </c>
      <c r="C19898">
        <v>11.23804</v>
      </c>
      <c r="D19898" s="26">
        <v>9.7167999999999992</v>
      </c>
    </row>
    <row r="19899" spans="1:4" x14ac:dyDescent="0.3">
      <c r="A19899" t="s">
        <v>19923</v>
      </c>
      <c r="B19899">
        <v>75.150000000000006</v>
      </c>
      <c r="C19899">
        <v>9.6287500000000001</v>
      </c>
      <c r="D19899" s="26">
        <v>12.024000000000001</v>
      </c>
    </row>
    <row r="19900" spans="1:4" x14ac:dyDescent="0.3">
      <c r="A19900" t="s">
        <v>19924</v>
      </c>
      <c r="B19900">
        <v>138.76</v>
      </c>
      <c r="C19900">
        <v>23.295179999999998</v>
      </c>
      <c r="D19900" s="26">
        <v>22.201599999999999</v>
      </c>
    </row>
    <row r="19901" spans="1:4" x14ac:dyDescent="0.3">
      <c r="A19901" t="s">
        <v>19925</v>
      </c>
      <c r="B19901">
        <v>210.35</v>
      </c>
      <c r="C19901">
        <v>34.362180000000002</v>
      </c>
      <c r="D19901" s="26">
        <v>33.655999999999999</v>
      </c>
    </row>
    <row r="19902" spans="1:4" x14ac:dyDescent="0.3">
      <c r="A19902" t="s">
        <v>19926</v>
      </c>
      <c r="B19902">
        <v>56.58</v>
      </c>
      <c r="C19902">
        <v>7.93825</v>
      </c>
      <c r="D19902" s="26">
        <v>9.0527999999999995</v>
      </c>
    </row>
    <row r="19903" spans="1:4" x14ac:dyDescent="0.3">
      <c r="A19903" t="s">
        <v>19927</v>
      </c>
      <c r="B19903">
        <v>76.44</v>
      </c>
      <c r="C19903">
        <v>12.721579999999999</v>
      </c>
      <c r="D19903" s="26">
        <v>12.230399999999999</v>
      </c>
    </row>
    <row r="19904" spans="1:4" x14ac:dyDescent="0.3">
      <c r="A19904" t="s">
        <v>19928</v>
      </c>
      <c r="B19904">
        <v>42.74</v>
      </c>
      <c r="C19904">
        <v>6.3534100000000002</v>
      </c>
      <c r="D19904" s="26">
        <v>6.8384</v>
      </c>
    </row>
    <row r="19905" spans="1:4" x14ac:dyDescent="0.3">
      <c r="A19905" t="s">
        <v>19929</v>
      </c>
      <c r="B19905">
        <v>164.72</v>
      </c>
      <c r="C19905">
        <v>31.434819999999998</v>
      </c>
      <c r="D19905" s="26">
        <v>26.3552</v>
      </c>
    </row>
    <row r="19906" spans="1:4" x14ac:dyDescent="0.3">
      <c r="A19906" t="s">
        <v>19930</v>
      </c>
      <c r="B19906">
        <v>64.23</v>
      </c>
      <c r="C19906">
        <v>12.285170000000001</v>
      </c>
      <c r="D19906" s="26">
        <v>10.276800000000001</v>
      </c>
    </row>
    <row r="19907" spans="1:4" x14ac:dyDescent="0.3">
      <c r="A19907" t="s">
        <v>19931</v>
      </c>
      <c r="B19907">
        <v>68.48</v>
      </c>
      <c r="C19907">
        <v>13.11576</v>
      </c>
      <c r="D19907" s="26">
        <v>10.956800000000001</v>
      </c>
    </row>
    <row r="19908" spans="1:4" x14ac:dyDescent="0.3">
      <c r="A19908" t="s">
        <v>19932</v>
      </c>
      <c r="B19908">
        <v>129.13</v>
      </c>
      <c r="C19908">
        <v>24.777819999999998</v>
      </c>
      <c r="D19908" s="26">
        <v>20.660799999999998</v>
      </c>
    </row>
    <row r="19909" spans="1:4" x14ac:dyDescent="0.3">
      <c r="A19909" t="s">
        <v>19933</v>
      </c>
      <c r="B19909">
        <v>253.93</v>
      </c>
      <c r="C19909">
        <v>48.769839999999903</v>
      </c>
      <c r="D19909" s="26">
        <v>40.628800000000005</v>
      </c>
    </row>
    <row r="19910" spans="1:4" x14ac:dyDescent="0.3">
      <c r="A19910" t="s">
        <v>19934</v>
      </c>
      <c r="B19910">
        <v>131.28</v>
      </c>
      <c r="C19910">
        <v>25.002099999999999</v>
      </c>
      <c r="D19910" s="26">
        <v>21.004799999999999</v>
      </c>
    </row>
    <row r="19911" spans="1:4" x14ac:dyDescent="0.3">
      <c r="A19911" t="s">
        <v>19935</v>
      </c>
      <c r="B19911">
        <v>66.02</v>
      </c>
      <c r="C19911">
        <v>12.57192</v>
      </c>
      <c r="D19911" s="26">
        <v>10.5632</v>
      </c>
    </row>
    <row r="19912" spans="1:4" x14ac:dyDescent="0.3">
      <c r="A19912" t="s">
        <v>19936</v>
      </c>
      <c r="B19912">
        <v>137.84</v>
      </c>
      <c r="C19912">
        <v>26.25301</v>
      </c>
      <c r="D19912" s="26">
        <v>22.054400000000001</v>
      </c>
    </row>
    <row r="19913" spans="1:4" x14ac:dyDescent="0.3">
      <c r="A19913" t="s">
        <v>19937</v>
      </c>
      <c r="B19913">
        <v>127</v>
      </c>
      <c r="C19913">
        <v>24.18853</v>
      </c>
      <c r="D19913" s="26">
        <v>20.32</v>
      </c>
    </row>
    <row r="19914" spans="1:4" x14ac:dyDescent="0.3">
      <c r="A19914" t="s">
        <v>19938</v>
      </c>
      <c r="B19914">
        <v>108.71</v>
      </c>
      <c r="C19914">
        <v>20.707630000000002</v>
      </c>
      <c r="D19914" s="26">
        <v>17.393599999999999</v>
      </c>
    </row>
    <row r="19915" spans="1:4" x14ac:dyDescent="0.3">
      <c r="A19915" t="s">
        <v>19939</v>
      </c>
      <c r="B19915">
        <v>1021.58</v>
      </c>
      <c r="C19915">
        <v>194.57820000000001</v>
      </c>
      <c r="D19915" s="26">
        <v>163.4528</v>
      </c>
    </row>
    <row r="19916" spans="1:4" x14ac:dyDescent="0.3">
      <c r="A19916" t="s">
        <v>19940</v>
      </c>
      <c r="B19916">
        <v>92.89</v>
      </c>
      <c r="C19916">
        <v>17.691559999999999</v>
      </c>
      <c r="D19916" s="26">
        <v>14.862400000000001</v>
      </c>
    </row>
    <row r="19917" spans="1:4" x14ac:dyDescent="0.3">
      <c r="A19917" t="s">
        <v>19941</v>
      </c>
      <c r="B19917">
        <v>134.6</v>
      </c>
      <c r="C19917">
        <v>25.634450000000001</v>
      </c>
      <c r="D19917" s="26">
        <v>21.535999999999998</v>
      </c>
    </row>
    <row r="19918" spans="1:4" x14ac:dyDescent="0.3">
      <c r="A19918" t="s">
        <v>19942</v>
      </c>
      <c r="B19918">
        <v>234</v>
      </c>
      <c r="C19918">
        <v>44.566780000000001</v>
      </c>
      <c r="D19918" s="26">
        <v>37.44</v>
      </c>
    </row>
    <row r="19919" spans="1:4" x14ac:dyDescent="0.3">
      <c r="A19919" t="s">
        <v>19943</v>
      </c>
      <c r="B19919">
        <v>194.53</v>
      </c>
      <c r="C19919">
        <v>37.049410000000002</v>
      </c>
      <c r="D19919" s="26">
        <v>31.1248</v>
      </c>
    </row>
    <row r="19920" spans="1:4" x14ac:dyDescent="0.3">
      <c r="A19920" t="s">
        <v>19944</v>
      </c>
      <c r="B19920">
        <v>233.12</v>
      </c>
      <c r="C19920">
        <v>44.400019999999998</v>
      </c>
      <c r="D19920" s="26">
        <v>37.299199999999999</v>
      </c>
    </row>
    <row r="19921" spans="1:4" x14ac:dyDescent="0.3">
      <c r="A19921" t="s">
        <v>19945</v>
      </c>
      <c r="B19921">
        <v>66.53</v>
      </c>
      <c r="C19921">
        <v>12.672610000000001</v>
      </c>
      <c r="D19921" s="26">
        <v>10.6448</v>
      </c>
    </row>
    <row r="19922" spans="1:4" x14ac:dyDescent="0.3">
      <c r="A19922" t="s">
        <v>19946</v>
      </c>
      <c r="B19922">
        <v>219.47</v>
      </c>
      <c r="C19922">
        <v>41.805309999999999</v>
      </c>
      <c r="D19922" s="26">
        <v>35.115200000000002</v>
      </c>
    </row>
    <row r="19923" spans="1:4" x14ac:dyDescent="0.3">
      <c r="A19923" t="s">
        <v>19947</v>
      </c>
      <c r="B19923">
        <v>145.77000000000001</v>
      </c>
      <c r="C19923">
        <v>27.744910000000001</v>
      </c>
      <c r="D19923" s="26">
        <v>23.323200000000003</v>
      </c>
    </row>
    <row r="19924" spans="1:4" x14ac:dyDescent="0.3">
      <c r="A19924" t="s">
        <v>19948</v>
      </c>
      <c r="B19924">
        <v>138.43</v>
      </c>
      <c r="C19924">
        <v>26.344369999999898</v>
      </c>
      <c r="D19924" s="26">
        <v>22.148800000000001</v>
      </c>
    </row>
    <row r="19925" spans="1:4" x14ac:dyDescent="0.3">
      <c r="A19925" t="s">
        <v>19949</v>
      </c>
      <c r="B19925">
        <v>134.19999999999999</v>
      </c>
      <c r="C19925">
        <v>25.53905</v>
      </c>
      <c r="D19925" s="26">
        <v>21.471999999999998</v>
      </c>
    </row>
    <row r="19926" spans="1:4" x14ac:dyDescent="0.3">
      <c r="A19926" t="s">
        <v>19950</v>
      </c>
      <c r="B19926">
        <v>101.19</v>
      </c>
      <c r="C19926">
        <v>19.257770000000001</v>
      </c>
      <c r="D19926" s="26">
        <v>16.1904</v>
      </c>
    </row>
    <row r="19927" spans="1:4" x14ac:dyDescent="0.3">
      <c r="A19927" t="s">
        <v>19951</v>
      </c>
      <c r="B19927">
        <v>62.07</v>
      </c>
      <c r="C19927">
        <v>11.81171</v>
      </c>
      <c r="D19927" s="26">
        <v>9.9312000000000005</v>
      </c>
    </row>
    <row r="19928" spans="1:4" x14ac:dyDescent="0.3">
      <c r="A19928" t="s">
        <v>19952</v>
      </c>
      <c r="B19928">
        <v>120.05</v>
      </c>
      <c r="C19928">
        <v>22.846349999999902</v>
      </c>
      <c r="D19928" s="26">
        <v>19.207999999999998</v>
      </c>
    </row>
    <row r="19929" spans="1:4" x14ac:dyDescent="0.3">
      <c r="A19929" t="s">
        <v>19953</v>
      </c>
      <c r="B19929">
        <v>548.29999999999995</v>
      </c>
      <c r="C19929">
        <v>104.35991</v>
      </c>
      <c r="D19929" s="26">
        <v>87.727999999999994</v>
      </c>
    </row>
    <row r="19930" spans="1:4" x14ac:dyDescent="0.3">
      <c r="A19930" t="s">
        <v>19954</v>
      </c>
      <c r="B19930">
        <v>164.32</v>
      </c>
      <c r="C19930">
        <v>31.269950000000001</v>
      </c>
      <c r="D19930" s="26">
        <v>26.2912</v>
      </c>
    </row>
    <row r="19931" spans="1:4" x14ac:dyDescent="0.3">
      <c r="A19931" t="s">
        <v>19955</v>
      </c>
      <c r="B19931">
        <v>112.21</v>
      </c>
      <c r="C19931">
        <v>21.359000000000002</v>
      </c>
      <c r="D19931" s="26">
        <v>17.953599999999998</v>
      </c>
    </row>
    <row r="19932" spans="1:4" x14ac:dyDescent="0.3">
      <c r="A19932" t="s">
        <v>19956</v>
      </c>
      <c r="B19932">
        <v>279.10000000000002</v>
      </c>
      <c r="C19932">
        <v>53.116300000000003</v>
      </c>
      <c r="D19932" s="26">
        <v>44.656000000000006</v>
      </c>
    </row>
    <row r="19933" spans="1:4" x14ac:dyDescent="0.3">
      <c r="A19933" t="s">
        <v>19957</v>
      </c>
      <c r="B19933">
        <v>301.49</v>
      </c>
      <c r="C19933">
        <v>57.37332</v>
      </c>
      <c r="D19933" s="26">
        <v>48.238400000000006</v>
      </c>
    </row>
    <row r="19934" spans="1:4" x14ac:dyDescent="0.3">
      <c r="A19934" t="s">
        <v>19958</v>
      </c>
      <c r="B19934">
        <v>181.24</v>
      </c>
      <c r="C19934">
        <v>34.494439999999997</v>
      </c>
      <c r="D19934" s="26">
        <v>28.998400000000004</v>
      </c>
    </row>
    <row r="19935" spans="1:4" x14ac:dyDescent="0.3">
      <c r="A19935" t="s">
        <v>19959</v>
      </c>
      <c r="B19935">
        <v>95.18</v>
      </c>
      <c r="C19935">
        <v>18.139749999999999</v>
      </c>
      <c r="D19935" s="26">
        <v>15.228800000000001</v>
      </c>
    </row>
    <row r="19936" spans="1:4" x14ac:dyDescent="0.3">
      <c r="A19936" t="s">
        <v>19960</v>
      </c>
      <c r="B19936">
        <v>62.02</v>
      </c>
      <c r="C19936">
        <v>11.81756</v>
      </c>
      <c r="D19936" s="26">
        <v>9.9232000000000014</v>
      </c>
    </row>
    <row r="19937" spans="1:4" x14ac:dyDescent="0.3">
      <c r="A19937" t="s">
        <v>19961</v>
      </c>
      <c r="B19937">
        <v>151.81</v>
      </c>
      <c r="C19937">
        <v>28.93253</v>
      </c>
      <c r="D19937" s="26">
        <v>24.2896</v>
      </c>
    </row>
    <row r="19938" spans="1:4" x14ac:dyDescent="0.3">
      <c r="A19938" t="s">
        <v>19962</v>
      </c>
      <c r="B19938">
        <v>58.89</v>
      </c>
      <c r="C19938">
        <v>11.2224</v>
      </c>
      <c r="D19938" s="26">
        <v>9.4223999999999997</v>
      </c>
    </row>
    <row r="19939" spans="1:4" x14ac:dyDescent="0.3">
      <c r="A19939" t="s">
        <v>19963</v>
      </c>
      <c r="B19939">
        <v>92.51</v>
      </c>
      <c r="C19939">
        <v>17.625409999999999</v>
      </c>
      <c r="D19939" s="26">
        <v>14.801600000000001</v>
      </c>
    </row>
    <row r="19940" spans="1:4" x14ac:dyDescent="0.3">
      <c r="A19940" t="s">
        <v>19964</v>
      </c>
      <c r="B19940">
        <v>80.510000000000005</v>
      </c>
      <c r="C19940">
        <v>15.336779999999999</v>
      </c>
      <c r="D19940" s="26">
        <v>12.881600000000001</v>
      </c>
    </row>
    <row r="19941" spans="1:4" x14ac:dyDescent="0.3">
      <c r="A19941" t="s">
        <v>19965</v>
      </c>
      <c r="B19941">
        <v>86.45</v>
      </c>
      <c r="C19941">
        <v>16.464359999999999</v>
      </c>
      <c r="D19941" s="26">
        <v>13.832000000000001</v>
      </c>
    </row>
    <row r="19942" spans="1:4" x14ac:dyDescent="0.3">
      <c r="A19942" t="s">
        <v>19966</v>
      </c>
      <c r="B19942">
        <v>92.21</v>
      </c>
      <c r="C19942">
        <v>17.554649999999999</v>
      </c>
      <c r="D19942" s="26">
        <v>14.753599999999999</v>
      </c>
    </row>
    <row r="19943" spans="1:4" x14ac:dyDescent="0.3">
      <c r="A19943" t="s">
        <v>19967</v>
      </c>
      <c r="B19943">
        <v>95.66</v>
      </c>
      <c r="C19943">
        <v>18.209319999999899</v>
      </c>
      <c r="D19943" s="26">
        <v>15.3056</v>
      </c>
    </row>
    <row r="19944" spans="1:4" x14ac:dyDescent="0.3">
      <c r="A19944" t="s">
        <v>19968</v>
      </c>
      <c r="B19944">
        <v>60.31</v>
      </c>
      <c r="C19944">
        <v>11.478759999999999</v>
      </c>
      <c r="D19944" s="26">
        <v>9.6496000000000013</v>
      </c>
    </row>
    <row r="19945" spans="1:4" x14ac:dyDescent="0.3">
      <c r="A19945" t="s">
        <v>19969</v>
      </c>
      <c r="B19945">
        <v>118.26</v>
      </c>
      <c r="C19945">
        <v>22.508209999999998</v>
      </c>
      <c r="D19945" s="26">
        <v>18.921600000000002</v>
      </c>
    </row>
    <row r="19946" spans="1:4" x14ac:dyDescent="0.3">
      <c r="A19946" t="s">
        <v>19970</v>
      </c>
      <c r="B19946">
        <v>71.89</v>
      </c>
      <c r="C19946">
        <v>13.67977</v>
      </c>
      <c r="D19946" s="26">
        <v>11.5024</v>
      </c>
    </row>
    <row r="19947" spans="1:4" x14ac:dyDescent="0.3">
      <c r="A19947" t="s">
        <v>19971</v>
      </c>
      <c r="B19947">
        <v>377.3</v>
      </c>
      <c r="C19947">
        <v>71.874269999999996</v>
      </c>
      <c r="D19947" s="26">
        <v>60.368000000000002</v>
      </c>
    </row>
    <row r="19948" spans="1:4" x14ac:dyDescent="0.3">
      <c r="A19948" t="s">
        <v>19972</v>
      </c>
      <c r="B19948">
        <v>246.65</v>
      </c>
      <c r="C19948">
        <v>46.983559999999997</v>
      </c>
      <c r="D19948" s="26">
        <v>39.463999999999999</v>
      </c>
    </row>
    <row r="19949" spans="1:4" x14ac:dyDescent="0.3">
      <c r="A19949" t="s">
        <v>19973</v>
      </c>
      <c r="B19949">
        <v>76.53</v>
      </c>
      <c r="C19949">
        <v>14.57917</v>
      </c>
      <c r="D19949" s="26">
        <v>12.2448</v>
      </c>
    </row>
    <row r="19950" spans="1:4" x14ac:dyDescent="0.3">
      <c r="A19950" t="s">
        <v>19974</v>
      </c>
      <c r="B19950">
        <v>49.84</v>
      </c>
      <c r="C19950">
        <v>9.4953099999999999</v>
      </c>
      <c r="D19950" s="26">
        <v>7.974400000000001</v>
      </c>
    </row>
    <row r="19951" spans="1:4" x14ac:dyDescent="0.3">
      <c r="A19951" t="s">
        <v>19975</v>
      </c>
      <c r="B19951">
        <v>245.71</v>
      </c>
      <c r="C19951">
        <v>46.814920000000001</v>
      </c>
      <c r="D19951" s="26">
        <v>39.313600000000001</v>
      </c>
    </row>
    <row r="19952" spans="1:4" x14ac:dyDescent="0.3">
      <c r="A19952" t="s">
        <v>19976</v>
      </c>
      <c r="B19952">
        <v>147.34</v>
      </c>
      <c r="C19952">
        <v>28.069680000000002</v>
      </c>
      <c r="D19952" s="26">
        <v>23.574400000000001</v>
      </c>
    </row>
    <row r="19953" spans="1:4" x14ac:dyDescent="0.3">
      <c r="A19953" t="s">
        <v>19977</v>
      </c>
      <c r="B19953">
        <v>105.87</v>
      </c>
      <c r="C19953">
        <v>20.170279999999899</v>
      </c>
      <c r="D19953" s="26">
        <v>16.9392</v>
      </c>
    </row>
    <row r="19954" spans="1:4" x14ac:dyDescent="0.3">
      <c r="A19954" t="s">
        <v>19978</v>
      </c>
      <c r="B19954">
        <v>46.15</v>
      </c>
      <c r="C19954">
        <v>8.7935800000000004</v>
      </c>
      <c r="D19954" s="26">
        <v>7.3840000000000003</v>
      </c>
    </row>
    <row r="19955" spans="1:4" x14ac:dyDescent="0.3">
      <c r="A19955" t="s">
        <v>19979</v>
      </c>
      <c r="B19955">
        <v>51.92</v>
      </c>
      <c r="C19955">
        <v>9.8896200000000007</v>
      </c>
      <c r="D19955" s="26">
        <v>8.3071999999999999</v>
      </c>
    </row>
    <row r="19956" spans="1:4" x14ac:dyDescent="0.3">
      <c r="A19956" t="s">
        <v>19980</v>
      </c>
      <c r="B19956">
        <v>78.680000000000007</v>
      </c>
      <c r="C19956">
        <v>14.988899999999999</v>
      </c>
      <c r="D19956" s="26">
        <v>12.588800000000001</v>
      </c>
    </row>
    <row r="19957" spans="1:4" x14ac:dyDescent="0.3">
      <c r="A19957" t="s">
        <v>19981</v>
      </c>
      <c r="B19957">
        <v>60.76</v>
      </c>
      <c r="C19957">
        <v>11.57949</v>
      </c>
      <c r="D19957" s="26">
        <v>9.7216000000000005</v>
      </c>
    </row>
    <row r="19958" spans="1:4" x14ac:dyDescent="0.3">
      <c r="A19958" t="s">
        <v>19982</v>
      </c>
      <c r="B19958">
        <v>157.22</v>
      </c>
      <c r="C19958">
        <v>29.96968</v>
      </c>
      <c r="D19958" s="26">
        <v>25.155200000000001</v>
      </c>
    </row>
    <row r="19959" spans="1:4" x14ac:dyDescent="0.3">
      <c r="A19959" t="s">
        <v>19983</v>
      </c>
      <c r="B19959">
        <v>102.2</v>
      </c>
      <c r="C19959">
        <v>19.479959999999998</v>
      </c>
      <c r="D19959" s="26">
        <v>16.352</v>
      </c>
    </row>
    <row r="19960" spans="1:4" x14ac:dyDescent="0.3">
      <c r="A19960" t="s">
        <v>19984</v>
      </c>
      <c r="B19960">
        <v>108.88</v>
      </c>
      <c r="C19960">
        <v>20.752929999999999</v>
      </c>
      <c r="D19960" s="26">
        <v>17.4208</v>
      </c>
    </row>
    <row r="19961" spans="1:4" x14ac:dyDescent="0.3">
      <c r="A19961" t="s">
        <v>19985</v>
      </c>
      <c r="B19961">
        <v>59.63</v>
      </c>
      <c r="C19961">
        <v>11.366070000000001</v>
      </c>
      <c r="D19961" s="26">
        <v>9.5408000000000008</v>
      </c>
    </row>
    <row r="19962" spans="1:4" x14ac:dyDescent="0.3">
      <c r="A19962" t="s">
        <v>19986</v>
      </c>
      <c r="B19962">
        <v>74.84</v>
      </c>
      <c r="C19962">
        <v>14.26628</v>
      </c>
      <c r="D19962" s="26">
        <v>11.974400000000001</v>
      </c>
    </row>
    <row r="19963" spans="1:4" x14ac:dyDescent="0.3">
      <c r="A19963" t="s">
        <v>19987</v>
      </c>
      <c r="B19963">
        <v>142</v>
      </c>
      <c r="C19963">
        <v>27.06343</v>
      </c>
      <c r="D19963" s="26">
        <v>22.72</v>
      </c>
    </row>
    <row r="19964" spans="1:4" x14ac:dyDescent="0.3">
      <c r="A19964" t="s">
        <v>19988</v>
      </c>
      <c r="B19964">
        <v>106.63</v>
      </c>
      <c r="C19964">
        <v>20.320599999999999</v>
      </c>
      <c r="D19964" s="26">
        <v>17.0608</v>
      </c>
    </row>
    <row r="19965" spans="1:4" x14ac:dyDescent="0.3">
      <c r="A19965" t="s">
        <v>19989</v>
      </c>
      <c r="B19965">
        <v>121.81</v>
      </c>
      <c r="C19965">
        <v>23.214089999999999</v>
      </c>
      <c r="D19965" s="26">
        <v>19.489599999999999</v>
      </c>
    </row>
    <row r="19966" spans="1:4" x14ac:dyDescent="0.3">
      <c r="A19966" t="s">
        <v>19990</v>
      </c>
      <c r="B19966">
        <v>84.11</v>
      </c>
      <c r="C19966">
        <v>16.028120000000001</v>
      </c>
      <c r="D19966" s="26">
        <v>13.457599999999999</v>
      </c>
    </row>
    <row r="19967" spans="1:4" x14ac:dyDescent="0.3">
      <c r="A19967" t="s">
        <v>19991</v>
      </c>
      <c r="B19967">
        <v>144.76</v>
      </c>
      <c r="C19967">
        <v>27.58295</v>
      </c>
      <c r="D19967" s="26">
        <v>23.1616</v>
      </c>
    </row>
    <row r="19968" spans="1:4" x14ac:dyDescent="0.3">
      <c r="A19968" t="s">
        <v>19992</v>
      </c>
      <c r="B19968">
        <v>27.18</v>
      </c>
      <c r="C19968">
        <v>5.1772099999999996</v>
      </c>
      <c r="D19968" s="26">
        <v>4.3487999999999998</v>
      </c>
    </row>
    <row r="19969" spans="1:4" x14ac:dyDescent="0.3">
      <c r="A19969" t="s">
        <v>19993</v>
      </c>
      <c r="B19969">
        <v>51.89</v>
      </c>
      <c r="C19969">
        <v>9.8777699999999999</v>
      </c>
      <c r="D19969" s="26">
        <v>8.3024000000000004</v>
      </c>
    </row>
    <row r="19970" spans="1:4" x14ac:dyDescent="0.3">
      <c r="A19970" t="s">
        <v>19994</v>
      </c>
      <c r="B19970">
        <v>98.16</v>
      </c>
      <c r="C19970">
        <v>18.649930000000001</v>
      </c>
      <c r="D19970" s="26">
        <v>15.7056</v>
      </c>
    </row>
    <row r="19971" spans="1:4" x14ac:dyDescent="0.3">
      <c r="A19971" t="s">
        <v>19995</v>
      </c>
      <c r="B19971">
        <v>121.44</v>
      </c>
      <c r="C19971">
        <v>23.16788</v>
      </c>
      <c r="D19971" s="26">
        <v>19.430399999999999</v>
      </c>
    </row>
    <row r="19972" spans="1:4" x14ac:dyDescent="0.3">
      <c r="A19972" t="s">
        <v>19996</v>
      </c>
      <c r="B19972">
        <v>105.17</v>
      </c>
      <c r="C19972">
        <v>20.034929999999999</v>
      </c>
      <c r="D19972" s="26">
        <v>16.827200000000001</v>
      </c>
    </row>
    <row r="19973" spans="1:4" x14ac:dyDescent="0.3">
      <c r="A19973" t="s">
        <v>19997</v>
      </c>
      <c r="B19973">
        <v>330.29</v>
      </c>
      <c r="C19973">
        <v>62.926720000000003</v>
      </c>
      <c r="D19973" s="26">
        <v>52.846400000000003</v>
      </c>
    </row>
    <row r="19974" spans="1:4" x14ac:dyDescent="0.3">
      <c r="A19974" t="s">
        <v>19998</v>
      </c>
      <c r="B19974">
        <v>390.1</v>
      </c>
      <c r="C19974">
        <v>74.317909999999998</v>
      </c>
      <c r="D19974" s="26">
        <v>62.416000000000004</v>
      </c>
    </row>
    <row r="19975" spans="1:4" x14ac:dyDescent="0.3">
      <c r="A19975" t="s">
        <v>19999</v>
      </c>
      <c r="B19975">
        <v>83.81</v>
      </c>
      <c r="C19975">
        <v>15.96965</v>
      </c>
      <c r="D19975" s="26">
        <v>13.409600000000001</v>
      </c>
    </row>
    <row r="19976" spans="1:4" x14ac:dyDescent="0.3">
      <c r="A19976" t="s">
        <v>20000</v>
      </c>
      <c r="B19976">
        <v>164.75</v>
      </c>
      <c r="C19976">
        <v>31.386189999999999</v>
      </c>
      <c r="D19976" s="26">
        <v>26.36</v>
      </c>
    </row>
    <row r="19977" spans="1:4" x14ac:dyDescent="0.3">
      <c r="A19977" t="s">
        <v>20001</v>
      </c>
      <c r="B19977">
        <v>149.86000000000001</v>
      </c>
      <c r="C19977">
        <v>28.543970000000002</v>
      </c>
      <c r="D19977" s="26">
        <v>23.977600000000002</v>
      </c>
    </row>
    <row r="19978" spans="1:4" x14ac:dyDescent="0.3">
      <c r="A19978" t="s">
        <v>20002</v>
      </c>
      <c r="B19978">
        <v>125.19</v>
      </c>
      <c r="C19978">
        <v>23.84158</v>
      </c>
      <c r="D19978" s="26">
        <v>20.0304</v>
      </c>
    </row>
    <row r="19979" spans="1:4" x14ac:dyDescent="0.3">
      <c r="A19979" t="s">
        <v>20003</v>
      </c>
      <c r="B19979">
        <v>57.63</v>
      </c>
      <c r="C19979">
        <v>9.0636200000000002</v>
      </c>
      <c r="D19979" s="26">
        <v>9.2208000000000006</v>
      </c>
    </row>
    <row r="19980" spans="1:4" x14ac:dyDescent="0.3">
      <c r="A19980" t="s">
        <v>20004</v>
      </c>
      <c r="B19980">
        <v>95.93</v>
      </c>
      <c r="C19980">
        <v>18.27224</v>
      </c>
      <c r="D19980" s="26">
        <v>15.348800000000001</v>
      </c>
    </row>
    <row r="19981" spans="1:4" x14ac:dyDescent="0.3">
      <c r="A19981" t="s">
        <v>20005</v>
      </c>
      <c r="B19981">
        <v>168.13</v>
      </c>
      <c r="C19981">
        <v>32.084870000000002</v>
      </c>
      <c r="D19981" s="26">
        <v>26.9008</v>
      </c>
    </row>
    <row r="19982" spans="1:4" x14ac:dyDescent="0.3">
      <c r="A19982" t="s">
        <v>20006</v>
      </c>
      <c r="B19982">
        <v>151.29</v>
      </c>
      <c r="C19982">
        <v>28.07499</v>
      </c>
      <c r="D19982" s="26">
        <v>24.206399999999999</v>
      </c>
    </row>
    <row r="19983" spans="1:4" x14ac:dyDescent="0.3">
      <c r="A19983" t="s">
        <v>20007</v>
      </c>
      <c r="B19983">
        <v>336.23</v>
      </c>
      <c r="C19983">
        <v>64.142750000000007</v>
      </c>
      <c r="D19983" s="26">
        <v>53.796800000000005</v>
      </c>
    </row>
    <row r="19984" spans="1:4" x14ac:dyDescent="0.3">
      <c r="A19984" t="s">
        <v>20008</v>
      </c>
      <c r="B19984">
        <v>400.95</v>
      </c>
      <c r="C19984">
        <v>76.511189999999999</v>
      </c>
      <c r="D19984" s="26">
        <v>64.152000000000001</v>
      </c>
    </row>
    <row r="19985" spans="1:4" x14ac:dyDescent="0.3">
      <c r="A19985" t="s">
        <v>20009</v>
      </c>
      <c r="B19985">
        <v>254.65</v>
      </c>
      <c r="C19985">
        <v>48.564629999999902</v>
      </c>
      <c r="D19985" s="26">
        <v>40.744</v>
      </c>
    </row>
    <row r="19986" spans="1:4" x14ac:dyDescent="0.3">
      <c r="A19986" t="s">
        <v>20010</v>
      </c>
      <c r="B19986">
        <v>59.44</v>
      </c>
      <c r="C19986">
        <v>11.335979999999999</v>
      </c>
      <c r="D19986" s="26">
        <v>9.5104000000000006</v>
      </c>
    </row>
    <row r="19987" spans="1:4" x14ac:dyDescent="0.3">
      <c r="A19987" t="s">
        <v>20011</v>
      </c>
      <c r="B19987">
        <v>46.47</v>
      </c>
      <c r="C19987">
        <v>8.8622399999999999</v>
      </c>
      <c r="D19987" s="26">
        <v>7.4352</v>
      </c>
    </row>
    <row r="19988" spans="1:4" x14ac:dyDescent="0.3">
      <c r="A19988" t="s">
        <v>20012</v>
      </c>
      <c r="B19988">
        <v>58.82</v>
      </c>
      <c r="C19988">
        <v>11.215129999999901</v>
      </c>
      <c r="D19988" s="26">
        <v>9.4112000000000009</v>
      </c>
    </row>
    <row r="19989" spans="1:4" x14ac:dyDescent="0.3">
      <c r="A19989" t="s">
        <v>20013</v>
      </c>
      <c r="B19989">
        <v>196.33</v>
      </c>
      <c r="C19989">
        <v>37.438929999999999</v>
      </c>
      <c r="D19989" s="26">
        <v>31.412800000000004</v>
      </c>
    </row>
    <row r="19990" spans="1:4" x14ac:dyDescent="0.3">
      <c r="A19990" t="s">
        <v>20014</v>
      </c>
      <c r="B19990">
        <v>120.06</v>
      </c>
      <c r="C19990">
        <v>22.880849999999999</v>
      </c>
      <c r="D19990" s="26">
        <v>19.209600000000002</v>
      </c>
    </row>
    <row r="19991" spans="1:4" x14ac:dyDescent="0.3">
      <c r="A19991" t="s">
        <v>20015</v>
      </c>
      <c r="B19991">
        <v>145.57</v>
      </c>
      <c r="C19991">
        <v>27.752469999999999</v>
      </c>
      <c r="D19991" s="26">
        <v>23.2912</v>
      </c>
    </row>
    <row r="19992" spans="1:4" x14ac:dyDescent="0.3">
      <c r="A19992" t="s">
        <v>20016</v>
      </c>
      <c r="B19992">
        <v>61.76</v>
      </c>
      <c r="C19992">
        <v>11.772040000000001</v>
      </c>
      <c r="D19992" s="26">
        <v>9.8816000000000006</v>
      </c>
    </row>
    <row r="19993" spans="1:4" x14ac:dyDescent="0.3">
      <c r="A19993" t="s">
        <v>20017</v>
      </c>
      <c r="B19993">
        <v>79.650000000000006</v>
      </c>
      <c r="C19993">
        <v>15.1851</v>
      </c>
      <c r="D19993" s="26">
        <v>12.744000000000002</v>
      </c>
    </row>
    <row r="19994" spans="1:4" x14ac:dyDescent="0.3">
      <c r="A19994" t="s">
        <v>20018</v>
      </c>
      <c r="B19994">
        <v>80.59</v>
      </c>
      <c r="C19994">
        <v>15.3644</v>
      </c>
      <c r="D19994" s="26">
        <v>12.894400000000001</v>
      </c>
    </row>
    <row r="19995" spans="1:4" x14ac:dyDescent="0.3">
      <c r="A19995" t="s">
        <v>20019</v>
      </c>
      <c r="B19995">
        <v>142.16</v>
      </c>
      <c r="C19995">
        <v>27.106189999999899</v>
      </c>
      <c r="D19995" s="26">
        <v>22.7456</v>
      </c>
    </row>
    <row r="19996" spans="1:4" x14ac:dyDescent="0.3">
      <c r="A19996" t="s">
        <v>20020</v>
      </c>
      <c r="B19996">
        <v>75.61</v>
      </c>
      <c r="C19996">
        <v>14.418149999999899</v>
      </c>
      <c r="D19996" s="26">
        <v>12.0976</v>
      </c>
    </row>
    <row r="19997" spans="1:4" x14ac:dyDescent="0.3">
      <c r="A19997" t="s">
        <v>20021</v>
      </c>
      <c r="B19997">
        <v>101.1</v>
      </c>
      <c r="C19997">
        <v>19.280369999999898</v>
      </c>
      <c r="D19997" s="26">
        <v>16.175999999999998</v>
      </c>
    </row>
    <row r="19998" spans="1:4" x14ac:dyDescent="0.3">
      <c r="A19998" t="s">
        <v>20022</v>
      </c>
      <c r="B19998">
        <v>98.24</v>
      </c>
      <c r="C19998">
        <v>18.735790000000001</v>
      </c>
      <c r="D19998" s="26">
        <v>15.718399999999999</v>
      </c>
    </row>
    <row r="19999" spans="1:4" x14ac:dyDescent="0.3">
      <c r="A19999" t="s">
        <v>20023</v>
      </c>
      <c r="B19999">
        <v>110</v>
      </c>
      <c r="C19999">
        <v>20.976410000000001</v>
      </c>
      <c r="D19999" s="26">
        <v>17.600000000000001</v>
      </c>
    </row>
    <row r="20000" spans="1:4" x14ac:dyDescent="0.3">
      <c r="A20000" t="s">
        <v>20024</v>
      </c>
      <c r="B20000">
        <v>98.16</v>
      </c>
      <c r="C20000">
        <v>18.736239999999999</v>
      </c>
      <c r="D20000" s="26">
        <v>15.7056</v>
      </c>
    </row>
    <row r="20001" spans="1:4" x14ac:dyDescent="0.3">
      <c r="A20001" t="s">
        <v>20025</v>
      </c>
      <c r="B20001">
        <v>346.99</v>
      </c>
      <c r="C20001">
        <v>66.164550000000006</v>
      </c>
      <c r="D20001" s="26">
        <v>55.5184</v>
      </c>
    </row>
    <row r="20002" spans="1:4" x14ac:dyDescent="0.3">
      <c r="A20002" t="s">
        <v>20026</v>
      </c>
      <c r="B20002">
        <v>94.33</v>
      </c>
      <c r="C20002">
        <v>17.98077</v>
      </c>
      <c r="D20002" s="26">
        <v>15.0928</v>
      </c>
    </row>
    <row r="20003" spans="1:4" x14ac:dyDescent="0.3">
      <c r="A20003" t="s">
        <v>20027</v>
      </c>
      <c r="B20003">
        <v>77.73</v>
      </c>
      <c r="C20003">
        <v>14.83882</v>
      </c>
      <c r="D20003" s="26">
        <v>12.436800000000002</v>
      </c>
    </row>
    <row r="20004" spans="1:4" x14ac:dyDescent="0.3">
      <c r="A20004" t="s">
        <v>20028</v>
      </c>
      <c r="B20004">
        <v>128.88999999999999</v>
      </c>
      <c r="C20004">
        <v>24.56485</v>
      </c>
      <c r="D20004" s="26">
        <v>20.622399999999999</v>
      </c>
    </row>
    <row r="20005" spans="1:4" x14ac:dyDescent="0.3">
      <c r="A20005" t="s">
        <v>20029</v>
      </c>
      <c r="B20005">
        <v>27.37</v>
      </c>
      <c r="C20005">
        <v>2.65754</v>
      </c>
      <c r="D20005" s="26">
        <v>4.3792</v>
      </c>
    </row>
    <row r="20006" spans="1:4" x14ac:dyDescent="0.3">
      <c r="A20006" t="s">
        <v>20030</v>
      </c>
      <c r="B20006">
        <v>30.67</v>
      </c>
      <c r="C20006">
        <v>5.8010099999999998</v>
      </c>
      <c r="D20006" s="26">
        <v>4.9072000000000005</v>
      </c>
    </row>
    <row r="20007" spans="1:4" x14ac:dyDescent="0.3">
      <c r="A20007" t="s">
        <v>20031</v>
      </c>
      <c r="B20007">
        <v>60.12</v>
      </c>
      <c r="C20007">
        <v>8.7874699999999901</v>
      </c>
      <c r="D20007" s="26">
        <v>9.6191999999999993</v>
      </c>
    </row>
    <row r="20008" spans="1:4" x14ac:dyDescent="0.3">
      <c r="A20008" t="s">
        <v>20032</v>
      </c>
      <c r="B20008">
        <v>74.569999999999993</v>
      </c>
      <c r="C20008">
        <v>14.21355</v>
      </c>
      <c r="D20008" s="26">
        <v>11.931199999999999</v>
      </c>
    </row>
    <row r="20009" spans="1:4" x14ac:dyDescent="0.3">
      <c r="A20009" t="s">
        <v>20033</v>
      </c>
      <c r="B20009">
        <v>80.349999999999994</v>
      </c>
      <c r="C20009">
        <v>15.313469999999899</v>
      </c>
      <c r="D20009" s="26">
        <v>12.856</v>
      </c>
    </row>
    <row r="20010" spans="1:4" x14ac:dyDescent="0.3">
      <c r="A20010" t="s">
        <v>20034</v>
      </c>
      <c r="B20010">
        <v>74.98</v>
      </c>
      <c r="C20010">
        <v>14.292590000000001</v>
      </c>
      <c r="D20010" s="26">
        <v>11.9968</v>
      </c>
    </row>
    <row r="20011" spans="1:4" x14ac:dyDescent="0.3">
      <c r="A20011" t="s">
        <v>20035</v>
      </c>
      <c r="B20011">
        <v>62.1</v>
      </c>
      <c r="C20011">
        <v>11.83902</v>
      </c>
      <c r="D20011" s="26">
        <v>9.9359999999999999</v>
      </c>
    </row>
    <row r="20012" spans="1:4" x14ac:dyDescent="0.3">
      <c r="A20012" t="s">
        <v>20036</v>
      </c>
      <c r="B20012">
        <v>104.7</v>
      </c>
      <c r="C20012">
        <v>19.963270000000001</v>
      </c>
      <c r="D20012" s="26">
        <v>16.752000000000002</v>
      </c>
    </row>
    <row r="20013" spans="1:4" x14ac:dyDescent="0.3">
      <c r="A20013" t="s">
        <v>20037</v>
      </c>
      <c r="B20013">
        <v>64.2</v>
      </c>
      <c r="C20013">
        <v>12.23936</v>
      </c>
      <c r="D20013" s="26">
        <v>10.272</v>
      </c>
    </row>
    <row r="20014" spans="1:4" x14ac:dyDescent="0.3">
      <c r="A20014" t="s">
        <v>20038</v>
      </c>
      <c r="B20014">
        <v>85.83</v>
      </c>
      <c r="C20014">
        <v>16.36327</v>
      </c>
      <c r="D20014" s="26">
        <v>13.732799999999999</v>
      </c>
    </row>
    <row r="20015" spans="1:4" x14ac:dyDescent="0.3">
      <c r="A20015" t="s">
        <v>20039</v>
      </c>
      <c r="B20015">
        <v>100.48</v>
      </c>
      <c r="C20015">
        <v>19.166869999999999</v>
      </c>
      <c r="D20015" s="26">
        <v>16.076800000000002</v>
      </c>
    </row>
    <row r="20016" spans="1:4" x14ac:dyDescent="0.3">
      <c r="A20016" t="s">
        <v>20040</v>
      </c>
      <c r="B20016">
        <v>107.67</v>
      </c>
      <c r="C20016">
        <v>20.535709999999899</v>
      </c>
      <c r="D20016" s="26">
        <v>17.2272</v>
      </c>
    </row>
    <row r="20017" spans="1:4" x14ac:dyDescent="0.3">
      <c r="A20017" t="s">
        <v>20041</v>
      </c>
      <c r="B20017">
        <v>51.49</v>
      </c>
      <c r="C20017">
        <v>9.8204099999999901</v>
      </c>
      <c r="D20017" s="26">
        <v>8.2384000000000004</v>
      </c>
    </row>
    <row r="20018" spans="1:4" x14ac:dyDescent="0.3">
      <c r="A20018" t="s">
        <v>20042</v>
      </c>
      <c r="B20018">
        <v>109.18</v>
      </c>
      <c r="C20018">
        <v>20.824909999999999</v>
      </c>
      <c r="D20018" s="26">
        <v>17.468800000000002</v>
      </c>
    </row>
    <row r="20019" spans="1:4" x14ac:dyDescent="0.3">
      <c r="A20019" t="s">
        <v>20043</v>
      </c>
      <c r="B20019">
        <v>75.209999999999994</v>
      </c>
      <c r="C20019">
        <v>14.34404</v>
      </c>
      <c r="D20019" s="26">
        <v>12.0336</v>
      </c>
    </row>
    <row r="20020" spans="1:4" x14ac:dyDescent="0.3">
      <c r="A20020" t="s">
        <v>20044</v>
      </c>
      <c r="B20020">
        <v>210.63</v>
      </c>
      <c r="C20020">
        <v>40.172400000000003</v>
      </c>
      <c r="D20020" s="26">
        <v>33.700800000000001</v>
      </c>
    </row>
    <row r="20021" spans="1:4" x14ac:dyDescent="0.3">
      <c r="A20021" t="s">
        <v>20045</v>
      </c>
      <c r="B20021">
        <v>67.81</v>
      </c>
      <c r="C20021">
        <v>12.93099</v>
      </c>
      <c r="D20021" s="26">
        <v>10.849600000000001</v>
      </c>
    </row>
    <row r="20022" spans="1:4" x14ac:dyDescent="0.3">
      <c r="A20022" t="s">
        <v>20046</v>
      </c>
      <c r="B20022">
        <v>69.44</v>
      </c>
      <c r="C20022">
        <v>13.247639999999899</v>
      </c>
      <c r="D20022" s="26">
        <v>11.1104</v>
      </c>
    </row>
    <row r="20023" spans="1:4" x14ac:dyDescent="0.3">
      <c r="A20023" t="s">
        <v>20047</v>
      </c>
      <c r="B20023">
        <v>31.41</v>
      </c>
      <c r="C20023">
        <v>5.9889999999999999</v>
      </c>
      <c r="D20023" s="26">
        <v>5.0255999999999998</v>
      </c>
    </row>
    <row r="20024" spans="1:4" x14ac:dyDescent="0.3">
      <c r="A20024" t="s">
        <v>20048</v>
      </c>
      <c r="B20024">
        <v>175.81</v>
      </c>
      <c r="C20024">
        <v>33.541379999999997</v>
      </c>
      <c r="D20024" s="26">
        <v>28.1296</v>
      </c>
    </row>
    <row r="20025" spans="1:4" x14ac:dyDescent="0.3">
      <c r="A20025" t="s">
        <v>20049</v>
      </c>
      <c r="B20025">
        <v>19.25</v>
      </c>
      <c r="C20025">
        <v>3.67055</v>
      </c>
      <c r="D20025" s="26">
        <v>3.08</v>
      </c>
    </row>
    <row r="20026" spans="1:4" x14ac:dyDescent="0.3">
      <c r="A20026" t="s">
        <v>20050</v>
      </c>
      <c r="B20026">
        <v>136.53</v>
      </c>
      <c r="C20026">
        <v>26.04383</v>
      </c>
      <c r="D20026" s="26">
        <v>21.844799999999999</v>
      </c>
    </row>
    <row r="20027" spans="1:4" x14ac:dyDescent="0.3">
      <c r="A20027" t="s">
        <v>20051</v>
      </c>
      <c r="B20027">
        <v>88.89</v>
      </c>
      <c r="C20027">
        <v>16.95739</v>
      </c>
      <c r="D20027" s="26">
        <v>14.2224</v>
      </c>
    </row>
    <row r="20028" spans="1:4" x14ac:dyDescent="0.3">
      <c r="A20028" t="s">
        <v>20052</v>
      </c>
      <c r="B20028">
        <v>122.06</v>
      </c>
      <c r="C20028">
        <v>23.28472</v>
      </c>
      <c r="D20028" s="26">
        <v>19.529600000000002</v>
      </c>
    </row>
    <row r="20029" spans="1:4" x14ac:dyDescent="0.3">
      <c r="A20029" t="s">
        <v>20053</v>
      </c>
      <c r="B20029">
        <v>63.97</v>
      </c>
      <c r="C20029">
        <v>12.200329999999999</v>
      </c>
      <c r="D20029" s="26">
        <v>10.235200000000001</v>
      </c>
    </row>
    <row r="20030" spans="1:4" x14ac:dyDescent="0.3">
      <c r="A20030" t="s">
        <v>20054</v>
      </c>
      <c r="B20030">
        <v>113.71</v>
      </c>
      <c r="C20030">
        <v>21.685739999999999</v>
      </c>
      <c r="D20030" s="26">
        <v>18.1936</v>
      </c>
    </row>
    <row r="20031" spans="1:4" x14ac:dyDescent="0.3">
      <c r="A20031" t="s">
        <v>20055</v>
      </c>
      <c r="B20031">
        <v>78.98</v>
      </c>
      <c r="C20031">
        <v>15.0626</v>
      </c>
      <c r="D20031" s="26">
        <v>12.636800000000001</v>
      </c>
    </row>
    <row r="20032" spans="1:4" x14ac:dyDescent="0.3">
      <c r="A20032" t="s">
        <v>20056</v>
      </c>
      <c r="B20032">
        <v>168.03</v>
      </c>
      <c r="C20032">
        <v>32.042099999999998</v>
      </c>
      <c r="D20032" s="26">
        <v>26.884800000000002</v>
      </c>
    </row>
    <row r="20033" spans="1:4" x14ac:dyDescent="0.3">
      <c r="A20033" t="s">
        <v>20057</v>
      </c>
      <c r="B20033">
        <v>204.78</v>
      </c>
      <c r="C20033">
        <v>39.06371</v>
      </c>
      <c r="D20033" s="26">
        <v>32.764800000000001</v>
      </c>
    </row>
    <row r="20034" spans="1:4" x14ac:dyDescent="0.3">
      <c r="A20034" t="s">
        <v>20058</v>
      </c>
      <c r="B20034">
        <v>110.03</v>
      </c>
      <c r="C20034">
        <v>20.987169999999999</v>
      </c>
      <c r="D20034" s="26">
        <v>17.604800000000001</v>
      </c>
    </row>
    <row r="20035" spans="1:4" x14ac:dyDescent="0.3">
      <c r="A20035" t="s">
        <v>20059</v>
      </c>
      <c r="B20035">
        <v>107.2</v>
      </c>
      <c r="C20035">
        <v>20.445709999999998</v>
      </c>
      <c r="D20035" s="26">
        <v>17.152000000000001</v>
      </c>
    </row>
    <row r="20036" spans="1:4" x14ac:dyDescent="0.3">
      <c r="A20036" t="s">
        <v>20060</v>
      </c>
      <c r="B20036">
        <v>142.97</v>
      </c>
      <c r="C20036">
        <v>27.26915</v>
      </c>
      <c r="D20036" s="26">
        <v>22.8752</v>
      </c>
    </row>
    <row r="20037" spans="1:4" x14ac:dyDescent="0.3">
      <c r="A20037" t="s">
        <v>20061</v>
      </c>
      <c r="B20037">
        <v>80.290000000000006</v>
      </c>
      <c r="C20037">
        <v>15.31292</v>
      </c>
      <c r="D20037" s="26">
        <v>12.846400000000001</v>
      </c>
    </row>
    <row r="20038" spans="1:4" x14ac:dyDescent="0.3">
      <c r="A20038" t="s">
        <v>20062</v>
      </c>
      <c r="B20038">
        <v>33.6</v>
      </c>
      <c r="C20038">
        <v>6.4078299999999997</v>
      </c>
      <c r="D20038" s="26">
        <v>5.3760000000000003</v>
      </c>
    </row>
    <row r="20039" spans="1:4" x14ac:dyDescent="0.3">
      <c r="A20039" t="s">
        <v>20063</v>
      </c>
      <c r="B20039">
        <v>91.82</v>
      </c>
      <c r="C20039">
        <v>17.511610000000001</v>
      </c>
      <c r="D20039" s="26">
        <v>14.691199999999998</v>
      </c>
    </row>
    <row r="20040" spans="1:4" x14ac:dyDescent="0.3">
      <c r="A20040" t="s">
        <v>20064</v>
      </c>
      <c r="B20040">
        <v>36.68</v>
      </c>
      <c r="C20040">
        <v>6.9971300000000003</v>
      </c>
      <c r="D20040" s="26">
        <v>5.8688000000000002</v>
      </c>
    </row>
    <row r="20041" spans="1:4" x14ac:dyDescent="0.3">
      <c r="A20041" t="s">
        <v>20065</v>
      </c>
      <c r="B20041">
        <v>55.68</v>
      </c>
      <c r="C20041">
        <v>10.6217399999999</v>
      </c>
      <c r="D20041" s="26">
        <v>8.9087999999999994</v>
      </c>
    </row>
    <row r="20042" spans="1:4" x14ac:dyDescent="0.3">
      <c r="A20042" t="s">
        <v>20066</v>
      </c>
      <c r="B20042">
        <v>57.41</v>
      </c>
      <c r="C20042">
        <v>10.94975</v>
      </c>
      <c r="D20042" s="26">
        <v>9.1855999999999991</v>
      </c>
    </row>
    <row r="20043" spans="1:4" x14ac:dyDescent="0.3">
      <c r="A20043" t="s">
        <v>20067</v>
      </c>
      <c r="B20043">
        <v>48.39</v>
      </c>
      <c r="C20043">
        <v>9.2294400000000003</v>
      </c>
      <c r="D20043" s="26">
        <v>7.7423999999999999</v>
      </c>
    </row>
    <row r="20044" spans="1:4" x14ac:dyDescent="0.3">
      <c r="A20044" t="s">
        <v>20068</v>
      </c>
      <c r="B20044">
        <v>56.83</v>
      </c>
      <c r="C20044">
        <v>10.84051</v>
      </c>
      <c r="D20044" s="26">
        <v>9.0928000000000004</v>
      </c>
    </row>
    <row r="20045" spans="1:4" x14ac:dyDescent="0.3">
      <c r="A20045" t="s">
        <v>20069</v>
      </c>
      <c r="B20045">
        <v>80.63</v>
      </c>
      <c r="C20045">
        <v>15.3805</v>
      </c>
      <c r="D20045" s="26">
        <v>12.9008</v>
      </c>
    </row>
    <row r="20046" spans="1:4" x14ac:dyDescent="0.3">
      <c r="A20046" t="s">
        <v>20070</v>
      </c>
      <c r="B20046">
        <v>50.24</v>
      </c>
      <c r="C20046">
        <v>9.5818700000000003</v>
      </c>
      <c r="D20046" s="26">
        <v>8.0384000000000011</v>
      </c>
    </row>
    <row r="20047" spans="1:4" x14ac:dyDescent="0.3">
      <c r="A20047" t="s">
        <v>20071</v>
      </c>
      <c r="B20047">
        <v>297.45999999999998</v>
      </c>
      <c r="C20047">
        <v>56.735519999999902</v>
      </c>
      <c r="D20047" s="26">
        <v>47.593599999999995</v>
      </c>
    </row>
    <row r="20048" spans="1:4" x14ac:dyDescent="0.3">
      <c r="A20048" t="s">
        <v>20072</v>
      </c>
      <c r="B20048">
        <v>67.400000000000006</v>
      </c>
      <c r="C20048">
        <v>12.85628</v>
      </c>
      <c r="D20048" s="26">
        <v>10.784000000000001</v>
      </c>
    </row>
    <row r="20049" spans="1:4" x14ac:dyDescent="0.3">
      <c r="A20049" t="s">
        <v>20073</v>
      </c>
      <c r="B20049">
        <v>75.569999999999993</v>
      </c>
      <c r="C20049">
        <v>14.413779999999999</v>
      </c>
      <c r="D20049" s="26">
        <v>12.091199999999999</v>
      </c>
    </row>
    <row r="20050" spans="1:4" x14ac:dyDescent="0.3">
      <c r="A20050" t="s">
        <v>20074</v>
      </c>
      <c r="B20050">
        <v>96.45</v>
      </c>
      <c r="C20050">
        <v>18.393279999999901</v>
      </c>
      <c r="D20050" s="26">
        <v>15.432</v>
      </c>
    </row>
    <row r="20051" spans="1:4" x14ac:dyDescent="0.3">
      <c r="A20051" t="s">
        <v>20075</v>
      </c>
      <c r="B20051">
        <v>73.260000000000005</v>
      </c>
      <c r="C20051">
        <v>13.97301</v>
      </c>
      <c r="D20051" s="26">
        <v>11.7216</v>
      </c>
    </row>
    <row r="20052" spans="1:4" x14ac:dyDescent="0.3">
      <c r="A20052" t="s">
        <v>20076</v>
      </c>
      <c r="B20052">
        <v>83.41</v>
      </c>
      <c r="C20052">
        <v>15.9077</v>
      </c>
      <c r="D20052" s="26">
        <v>13.345599999999999</v>
      </c>
    </row>
    <row r="20053" spans="1:4" x14ac:dyDescent="0.3">
      <c r="A20053" t="s">
        <v>20077</v>
      </c>
      <c r="B20053">
        <v>84.61</v>
      </c>
      <c r="C20053">
        <v>16.135919999999999</v>
      </c>
      <c r="D20053" s="26">
        <v>13.537599999999999</v>
      </c>
    </row>
    <row r="20054" spans="1:4" x14ac:dyDescent="0.3">
      <c r="A20054" t="s">
        <v>20078</v>
      </c>
      <c r="B20054">
        <v>78.11</v>
      </c>
      <c r="C20054">
        <v>14.87759</v>
      </c>
      <c r="D20054" s="26">
        <v>12.4976</v>
      </c>
    </row>
    <row r="20055" spans="1:4" x14ac:dyDescent="0.3">
      <c r="A20055" t="s">
        <v>20079</v>
      </c>
      <c r="B20055">
        <v>90.96</v>
      </c>
      <c r="C20055">
        <v>17.326730000000001</v>
      </c>
      <c r="D20055" s="26">
        <v>14.553599999999999</v>
      </c>
    </row>
    <row r="20056" spans="1:4" x14ac:dyDescent="0.3">
      <c r="A20056" t="s">
        <v>20080</v>
      </c>
      <c r="B20056">
        <v>49.85</v>
      </c>
      <c r="C20056">
        <v>9.4944500000000005</v>
      </c>
      <c r="D20056" s="26">
        <v>7.976</v>
      </c>
    </row>
    <row r="20057" spans="1:4" x14ac:dyDescent="0.3">
      <c r="A20057" t="s">
        <v>20081</v>
      </c>
      <c r="B20057">
        <v>46.68</v>
      </c>
      <c r="C20057">
        <v>8.8928399999999996</v>
      </c>
      <c r="D20057" s="26">
        <v>7.4687999999999999</v>
      </c>
    </row>
    <row r="20058" spans="1:4" x14ac:dyDescent="0.3">
      <c r="A20058" t="s">
        <v>20082</v>
      </c>
      <c r="B20058">
        <v>128.68</v>
      </c>
      <c r="C20058">
        <v>24.50901</v>
      </c>
      <c r="D20058" s="26">
        <v>20.588800000000003</v>
      </c>
    </row>
    <row r="20059" spans="1:4" x14ac:dyDescent="0.3">
      <c r="A20059" t="s">
        <v>20083</v>
      </c>
      <c r="B20059">
        <v>83.17</v>
      </c>
      <c r="C20059">
        <v>15.844530000000001</v>
      </c>
      <c r="D20059" s="26">
        <v>13.3072</v>
      </c>
    </row>
    <row r="20060" spans="1:4" x14ac:dyDescent="0.3">
      <c r="A20060" t="s">
        <v>20084</v>
      </c>
      <c r="B20060">
        <v>35.520000000000003</v>
      </c>
      <c r="C20060">
        <v>6.7657799999999897</v>
      </c>
      <c r="D20060" s="26">
        <v>5.6832000000000003</v>
      </c>
    </row>
    <row r="20061" spans="1:4" x14ac:dyDescent="0.3">
      <c r="A20061" t="s">
        <v>20085</v>
      </c>
      <c r="B20061">
        <v>173.22</v>
      </c>
      <c r="C20061">
        <v>32.998260000000002</v>
      </c>
      <c r="D20061" s="26">
        <v>27.715199999999999</v>
      </c>
    </row>
    <row r="20062" spans="1:4" x14ac:dyDescent="0.3">
      <c r="A20062" t="s">
        <v>20086</v>
      </c>
      <c r="B20062">
        <v>198.03</v>
      </c>
      <c r="C20062">
        <v>37.726059999999997</v>
      </c>
      <c r="D20062" s="26">
        <v>31.684799999999999</v>
      </c>
    </row>
    <row r="20063" spans="1:4" x14ac:dyDescent="0.3">
      <c r="A20063" t="s">
        <v>20087</v>
      </c>
      <c r="B20063">
        <v>196.86</v>
      </c>
      <c r="C20063">
        <v>37.510910000000003</v>
      </c>
      <c r="D20063" s="26">
        <v>31.497600000000002</v>
      </c>
    </row>
    <row r="20064" spans="1:4" x14ac:dyDescent="0.3">
      <c r="A20064" t="s">
        <v>20088</v>
      </c>
      <c r="B20064">
        <v>116.27</v>
      </c>
      <c r="C20064">
        <v>22.134869999999999</v>
      </c>
      <c r="D20064" s="26">
        <v>18.603200000000001</v>
      </c>
    </row>
    <row r="20065" spans="1:4" x14ac:dyDescent="0.3">
      <c r="A20065" t="s">
        <v>20089</v>
      </c>
      <c r="B20065">
        <v>14.15</v>
      </c>
      <c r="C20065">
        <v>2.6953999999999998</v>
      </c>
      <c r="D20065" s="26">
        <v>2.2640000000000002</v>
      </c>
    </row>
    <row r="20066" spans="1:4" x14ac:dyDescent="0.3">
      <c r="A20066" t="s">
        <v>20090</v>
      </c>
      <c r="B20066">
        <v>97.8</v>
      </c>
      <c r="C20066">
        <v>18.629619999999999</v>
      </c>
      <c r="D20066" s="26">
        <v>15.648</v>
      </c>
    </row>
    <row r="20067" spans="1:4" x14ac:dyDescent="0.3">
      <c r="A20067" t="s">
        <v>20091</v>
      </c>
      <c r="B20067">
        <v>129.24</v>
      </c>
      <c r="C20067">
        <v>24.616910000000001</v>
      </c>
      <c r="D20067" s="26">
        <v>20.678400000000003</v>
      </c>
    </row>
    <row r="20068" spans="1:4" x14ac:dyDescent="0.3">
      <c r="A20068" t="s">
        <v>20092</v>
      </c>
      <c r="B20068">
        <v>250.64</v>
      </c>
      <c r="C20068">
        <v>47.746089999999903</v>
      </c>
      <c r="D20068" s="26">
        <v>40.102399999999996</v>
      </c>
    </row>
    <row r="20069" spans="1:4" x14ac:dyDescent="0.3">
      <c r="A20069" t="s">
        <v>20093</v>
      </c>
      <c r="B20069">
        <v>228.81</v>
      </c>
      <c r="C20069">
        <v>43.589349999999897</v>
      </c>
      <c r="D20069" s="26">
        <v>36.6096</v>
      </c>
    </row>
    <row r="20070" spans="1:4" x14ac:dyDescent="0.3">
      <c r="A20070" t="s">
        <v>20094</v>
      </c>
      <c r="B20070">
        <v>144.29</v>
      </c>
      <c r="C20070">
        <v>27.482140000000001</v>
      </c>
      <c r="D20070" s="26">
        <v>23.086399999999998</v>
      </c>
    </row>
    <row r="20071" spans="1:4" x14ac:dyDescent="0.3">
      <c r="A20071" t="s">
        <v>20095</v>
      </c>
      <c r="B20071">
        <v>91.32</v>
      </c>
      <c r="C20071">
        <v>17.389810000000001</v>
      </c>
      <c r="D20071" s="26">
        <v>14.611199999999998</v>
      </c>
    </row>
    <row r="20072" spans="1:4" x14ac:dyDescent="0.3">
      <c r="A20072" t="s">
        <v>20096</v>
      </c>
      <c r="B20072">
        <v>125.25</v>
      </c>
      <c r="C20072">
        <v>23.85144</v>
      </c>
      <c r="D20072" s="26">
        <v>20.04</v>
      </c>
    </row>
    <row r="20073" spans="1:4" x14ac:dyDescent="0.3">
      <c r="A20073" t="s">
        <v>20097</v>
      </c>
      <c r="B20073">
        <v>135.6</v>
      </c>
      <c r="C20073">
        <v>25.829599999999999</v>
      </c>
      <c r="D20073" s="26">
        <v>21.695999999999998</v>
      </c>
    </row>
    <row r="20074" spans="1:4" x14ac:dyDescent="0.3">
      <c r="A20074" t="s">
        <v>20098</v>
      </c>
      <c r="B20074">
        <v>182.55</v>
      </c>
      <c r="C20074">
        <v>34.771709999999999</v>
      </c>
      <c r="D20074" s="26">
        <v>29.208000000000002</v>
      </c>
    </row>
    <row r="20075" spans="1:4" x14ac:dyDescent="0.3">
      <c r="A20075" t="s">
        <v>20099</v>
      </c>
      <c r="B20075">
        <v>73.98</v>
      </c>
      <c r="C20075">
        <v>14.089399999999999</v>
      </c>
      <c r="D20075" s="26">
        <v>11.8368</v>
      </c>
    </row>
    <row r="20076" spans="1:4" x14ac:dyDescent="0.3">
      <c r="A20076" t="s">
        <v>20100</v>
      </c>
      <c r="B20076">
        <v>43.85</v>
      </c>
      <c r="C20076">
        <v>8.3533099999999898</v>
      </c>
      <c r="D20076" s="26">
        <v>7.016</v>
      </c>
    </row>
    <row r="20077" spans="1:4" x14ac:dyDescent="0.3">
      <c r="A20077" t="s">
        <v>20101</v>
      </c>
      <c r="B20077">
        <v>107.96</v>
      </c>
      <c r="C20077">
        <v>20.560959999999898</v>
      </c>
      <c r="D20077" s="26">
        <v>17.273599999999998</v>
      </c>
    </row>
    <row r="20078" spans="1:4" x14ac:dyDescent="0.3">
      <c r="A20078" t="s">
        <v>20102</v>
      </c>
      <c r="B20078">
        <v>72.37</v>
      </c>
      <c r="C20078">
        <v>13.78532</v>
      </c>
      <c r="D20078" s="26">
        <v>11.5792</v>
      </c>
    </row>
    <row r="20079" spans="1:4" x14ac:dyDescent="0.3">
      <c r="A20079" t="s">
        <v>20103</v>
      </c>
      <c r="B20079">
        <v>59.26</v>
      </c>
      <c r="C20079">
        <v>11.28572</v>
      </c>
      <c r="D20079" s="26">
        <v>9.4816000000000003</v>
      </c>
    </row>
    <row r="20080" spans="1:4" x14ac:dyDescent="0.3">
      <c r="A20080" t="s">
        <v>20104</v>
      </c>
      <c r="B20080">
        <v>50.13</v>
      </c>
      <c r="C20080">
        <v>9.5472999999999999</v>
      </c>
      <c r="D20080" s="26">
        <v>8.0208000000000013</v>
      </c>
    </row>
    <row r="20081" spans="1:4" x14ac:dyDescent="0.3">
      <c r="A20081" t="s">
        <v>20105</v>
      </c>
      <c r="B20081">
        <v>78.209999999999994</v>
      </c>
      <c r="C20081">
        <v>14.895099999999999</v>
      </c>
      <c r="D20081" s="26">
        <v>12.513599999999999</v>
      </c>
    </row>
    <row r="20082" spans="1:4" x14ac:dyDescent="0.3">
      <c r="A20082" t="s">
        <v>20106</v>
      </c>
      <c r="B20082">
        <v>51.6</v>
      </c>
      <c r="C20082">
        <v>9.8266600000000004</v>
      </c>
      <c r="D20082" s="26">
        <v>8.2560000000000002</v>
      </c>
    </row>
    <row r="20083" spans="1:4" x14ac:dyDescent="0.3">
      <c r="A20083" t="s">
        <v>20107</v>
      </c>
      <c r="B20083">
        <v>72.55</v>
      </c>
      <c r="C20083">
        <v>13.817920000000001</v>
      </c>
      <c r="D20083" s="26">
        <v>11.608000000000001</v>
      </c>
    </row>
    <row r="20084" spans="1:4" x14ac:dyDescent="0.3">
      <c r="A20084" t="s">
        <v>20108</v>
      </c>
      <c r="B20084">
        <v>63.28</v>
      </c>
      <c r="C20084">
        <v>12.06406</v>
      </c>
      <c r="D20084" s="26">
        <v>10.1248</v>
      </c>
    </row>
    <row r="20085" spans="1:4" x14ac:dyDescent="0.3">
      <c r="A20085" t="s">
        <v>20109</v>
      </c>
      <c r="B20085">
        <v>163.1</v>
      </c>
      <c r="C20085">
        <v>27.046220000000002</v>
      </c>
      <c r="D20085" s="26">
        <v>26.096</v>
      </c>
    </row>
    <row r="20086" spans="1:4" x14ac:dyDescent="0.3">
      <c r="A20086" t="s">
        <v>20110</v>
      </c>
      <c r="B20086">
        <v>34.79</v>
      </c>
      <c r="C20086">
        <v>4.7395199999999997</v>
      </c>
      <c r="D20086" s="26">
        <v>5.5663999999999998</v>
      </c>
    </row>
    <row r="20087" spans="1:4" x14ac:dyDescent="0.3">
      <c r="A20087" t="s">
        <v>20111</v>
      </c>
      <c r="B20087">
        <v>59.77</v>
      </c>
      <c r="C20087">
        <v>11.389629999999899</v>
      </c>
      <c r="D20087" s="26">
        <v>9.5632000000000001</v>
      </c>
    </row>
    <row r="20088" spans="1:4" x14ac:dyDescent="0.3">
      <c r="A20088" t="s">
        <v>20112</v>
      </c>
      <c r="B20088">
        <v>135.53</v>
      </c>
      <c r="C20088">
        <v>25.091669999999901</v>
      </c>
      <c r="D20088" s="26">
        <v>21.684799999999999</v>
      </c>
    </row>
    <row r="20089" spans="1:4" x14ac:dyDescent="0.3">
      <c r="A20089" t="s">
        <v>20113</v>
      </c>
      <c r="B20089">
        <v>95.73</v>
      </c>
      <c r="C20089">
        <v>17.432829999999999</v>
      </c>
      <c r="D20089" s="26">
        <v>15.316800000000001</v>
      </c>
    </row>
    <row r="20090" spans="1:4" x14ac:dyDescent="0.3">
      <c r="A20090" t="s">
        <v>20114</v>
      </c>
      <c r="B20090">
        <v>39.69</v>
      </c>
      <c r="C20090">
        <v>7.5643099999999999</v>
      </c>
      <c r="D20090" s="26">
        <v>6.3503999999999996</v>
      </c>
    </row>
    <row r="20091" spans="1:4" x14ac:dyDescent="0.3">
      <c r="A20091" t="s">
        <v>20115</v>
      </c>
      <c r="B20091">
        <v>87.89</v>
      </c>
      <c r="C20091">
        <v>16.697050000000001</v>
      </c>
      <c r="D20091" s="26">
        <v>14.0624</v>
      </c>
    </row>
    <row r="20092" spans="1:4" x14ac:dyDescent="0.3">
      <c r="A20092" t="s">
        <v>20116</v>
      </c>
      <c r="B20092">
        <v>398.55</v>
      </c>
      <c r="C20092">
        <v>75.915520000000001</v>
      </c>
      <c r="D20092" s="26">
        <v>63.768000000000001</v>
      </c>
    </row>
    <row r="20093" spans="1:4" x14ac:dyDescent="0.3">
      <c r="A20093" t="s">
        <v>20117</v>
      </c>
      <c r="B20093">
        <v>199.08</v>
      </c>
      <c r="C20093">
        <v>37.944339999999997</v>
      </c>
      <c r="D20093" s="26">
        <v>31.852800000000002</v>
      </c>
    </row>
    <row r="20094" spans="1:4" x14ac:dyDescent="0.3">
      <c r="A20094" t="s">
        <v>20118</v>
      </c>
      <c r="B20094">
        <v>97.14</v>
      </c>
      <c r="C20094">
        <v>18.510819999999999</v>
      </c>
      <c r="D20094" s="26">
        <v>15.542400000000001</v>
      </c>
    </row>
    <row r="20095" spans="1:4" x14ac:dyDescent="0.3">
      <c r="A20095" t="s">
        <v>20119</v>
      </c>
      <c r="B20095">
        <v>114.65</v>
      </c>
      <c r="C20095">
        <v>21.849550000000001</v>
      </c>
      <c r="D20095" s="26">
        <v>18.344000000000001</v>
      </c>
    </row>
    <row r="20096" spans="1:4" x14ac:dyDescent="0.3">
      <c r="A20096" t="s">
        <v>20120</v>
      </c>
      <c r="B20096">
        <v>88.69</v>
      </c>
      <c r="C20096">
        <v>15.701180000000001</v>
      </c>
      <c r="D20096" s="26">
        <v>14.1904</v>
      </c>
    </row>
    <row r="20097" spans="1:4" x14ac:dyDescent="0.3">
      <c r="A20097" t="s">
        <v>20121</v>
      </c>
      <c r="B20097">
        <v>72.53</v>
      </c>
      <c r="C20097">
        <v>12.670780000000001</v>
      </c>
      <c r="D20097" s="26">
        <v>11.604800000000001</v>
      </c>
    </row>
    <row r="20098" spans="1:4" x14ac:dyDescent="0.3">
      <c r="A20098" t="s">
        <v>20122</v>
      </c>
      <c r="B20098">
        <v>91.3</v>
      </c>
      <c r="C20098">
        <v>17.403749999999999</v>
      </c>
      <c r="D20098" s="26">
        <v>14.608000000000001</v>
      </c>
    </row>
    <row r="20099" spans="1:4" x14ac:dyDescent="0.3">
      <c r="A20099" t="s">
        <v>20123</v>
      </c>
      <c r="B20099">
        <v>125.58</v>
      </c>
      <c r="C20099">
        <v>23.925819999999899</v>
      </c>
      <c r="D20099" s="26">
        <v>20.0928</v>
      </c>
    </row>
    <row r="20100" spans="1:4" x14ac:dyDescent="0.3">
      <c r="A20100" t="s">
        <v>20124</v>
      </c>
      <c r="B20100">
        <v>89.26</v>
      </c>
      <c r="C20100">
        <v>17.00986</v>
      </c>
      <c r="D20100" s="26">
        <v>14.281600000000001</v>
      </c>
    </row>
    <row r="20101" spans="1:4" x14ac:dyDescent="0.3">
      <c r="A20101" t="s">
        <v>20125</v>
      </c>
      <c r="B20101">
        <v>169.29</v>
      </c>
      <c r="C20101">
        <v>32.266719999999999</v>
      </c>
      <c r="D20101" s="26">
        <v>27.086399999999998</v>
      </c>
    </row>
    <row r="20102" spans="1:4" x14ac:dyDescent="0.3">
      <c r="A20102" t="s">
        <v>20126</v>
      </c>
      <c r="B20102">
        <v>90.52</v>
      </c>
      <c r="C20102">
        <v>17.252569999999999</v>
      </c>
      <c r="D20102" s="26">
        <v>14.4832</v>
      </c>
    </row>
    <row r="20103" spans="1:4" x14ac:dyDescent="0.3">
      <c r="A20103" t="s">
        <v>20127</v>
      </c>
      <c r="B20103">
        <v>178.26</v>
      </c>
      <c r="C20103">
        <v>33.977489999999896</v>
      </c>
      <c r="D20103" s="26">
        <v>28.521599999999999</v>
      </c>
    </row>
    <row r="20104" spans="1:4" x14ac:dyDescent="0.3">
      <c r="A20104" t="s">
        <v>20128</v>
      </c>
      <c r="B20104">
        <v>137.9</v>
      </c>
      <c r="C20104">
        <v>26.285060000000001</v>
      </c>
      <c r="D20104" s="26">
        <v>22.064</v>
      </c>
    </row>
    <row r="20105" spans="1:4" x14ac:dyDescent="0.3">
      <c r="A20105" t="s">
        <v>20129</v>
      </c>
      <c r="B20105">
        <v>184.48</v>
      </c>
      <c r="C20105">
        <v>35.132769999999901</v>
      </c>
      <c r="D20105" s="26">
        <v>29.5168</v>
      </c>
    </row>
    <row r="20106" spans="1:4" x14ac:dyDescent="0.3">
      <c r="A20106" t="s">
        <v>20130</v>
      </c>
      <c r="B20106">
        <v>139.49</v>
      </c>
      <c r="C20106">
        <v>26.545279999999899</v>
      </c>
      <c r="D20106" s="26">
        <v>22.3184</v>
      </c>
    </row>
    <row r="20107" spans="1:4" x14ac:dyDescent="0.3">
      <c r="A20107" t="s">
        <v>20131</v>
      </c>
      <c r="B20107">
        <v>133.54</v>
      </c>
      <c r="C20107">
        <v>25.420539999999999</v>
      </c>
      <c r="D20107" s="26">
        <v>21.366399999999999</v>
      </c>
    </row>
    <row r="20108" spans="1:4" x14ac:dyDescent="0.3">
      <c r="A20108" t="s">
        <v>20132</v>
      </c>
      <c r="B20108">
        <v>135.69</v>
      </c>
      <c r="C20108">
        <v>25.825559999999999</v>
      </c>
      <c r="D20108" s="26">
        <v>21.7104</v>
      </c>
    </row>
    <row r="20109" spans="1:4" x14ac:dyDescent="0.3">
      <c r="A20109" t="s">
        <v>20133</v>
      </c>
      <c r="B20109">
        <v>154.88</v>
      </c>
      <c r="C20109">
        <v>29.490209999999902</v>
      </c>
      <c r="D20109" s="26">
        <v>24.780799999999999</v>
      </c>
    </row>
    <row r="20110" spans="1:4" x14ac:dyDescent="0.3">
      <c r="A20110" t="s">
        <v>20134</v>
      </c>
      <c r="B20110">
        <v>167.34</v>
      </c>
      <c r="C20110">
        <v>30.03613</v>
      </c>
      <c r="D20110" s="26">
        <v>26.7744</v>
      </c>
    </row>
    <row r="20111" spans="1:4" x14ac:dyDescent="0.3">
      <c r="A20111" t="s">
        <v>20135</v>
      </c>
      <c r="B20111">
        <v>154.05000000000001</v>
      </c>
      <c r="C20111">
        <v>29.342890000000001</v>
      </c>
      <c r="D20111" s="26">
        <v>24.648000000000003</v>
      </c>
    </row>
    <row r="20112" spans="1:4" x14ac:dyDescent="0.3">
      <c r="A20112" t="s">
        <v>20136</v>
      </c>
      <c r="B20112">
        <v>43.55</v>
      </c>
      <c r="C20112">
        <v>8.1898699999999902</v>
      </c>
      <c r="D20112" s="26">
        <v>6.968</v>
      </c>
    </row>
    <row r="20113" spans="1:4" x14ac:dyDescent="0.3">
      <c r="A20113" t="s">
        <v>20137</v>
      </c>
      <c r="B20113">
        <v>67.069999999999993</v>
      </c>
      <c r="C20113">
        <v>12.46181</v>
      </c>
      <c r="D20113" s="26">
        <v>10.731199999999999</v>
      </c>
    </row>
    <row r="20114" spans="1:4" x14ac:dyDescent="0.3">
      <c r="A20114" t="s">
        <v>20138</v>
      </c>
      <c r="B20114">
        <v>20.94</v>
      </c>
      <c r="C20114">
        <v>3.9857999999999998</v>
      </c>
      <c r="D20114" s="26">
        <v>3.3504000000000005</v>
      </c>
    </row>
    <row r="20115" spans="1:4" x14ac:dyDescent="0.3">
      <c r="A20115" t="s">
        <v>20139</v>
      </c>
      <c r="B20115">
        <v>180.45</v>
      </c>
      <c r="C20115">
        <v>34.338410000000003</v>
      </c>
      <c r="D20115" s="26">
        <v>28.872</v>
      </c>
    </row>
    <row r="20116" spans="1:4" x14ac:dyDescent="0.3">
      <c r="A20116" t="s">
        <v>20140</v>
      </c>
      <c r="B20116">
        <v>123.55</v>
      </c>
      <c r="C20116">
        <v>23.522869999999902</v>
      </c>
      <c r="D20116" s="26">
        <v>19.768000000000001</v>
      </c>
    </row>
    <row r="20117" spans="1:4" x14ac:dyDescent="0.3">
      <c r="A20117" t="s">
        <v>20141</v>
      </c>
      <c r="B20117">
        <v>103.62</v>
      </c>
      <c r="C20117">
        <v>19.724830000000001</v>
      </c>
      <c r="D20117" s="26">
        <v>16.5792</v>
      </c>
    </row>
    <row r="20118" spans="1:4" x14ac:dyDescent="0.3">
      <c r="A20118" t="s">
        <v>20142</v>
      </c>
      <c r="B20118">
        <v>192.2</v>
      </c>
      <c r="C20118">
        <v>36.570709999999998</v>
      </c>
      <c r="D20118" s="26">
        <v>30.751999999999999</v>
      </c>
    </row>
    <row r="20119" spans="1:4" x14ac:dyDescent="0.3">
      <c r="A20119" t="s">
        <v>20143</v>
      </c>
      <c r="B20119">
        <v>108.21</v>
      </c>
      <c r="C20119">
        <v>19.24147</v>
      </c>
      <c r="D20119" s="26">
        <v>17.313600000000001</v>
      </c>
    </row>
    <row r="20120" spans="1:4" x14ac:dyDescent="0.3">
      <c r="A20120" t="s">
        <v>20144</v>
      </c>
      <c r="B20120">
        <v>94.43</v>
      </c>
      <c r="C20120">
        <v>17.97288</v>
      </c>
      <c r="D20120" s="26">
        <v>15.108800000000002</v>
      </c>
    </row>
    <row r="20121" spans="1:4" x14ac:dyDescent="0.3">
      <c r="A20121" t="s">
        <v>20145</v>
      </c>
      <c r="B20121">
        <v>45.95</v>
      </c>
      <c r="C20121">
        <v>8.7457600000000006</v>
      </c>
      <c r="D20121" s="26">
        <v>7.3520000000000003</v>
      </c>
    </row>
    <row r="20122" spans="1:4" x14ac:dyDescent="0.3">
      <c r="A20122" t="s">
        <v>20146</v>
      </c>
      <c r="B20122">
        <v>70.319999999999993</v>
      </c>
      <c r="C20122">
        <v>13.38208</v>
      </c>
      <c r="D20122" s="26">
        <v>11.251199999999999</v>
      </c>
    </row>
    <row r="20123" spans="1:4" x14ac:dyDescent="0.3">
      <c r="A20123" t="s">
        <v>20147</v>
      </c>
      <c r="B20123">
        <v>44.24</v>
      </c>
      <c r="C20123">
        <v>8.4174399999999991</v>
      </c>
      <c r="D20123" s="26">
        <v>7.0784000000000002</v>
      </c>
    </row>
    <row r="20124" spans="1:4" x14ac:dyDescent="0.3">
      <c r="A20124" t="s">
        <v>20148</v>
      </c>
      <c r="B20124">
        <v>46.28</v>
      </c>
      <c r="C20124">
        <v>8.8072299999999899</v>
      </c>
      <c r="D20124" s="26">
        <v>7.4048000000000007</v>
      </c>
    </row>
    <row r="20125" spans="1:4" x14ac:dyDescent="0.3">
      <c r="A20125" t="s">
        <v>20149</v>
      </c>
      <c r="B20125">
        <v>44.15</v>
      </c>
      <c r="C20125">
        <v>8.4020299999999999</v>
      </c>
      <c r="D20125" s="26">
        <v>7.0640000000000001</v>
      </c>
    </row>
    <row r="20126" spans="1:4" x14ac:dyDescent="0.3">
      <c r="A20126" t="s">
        <v>20150</v>
      </c>
      <c r="B20126">
        <v>100.97</v>
      </c>
      <c r="C20126">
        <v>19.211400000000001</v>
      </c>
      <c r="D20126" s="26">
        <v>16.155200000000001</v>
      </c>
    </row>
    <row r="20127" spans="1:4" x14ac:dyDescent="0.3">
      <c r="A20127" t="s">
        <v>20151</v>
      </c>
      <c r="B20127">
        <v>81.900000000000006</v>
      </c>
      <c r="C20127">
        <v>15.58545</v>
      </c>
      <c r="D20127" s="26">
        <v>13.104000000000001</v>
      </c>
    </row>
    <row r="20128" spans="1:4" x14ac:dyDescent="0.3">
      <c r="A20128" t="s">
        <v>20152</v>
      </c>
      <c r="B20128">
        <v>54.55</v>
      </c>
      <c r="C20128">
        <v>9.3493399999999998</v>
      </c>
      <c r="D20128" s="26">
        <v>8.7279999999999998</v>
      </c>
    </row>
    <row r="20129" spans="1:4" x14ac:dyDescent="0.3">
      <c r="A20129" t="s">
        <v>20153</v>
      </c>
      <c r="B20129">
        <v>72.930000000000007</v>
      </c>
      <c r="C20129">
        <v>13.879</v>
      </c>
      <c r="D20129" s="26">
        <v>11.668800000000001</v>
      </c>
    </row>
    <row r="20130" spans="1:4" x14ac:dyDescent="0.3">
      <c r="A20130" t="s">
        <v>20154</v>
      </c>
      <c r="B20130">
        <v>167.6</v>
      </c>
      <c r="C20130">
        <v>29.638089999999998</v>
      </c>
      <c r="D20130" s="26">
        <v>26.815999999999999</v>
      </c>
    </row>
    <row r="20131" spans="1:4" x14ac:dyDescent="0.3">
      <c r="A20131" t="s">
        <v>20155</v>
      </c>
      <c r="B20131">
        <v>113.58</v>
      </c>
      <c r="C20131">
        <v>21.614540000000002</v>
      </c>
      <c r="D20131" s="26">
        <v>18.172799999999999</v>
      </c>
    </row>
    <row r="20132" spans="1:4" x14ac:dyDescent="0.3">
      <c r="A20132" t="s">
        <v>20156</v>
      </c>
      <c r="B20132">
        <v>91.06</v>
      </c>
      <c r="C20132">
        <v>17.323709999999998</v>
      </c>
      <c r="D20132" s="26">
        <v>14.569600000000001</v>
      </c>
    </row>
    <row r="20133" spans="1:4" x14ac:dyDescent="0.3">
      <c r="A20133" t="s">
        <v>20157</v>
      </c>
      <c r="B20133">
        <v>63.94</v>
      </c>
      <c r="C20133">
        <v>12.167249999999999</v>
      </c>
      <c r="D20133" s="26">
        <v>10.230399999999999</v>
      </c>
    </row>
    <row r="20134" spans="1:4" x14ac:dyDescent="0.3">
      <c r="A20134" t="s">
        <v>20158</v>
      </c>
      <c r="B20134">
        <v>136.31</v>
      </c>
      <c r="C20134">
        <v>25.977919999999902</v>
      </c>
      <c r="D20134" s="26">
        <v>21.8096</v>
      </c>
    </row>
    <row r="20135" spans="1:4" x14ac:dyDescent="0.3">
      <c r="A20135" t="s">
        <v>20159</v>
      </c>
      <c r="B20135">
        <v>268.43</v>
      </c>
      <c r="C20135">
        <v>51.147930000000002</v>
      </c>
      <c r="D20135" s="26">
        <v>42.948799999999999</v>
      </c>
    </row>
    <row r="20136" spans="1:4" x14ac:dyDescent="0.3">
      <c r="A20136" t="s">
        <v>20160</v>
      </c>
      <c r="B20136">
        <v>131.63</v>
      </c>
      <c r="C20136">
        <v>25.090129999999998</v>
      </c>
      <c r="D20136" s="26">
        <v>21.0608</v>
      </c>
    </row>
    <row r="20137" spans="1:4" x14ac:dyDescent="0.3">
      <c r="A20137" t="s">
        <v>20161</v>
      </c>
      <c r="B20137">
        <v>91.03</v>
      </c>
      <c r="C20137">
        <v>17.347300000000001</v>
      </c>
      <c r="D20137" s="26">
        <v>14.5648</v>
      </c>
    </row>
    <row r="20138" spans="1:4" x14ac:dyDescent="0.3">
      <c r="A20138" t="s">
        <v>20162</v>
      </c>
      <c r="B20138">
        <v>91.68</v>
      </c>
      <c r="C20138">
        <v>17.472249999999999</v>
      </c>
      <c r="D20138" s="26">
        <v>14.668800000000001</v>
      </c>
    </row>
    <row r="20139" spans="1:4" x14ac:dyDescent="0.3">
      <c r="A20139" t="s">
        <v>20163</v>
      </c>
      <c r="B20139">
        <v>79.2</v>
      </c>
      <c r="C20139">
        <v>15.095649999999999</v>
      </c>
      <c r="D20139" s="26">
        <v>12.672000000000001</v>
      </c>
    </row>
    <row r="20140" spans="1:4" x14ac:dyDescent="0.3">
      <c r="A20140" t="s">
        <v>20164</v>
      </c>
      <c r="B20140">
        <v>198.54</v>
      </c>
      <c r="C20140">
        <v>37.835819999999998</v>
      </c>
      <c r="D20140" s="26">
        <v>31.766400000000001</v>
      </c>
    </row>
    <row r="20141" spans="1:4" x14ac:dyDescent="0.3">
      <c r="A20141" t="s">
        <v>20165</v>
      </c>
      <c r="B20141">
        <v>188</v>
      </c>
      <c r="C20141">
        <v>35.824649999999998</v>
      </c>
      <c r="D20141" s="26">
        <v>30.080000000000002</v>
      </c>
    </row>
    <row r="20142" spans="1:4" x14ac:dyDescent="0.3">
      <c r="A20142" t="s">
        <v>20166</v>
      </c>
      <c r="B20142">
        <v>82.61</v>
      </c>
      <c r="C20142">
        <v>15.74771</v>
      </c>
      <c r="D20142" s="26">
        <v>13.217600000000001</v>
      </c>
    </row>
    <row r="20143" spans="1:4" x14ac:dyDescent="0.3">
      <c r="A20143" t="s">
        <v>20167</v>
      </c>
      <c r="B20143">
        <v>108.12</v>
      </c>
      <c r="C20143">
        <v>20.60858</v>
      </c>
      <c r="D20143" s="26">
        <v>17.299200000000003</v>
      </c>
    </row>
    <row r="20144" spans="1:4" x14ac:dyDescent="0.3">
      <c r="A20144" t="s">
        <v>20168</v>
      </c>
      <c r="B20144">
        <v>56.41</v>
      </c>
      <c r="C20144">
        <v>10.74854</v>
      </c>
      <c r="D20144" s="26">
        <v>9.025599999999999</v>
      </c>
    </row>
    <row r="20145" spans="1:4" x14ac:dyDescent="0.3">
      <c r="A20145" t="s">
        <v>20169</v>
      </c>
      <c r="B20145">
        <v>90.18</v>
      </c>
      <c r="C20145">
        <v>17.182020000000001</v>
      </c>
      <c r="D20145" s="26">
        <v>14.428800000000001</v>
      </c>
    </row>
    <row r="20146" spans="1:4" x14ac:dyDescent="0.3">
      <c r="A20146" t="s">
        <v>20170</v>
      </c>
      <c r="B20146">
        <v>207.06</v>
      </c>
      <c r="C20146">
        <v>39.418709999999997</v>
      </c>
      <c r="D20146" s="26">
        <v>33.129600000000003</v>
      </c>
    </row>
    <row r="20147" spans="1:4" x14ac:dyDescent="0.3">
      <c r="A20147" t="s">
        <v>20171</v>
      </c>
      <c r="B20147">
        <v>190.74</v>
      </c>
      <c r="C20147">
        <v>36.351109999999998</v>
      </c>
      <c r="D20147" s="26">
        <v>30.518400000000003</v>
      </c>
    </row>
    <row r="20148" spans="1:4" x14ac:dyDescent="0.3">
      <c r="A20148" t="s">
        <v>20172</v>
      </c>
      <c r="B20148">
        <v>154.32</v>
      </c>
      <c r="C20148">
        <v>29.409410000000001</v>
      </c>
      <c r="D20148" s="26">
        <v>24.691199999999998</v>
      </c>
    </row>
    <row r="20149" spans="1:4" x14ac:dyDescent="0.3">
      <c r="A20149" t="s">
        <v>20173</v>
      </c>
      <c r="B20149">
        <v>173.88</v>
      </c>
      <c r="C20149">
        <v>33.115479999999998</v>
      </c>
      <c r="D20149" s="26">
        <v>27.820799999999998</v>
      </c>
    </row>
    <row r="20150" spans="1:4" x14ac:dyDescent="0.3">
      <c r="A20150" t="s">
        <v>20174</v>
      </c>
      <c r="B20150">
        <v>246.68</v>
      </c>
      <c r="C20150">
        <v>46.980530000000002</v>
      </c>
      <c r="D20150" s="26">
        <v>39.468800000000002</v>
      </c>
    </row>
    <row r="20151" spans="1:4" x14ac:dyDescent="0.3">
      <c r="A20151" t="s">
        <v>20175</v>
      </c>
      <c r="B20151">
        <v>125.72</v>
      </c>
      <c r="C20151">
        <v>23.952400000000001</v>
      </c>
      <c r="D20151" s="26">
        <v>20.115200000000002</v>
      </c>
    </row>
    <row r="20152" spans="1:4" x14ac:dyDescent="0.3">
      <c r="A20152" t="s">
        <v>20176</v>
      </c>
      <c r="B20152">
        <v>90.1</v>
      </c>
      <c r="C20152">
        <v>17.167000000000002</v>
      </c>
      <c r="D20152" s="26">
        <v>14.415999999999999</v>
      </c>
    </row>
    <row r="20153" spans="1:4" x14ac:dyDescent="0.3">
      <c r="A20153" t="s">
        <v>20177</v>
      </c>
      <c r="B20153">
        <v>76.02</v>
      </c>
      <c r="C20153">
        <v>14.489039999999999</v>
      </c>
      <c r="D20153" s="26">
        <v>12.1632</v>
      </c>
    </row>
    <row r="20154" spans="1:4" x14ac:dyDescent="0.3">
      <c r="A20154" t="s">
        <v>20178</v>
      </c>
      <c r="B20154">
        <v>38.590000000000003</v>
      </c>
      <c r="C20154">
        <v>7.3544600000000004</v>
      </c>
      <c r="D20154" s="26">
        <v>6.1744000000000003</v>
      </c>
    </row>
    <row r="20155" spans="1:4" x14ac:dyDescent="0.3">
      <c r="A20155" t="s">
        <v>20179</v>
      </c>
      <c r="B20155">
        <v>120.09</v>
      </c>
      <c r="C20155">
        <v>22.887810000000002</v>
      </c>
      <c r="D20155" s="26">
        <v>19.214400000000001</v>
      </c>
    </row>
    <row r="20156" spans="1:4" x14ac:dyDescent="0.3">
      <c r="A20156" t="s">
        <v>20180</v>
      </c>
      <c r="B20156">
        <v>103.88</v>
      </c>
      <c r="C20156">
        <v>19.797609999999999</v>
      </c>
      <c r="D20156" s="26">
        <v>16.620799999999999</v>
      </c>
    </row>
    <row r="20157" spans="1:4" x14ac:dyDescent="0.3">
      <c r="A20157" t="s">
        <v>20181</v>
      </c>
      <c r="B20157">
        <v>60.65</v>
      </c>
      <c r="C20157">
        <v>11.55767</v>
      </c>
      <c r="D20157" s="26">
        <v>9.7040000000000006</v>
      </c>
    </row>
    <row r="20158" spans="1:4" x14ac:dyDescent="0.3">
      <c r="A20158" t="s">
        <v>20182</v>
      </c>
      <c r="B20158">
        <v>96.27</v>
      </c>
      <c r="C20158">
        <v>18.346119999999999</v>
      </c>
      <c r="D20158" s="26">
        <v>15.4032</v>
      </c>
    </row>
    <row r="20159" spans="1:4" x14ac:dyDescent="0.3">
      <c r="A20159" t="s">
        <v>20183</v>
      </c>
      <c r="B20159">
        <v>79.88</v>
      </c>
      <c r="C20159">
        <v>15.2248</v>
      </c>
      <c r="D20159" s="26">
        <v>12.780799999999999</v>
      </c>
    </row>
    <row r="20160" spans="1:4" x14ac:dyDescent="0.3">
      <c r="A20160" t="s">
        <v>20184</v>
      </c>
      <c r="B20160">
        <v>47.79</v>
      </c>
      <c r="C20160">
        <v>9.1087699999999998</v>
      </c>
      <c r="D20160" s="26">
        <v>7.6463999999999999</v>
      </c>
    </row>
    <row r="20161" spans="1:4" x14ac:dyDescent="0.3">
      <c r="A20161" t="s">
        <v>20185</v>
      </c>
      <c r="B20161">
        <v>87.1</v>
      </c>
      <c r="C20161">
        <v>16.601579999999998</v>
      </c>
      <c r="D20161" s="26">
        <v>13.936</v>
      </c>
    </row>
    <row r="20162" spans="1:4" x14ac:dyDescent="0.3">
      <c r="A20162" t="s">
        <v>20186</v>
      </c>
      <c r="B20162">
        <v>105.75</v>
      </c>
      <c r="C20162">
        <v>20.153230000000001</v>
      </c>
      <c r="D20162" s="26">
        <v>16.920000000000002</v>
      </c>
    </row>
    <row r="20163" spans="1:4" x14ac:dyDescent="0.3">
      <c r="A20163" t="s">
        <v>20187</v>
      </c>
      <c r="B20163">
        <v>132.65</v>
      </c>
      <c r="C20163">
        <v>25.283539999999999</v>
      </c>
      <c r="D20163" s="26">
        <v>21.224</v>
      </c>
    </row>
    <row r="20164" spans="1:4" x14ac:dyDescent="0.3">
      <c r="A20164" t="s">
        <v>20188</v>
      </c>
      <c r="B20164">
        <v>53.06</v>
      </c>
      <c r="C20164">
        <v>10.09845</v>
      </c>
      <c r="D20164" s="26">
        <v>8.4896000000000011</v>
      </c>
    </row>
    <row r="20165" spans="1:4" x14ac:dyDescent="0.3">
      <c r="A20165" t="s">
        <v>20189</v>
      </c>
      <c r="B20165">
        <v>99.65</v>
      </c>
      <c r="C20165">
        <v>18.964549999999999</v>
      </c>
      <c r="D20165" s="26">
        <v>15.944000000000001</v>
      </c>
    </row>
    <row r="20166" spans="1:4" x14ac:dyDescent="0.3">
      <c r="A20166" t="s">
        <v>20190</v>
      </c>
      <c r="B20166">
        <v>81.06</v>
      </c>
      <c r="C20166">
        <v>15.424530000000001</v>
      </c>
      <c r="D20166" s="26">
        <v>12.9696</v>
      </c>
    </row>
    <row r="20167" spans="1:4" x14ac:dyDescent="0.3">
      <c r="A20167" t="s">
        <v>20191</v>
      </c>
      <c r="B20167">
        <v>207.07</v>
      </c>
      <c r="C20167">
        <v>39.405239999999999</v>
      </c>
      <c r="D20167" s="26">
        <v>33.1312</v>
      </c>
    </row>
    <row r="20168" spans="1:4" x14ac:dyDescent="0.3">
      <c r="A20168" t="s">
        <v>20192</v>
      </c>
      <c r="B20168">
        <v>569.46</v>
      </c>
      <c r="C20168">
        <v>108.37577</v>
      </c>
      <c r="D20168" s="26">
        <v>91.113600000000005</v>
      </c>
    </row>
    <row r="20169" spans="1:4" x14ac:dyDescent="0.3">
      <c r="A20169" t="s">
        <v>20193</v>
      </c>
      <c r="B20169">
        <v>111.6</v>
      </c>
      <c r="C20169">
        <v>21.238869999999999</v>
      </c>
      <c r="D20169" s="26">
        <v>17.855999999999998</v>
      </c>
    </row>
    <row r="20170" spans="1:4" x14ac:dyDescent="0.3">
      <c r="A20170" t="s">
        <v>20194</v>
      </c>
      <c r="B20170">
        <v>181.75</v>
      </c>
      <c r="C20170">
        <v>34.590960000000003</v>
      </c>
      <c r="D20170" s="26">
        <v>29.080000000000002</v>
      </c>
    </row>
    <row r="20171" spans="1:4" x14ac:dyDescent="0.3">
      <c r="A20171" t="s">
        <v>20195</v>
      </c>
      <c r="B20171">
        <v>206.45</v>
      </c>
      <c r="C20171">
        <v>39.309419999999903</v>
      </c>
      <c r="D20171" s="26">
        <v>33.031999999999996</v>
      </c>
    </row>
    <row r="20172" spans="1:4" x14ac:dyDescent="0.3">
      <c r="A20172" t="s">
        <v>20196</v>
      </c>
      <c r="B20172">
        <v>126.22</v>
      </c>
      <c r="C20172">
        <v>24.045839999999998</v>
      </c>
      <c r="D20172" s="26">
        <v>20.1952</v>
      </c>
    </row>
    <row r="20173" spans="1:4" x14ac:dyDescent="0.3">
      <c r="A20173" t="s">
        <v>20197</v>
      </c>
      <c r="B20173">
        <v>138.5</v>
      </c>
      <c r="C20173">
        <v>26.388069999999999</v>
      </c>
      <c r="D20173" s="26">
        <v>22.16</v>
      </c>
    </row>
    <row r="20174" spans="1:4" x14ac:dyDescent="0.3">
      <c r="A20174" t="s">
        <v>20198</v>
      </c>
      <c r="B20174">
        <v>133.37</v>
      </c>
      <c r="C20174">
        <v>25.411380000000001</v>
      </c>
      <c r="D20174" s="26">
        <v>21.339200000000002</v>
      </c>
    </row>
    <row r="20175" spans="1:4" x14ac:dyDescent="0.3">
      <c r="A20175" t="s">
        <v>20199</v>
      </c>
      <c r="B20175">
        <v>172.52</v>
      </c>
      <c r="C20175">
        <v>32.86636</v>
      </c>
      <c r="D20175" s="26">
        <v>27.603200000000001</v>
      </c>
    </row>
    <row r="20176" spans="1:4" x14ac:dyDescent="0.3">
      <c r="A20176" t="s">
        <v>20200</v>
      </c>
      <c r="B20176">
        <v>155.29</v>
      </c>
      <c r="C20176">
        <v>29.580259999999999</v>
      </c>
      <c r="D20176" s="26">
        <v>24.846399999999999</v>
      </c>
    </row>
    <row r="20177" spans="1:4" x14ac:dyDescent="0.3">
      <c r="A20177" t="s">
        <v>20201</v>
      </c>
      <c r="B20177">
        <v>166.92</v>
      </c>
      <c r="C20177">
        <v>31.7896</v>
      </c>
      <c r="D20177" s="26">
        <v>26.7072</v>
      </c>
    </row>
    <row r="20178" spans="1:4" x14ac:dyDescent="0.3">
      <c r="A20178" t="s">
        <v>20202</v>
      </c>
      <c r="B20178">
        <v>90.81</v>
      </c>
      <c r="C20178">
        <v>17.291180000000001</v>
      </c>
      <c r="D20178" s="26">
        <v>14.5296</v>
      </c>
    </row>
    <row r="20179" spans="1:4" x14ac:dyDescent="0.3">
      <c r="A20179" t="s">
        <v>20203</v>
      </c>
      <c r="B20179">
        <v>113.37</v>
      </c>
      <c r="C20179">
        <v>21.57816</v>
      </c>
      <c r="D20179" s="26">
        <v>18.139200000000002</v>
      </c>
    </row>
    <row r="20180" spans="1:4" x14ac:dyDescent="0.3">
      <c r="A20180" t="s">
        <v>20204</v>
      </c>
      <c r="B20180">
        <v>109.06</v>
      </c>
      <c r="C20180">
        <v>20.761710000000001</v>
      </c>
      <c r="D20180" s="26">
        <v>17.4496</v>
      </c>
    </row>
    <row r="20181" spans="1:4" x14ac:dyDescent="0.3">
      <c r="A20181" t="s">
        <v>20205</v>
      </c>
      <c r="B20181">
        <v>120.26</v>
      </c>
      <c r="C20181">
        <v>22.892919999999901</v>
      </c>
      <c r="D20181" s="26">
        <v>19.241600000000002</v>
      </c>
    </row>
    <row r="20182" spans="1:4" x14ac:dyDescent="0.3">
      <c r="A20182" t="s">
        <v>20206</v>
      </c>
      <c r="B20182">
        <v>106.45</v>
      </c>
      <c r="C20182">
        <v>20.26219</v>
      </c>
      <c r="D20182" s="26">
        <v>17.032</v>
      </c>
    </row>
    <row r="20183" spans="1:4" x14ac:dyDescent="0.3">
      <c r="A20183" t="s">
        <v>20207</v>
      </c>
      <c r="B20183">
        <v>211.21</v>
      </c>
      <c r="C20183">
        <v>40.218000000000004</v>
      </c>
      <c r="D20183" s="26">
        <v>33.793600000000005</v>
      </c>
    </row>
    <row r="20184" spans="1:4" x14ac:dyDescent="0.3">
      <c r="A20184" t="s">
        <v>20208</v>
      </c>
      <c r="B20184">
        <v>131.94</v>
      </c>
      <c r="C20184">
        <v>25.123189999999902</v>
      </c>
      <c r="D20184" s="26">
        <v>21.110399999999998</v>
      </c>
    </row>
    <row r="20185" spans="1:4" x14ac:dyDescent="0.3">
      <c r="A20185" t="s">
        <v>20209</v>
      </c>
      <c r="B20185">
        <v>138.57</v>
      </c>
      <c r="C20185">
        <v>26.38843</v>
      </c>
      <c r="D20185" s="26">
        <v>22.171199999999999</v>
      </c>
    </row>
    <row r="20186" spans="1:4" x14ac:dyDescent="0.3">
      <c r="A20186" t="s">
        <v>20210</v>
      </c>
      <c r="B20186">
        <v>202.95</v>
      </c>
      <c r="C20186">
        <v>38.647410000000001</v>
      </c>
      <c r="D20186" s="26">
        <v>32.472000000000001</v>
      </c>
    </row>
    <row r="20187" spans="1:4" x14ac:dyDescent="0.3">
      <c r="A20187" t="s">
        <v>20211</v>
      </c>
      <c r="B20187">
        <v>211.54</v>
      </c>
      <c r="C20187">
        <v>40.280639999999998</v>
      </c>
      <c r="D20187" s="26">
        <v>33.846400000000003</v>
      </c>
    </row>
    <row r="20188" spans="1:4" x14ac:dyDescent="0.3">
      <c r="A20188" t="s">
        <v>20212</v>
      </c>
      <c r="B20188">
        <v>118.77</v>
      </c>
      <c r="C20188">
        <v>22.616520000000001</v>
      </c>
      <c r="D20188" s="26">
        <v>19.0032</v>
      </c>
    </row>
    <row r="20189" spans="1:4" x14ac:dyDescent="0.3">
      <c r="A20189" t="s">
        <v>20213</v>
      </c>
      <c r="B20189">
        <v>79</v>
      </c>
      <c r="C20189">
        <v>15.04701</v>
      </c>
      <c r="D20189" s="26">
        <v>12.64</v>
      </c>
    </row>
    <row r="20190" spans="1:4" x14ac:dyDescent="0.3">
      <c r="A20190" t="s">
        <v>20214</v>
      </c>
      <c r="B20190">
        <v>52.24</v>
      </c>
      <c r="C20190">
        <v>9.9498700000000007</v>
      </c>
      <c r="D20190" s="26">
        <v>8.3583999999999996</v>
      </c>
    </row>
    <row r="20191" spans="1:4" x14ac:dyDescent="0.3">
      <c r="A20191" t="s">
        <v>20215</v>
      </c>
      <c r="B20191">
        <v>43.14</v>
      </c>
      <c r="C20191">
        <v>8.21539999999999</v>
      </c>
      <c r="D20191" s="26">
        <v>6.9024000000000001</v>
      </c>
    </row>
    <row r="20192" spans="1:4" x14ac:dyDescent="0.3">
      <c r="A20192" t="s">
        <v>20216</v>
      </c>
      <c r="B20192">
        <v>46.36</v>
      </c>
      <c r="C20192">
        <v>8.8292299999999901</v>
      </c>
      <c r="D20192" s="26">
        <v>7.4176000000000002</v>
      </c>
    </row>
    <row r="20193" spans="1:4" x14ac:dyDescent="0.3">
      <c r="A20193" t="s">
        <v>20217</v>
      </c>
      <c r="B20193">
        <v>188.65</v>
      </c>
      <c r="C20193">
        <v>35.93094</v>
      </c>
      <c r="D20193" s="26">
        <v>30.184000000000001</v>
      </c>
    </row>
    <row r="20194" spans="1:4" x14ac:dyDescent="0.3">
      <c r="A20194" t="s">
        <v>20218</v>
      </c>
      <c r="B20194">
        <v>51.38</v>
      </c>
      <c r="C20194">
        <v>9.7841900000000006</v>
      </c>
      <c r="D20194" s="26">
        <v>8.2208000000000006</v>
      </c>
    </row>
    <row r="20195" spans="1:4" x14ac:dyDescent="0.3">
      <c r="A20195" t="s">
        <v>20219</v>
      </c>
      <c r="B20195">
        <v>47.2</v>
      </c>
      <c r="C20195">
        <v>8.9882399999999993</v>
      </c>
      <c r="D20195" s="26">
        <v>7.5520000000000005</v>
      </c>
    </row>
    <row r="20196" spans="1:4" x14ac:dyDescent="0.3">
      <c r="A20196" t="s">
        <v>20220</v>
      </c>
      <c r="B20196">
        <v>53.71</v>
      </c>
      <c r="C20196">
        <v>10.226279999999999</v>
      </c>
      <c r="D20196" s="26">
        <v>8.5936000000000003</v>
      </c>
    </row>
    <row r="20197" spans="1:4" x14ac:dyDescent="0.3">
      <c r="A20197" t="s">
        <v>20221</v>
      </c>
      <c r="B20197">
        <v>89.12</v>
      </c>
      <c r="C20197">
        <v>16.970040000000001</v>
      </c>
      <c r="D20197" s="26">
        <v>14.259200000000002</v>
      </c>
    </row>
    <row r="20198" spans="1:4" x14ac:dyDescent="0.3">
      <c r="A20198" t="s">
        <v>20222</v>
      </c>
      <c r="B20198">
        <v>92.96</v>
      </c>
      <c r="C20198">
        <v>17.705939999999998</v>
      </c>
      <c r="D20198" s="26">
        <v>14.8736</v>
      </c>
    </row>
    <row r="20199" spans="1:4" x14ac:dyDescent="0.3">
      <c r="A20199" t="s">
        <v>20223</v>
      </c>
      <c r="B20199">
        <v>126.75</v>
      </c>
      <c r="C20199">
        <v>24.143319999999999</v>
      </c>
      <c r="D20199" s="26">
        <v>20.28</v>
      </c>
    </row>
    <row r="20200" spans="1:4" x14ac:dyDescent="0.3">
      <c r="A20200" t="s">
        <v>20224</v>
      </c>
      <c r="B20200">
        <v>73.400000000000006</v>
      </c>
      <c r="C20200">
        <v>13.97744</v>
      </c>
      <c r="D20200" s="26">
        <v>11.744000000000002</v>
      </c>
    </row>
    <row r="20201" spans="1:4" x14ac:dyDescent="0.3">
      <c r="A20201" t="s">
        <v>20225</v>
      </c>
      <c r="B20201">
        <v>67.11</v>
      </c>
      <c r="C20201">
        <v>12.782019999999999</v>
      </c>
      <c r="D20201" s="26">
        <v>10.7376</v>
      </c>
    </row>
    <row r="20202" spans="1:4" x14ac:dyDescent="0.3">
      <c r="A20202" t="s">
        <v>20226</v>
      </c>
      <c r="B20202">
        <v>109.8</v>
      </c>
      <c r="C20202">
        <v>20.929839999999999</v>
      </c>
      <c r="D20202" s="26">
        <v>17.568000000000001</v>
      </c>
    </row>
    <row r="20203" spans="1:4" x14ac:dyDescent="0.3">
      <c r="A20203" t="s">
        <v>20227</v>
      </c>
      <c r="B20203">
        <v>137.30000000000001</v>
      </c>
      <c r="C20203">
        <v>26.172349999999899</v>
      </c>
      <c r="D20203" s="26">
        <v>21.968000000000004</v>
      </c>
    </row>
    <row r="20204" spans="1:4" x14ac:dyDescent="0.3">
      <c r="A20204" t="s">
        <v>20228</v>
      </c>
      <c r="B20204">
        <v>172.97</v>
      </c>
      <c r="C20204">
        <v>32.971319999999999</v>
      </c>
      <c r="D20204" s="26">
        <v>27.6752</v>
      </c>
    </row>
    <row r="20205" spans="1:4" x14ac:dyDescent="0.3">
      <c r="A20205" t="s">
        <v>20229</v>
      </c>
      <c r="B20205">
        <v>212.17</v>
      </c>
      <c r="C20205">
        <v>40.427849999999999</v>
      </c>
      <c r="D20205" s="26">
        <v>33.947199999999995</v>
      </c>
    </row>
    <row r="20206" spans="1:4" x14ac:dyDescent="0.3">
      <c r="A20206" t="s">
        <v>20230</v>
      </c>
      <c r="B20206">
        <v>86.21</v>
      </c>
      <c r="C20206">
        <v>16.430509999999899</v>
      </c>
      <c r="D20206" s="26">
        <v>13.7936</v>
      </c>
    </row>
    <row r="20207" spans="1:4" x14ac:dyDescent="0.3">
      <c r="A20207" t="s">
        <v>20231</v>
      </c>
      <c r="B20207">
        <v>178.26</v>
      </c>
      <c r="C20207">
        <v>33.972879999999897</v>
      </c>
      <c r="D20207" s="26">
        <v>28.521599999999999</v>
      </c>
    </row>
    <row r="20208" spans="1:4" x14ac:dyDescent="0.3">
      <c r="A20208" t="s">
        <v>20232</v>
      </c>
      <c r="B20208">
        <v>122.38</v>
      </c>
      <c r="C20208">
        <v>23.32273</v>
      </c>
      <c r="D20208" s="26">
        <v>19.5808</v>
      </c>
    </row>
    <row r="20209" spans="1:4" x14ac:dyDescent="0.3">
      <c r="A20209" t="s">
        <v>20233</v>
      </c>
      <c r="B20209">
        <v>109.32</v>
      </c>
      <c r="C20209">
        <v>20.81728</v>
      </c>
      <c r="D20209" s="26">
        <v>17.491199999999999</v>
      </c>
    </row>
    <row r="20210" spans="1:4" x14ac:dyDescent="0.3">
      <c r="A20210" t="s">
        <v>20234</v>
      </c>
      <c r="B20210">
        <v>73.400000000000006</v>
      </c>
      <c r="C20210">
        <v>13.98996</v>
      </c>
      <c r="D20210" s="26">
        <v>11.744000000000002</v>
      </c>
    </row>
    <row r="20211" spans="1:4" x14ac:dyDescent="0.3">
      <c r="A20211" t="s">
        <v>20235</v>
      </c>
      <c r="B20211">
        <v>72.97</v>
      </c>
      <c r="C20211">
        <v>13.91578</v>
      </c>
      <c r="D20211" s="26">
        <v>11.6752</v>
      </c>
    </row>
    <row r="20212" spans="1:4" x14ac:dyDescent="0.3">
      <c r="A20212" t="s">
        <v>20236</v>
      </c>
      <c r="B20212">
        <v>94.47</v>
      </c>
      <c r="C20212">
        <v>18.016259999999999</v>
      </c>
      <c r="D20212" s="26">
        <v>15.1152</v>
      </c>
    </row>
    <row r="20213" spans="1:4" x14ac:dyDescent="0.3">
      <c r="A20213" t="s">
        <v>20237</v>
      </c>
      <c r="B20213">
        <v>98.59</v>
      </c>
      <c r="C20213">
        <v>18.79946</v>
      </c>
      <c r="D20213" s="26">
        <v>15.774400000000002</v>
      </c>
    </row>
    <row r="20214" spans="1:4" x14ac:dyDescent="0.3">
      <c r="A20214" t="s">
        <v>20238</v>
      </c>
      <c r="B20214">
        <v>70.5</v>
      </c>
      <c r="C20214">
        <v>13.445180000000001</v>
      </c>
      <c r="D20214" s="26">
        <v>11.28</v>
      </c>
    </row>
    <row r="20215" spans="1:4" x14ac:dyDescent="0.3">
      <c r="A20215" t="s">
        <v>20239</v>
      </c>
      <c r="B20215">
        <v>73.53</v>
      </c>
      <c r="C20215">
        <v>14.02154</v>
      </c>
      <c r="D20215" s="26">
        <v>11.764800000000001</v>
      </c>
    </row>
    <row r="20216" spans="1:4" x14ac:dyDescent="0.3">
      <c r="A20216" t="s">
        <v>20240</v>
      </c>
      <c r="B20216">
        <v>125.51</v>
      </c>
      <c r="C20216">
        <v>23.937429999999999</v>
      </c>
      <c r="D20216" s="26">
        <v>20.081600000000002</v>
      </c>
    </row>
    <row r="20217" spans="1:4" x14ac:dyDescent="0.3">
      <c r="A20217" t="s">
        <v>20241</v>
      </c>
      <c r="B20217">
        <v>112.49</v>
      </c>
      <c r="C20217">
        <v>21.454369999999901</v>
      </c>
      <c r="D20217" s="26">
        <v>17.9984</v>
      </c>
    </row>
    <row r="20218" spans="1:4" x14ac:dyDescent="0.3">
      <c r="A20218" t="s">
        <v>20242</v>
      </c>
      <c r="B20218">
        <v>63.86</v>
      </c>
      <c r="C20218">
        <v>12.17835</v>
      </c>
      <c r="D20218" s="26">
        <v>10.217600000000001</v>
      </c>
    </row>
    <row r="20219" spans="1:4" x14ac:dyDescent="0.3">
      <c r="A20219" t="s">
        <v>20243</v>
      </c>
      <c r="B20219">
        <v>57.69</v>
      </c>
      <c r="C20219">
        <v>11.003769999999999</v>
      </c>
      <c r="D20219" s="26">
        <v>9.2303999999999995</v>
      </c>
    </row>
    <row r="20220" spans="1:4" x14ac:dyDescent="0.3">
      <c r="A20220" t="s">
        <v>20244</v>
      </c>
      <c r="B20220">
        <v>79.91</v>
      </c>
      <c r="C20220">
        <v>15.238049999999999</v>
      </c>
      <c r="D20220" s="26">
        <v>12.785600000000001</v>
      </c>
    </row>
    <row r="20221" spans="1:4" x14ac:dyDescent="0.3">
      <c r="A20221" t="s">
        <v>20245</v>
      </c>
      <c r="B20221">
        <v>56.24</v>
      </c>
      <c r="C20221">
        <v>10.726749999999999</v>
      </c>
      <c r="D20221" s="26">
        <v>8.9984000000000002</v>
      </c>
    </row>
    <row r="20222" spans="1:4" x14ac:dyDescent="0.3">
      <c r="A20222" t="s">
        <v>20246</v>
      </c>
      <c r="B20222">
        <v>58.94</v>
      </c>
      <c r="C20222">
        <v>11.241379999999999</v>
      </c>
      <c r="D20222" s="26">
        <v>9.4304000000000006</v>
      </c>
    </row>
    <row r="20223" spans="1:4" x14ac:dyDescent="0.3">
      <c r="A20223" t="s">
        <v>20247</v>
      </c>
      <c r="B20223">
        <v>123.74</v>
      </c>
      <c r="C20223">
        <v>23.595509999999901</v>
      </c>
      <c r="D20223" s="26">
        <v>19.798400000000001</v>
      </c>
    </row>
    <row r="20224" spans="1:4" x14ac:dyDescent="0.3">
      <c r="A20224" t="s">
        <v>20248</v>
      </c>
      <c r="B20224">
        <v>751.71</v>
      </c>
      <c r="C20224">
        <v>129.35247999999899</v>
      </c>
      <c r="D20224" s="26">
        <v>120.2736</v>
      </c>
    </row>
    <row r="20225" spans="1:4" x14ac:dyDescent="0.3">
      <c r="A20225" t="s">
        <v>20249</v>
      </c>
      <c r="B20225">
        <v>165.34</v>
      </c>
      <c r="C20225">
        <v>31.355830000000001</v>
      </c>
      <c r="D20225" s="26">
        <v>26.4544</v>
      </c>
    </row>
    <row r="20226" spans="1:4" x14ac:dyDescent="0.3">
      <c r="A20226" t="s">
        <v>20250</v>
      </c>
      <c r="B20226">
        <v>62.84</v>
      </c>
      <c r="C20226">
        <v>11.414389999999999</v>
      </c>
      <c r="D20226" s="26">
        <v>10.054400000000001</v>
      </c>
    </row>
    <row r="20227" spans="1:4" x14ac:dyDescent="0.3">
      <c r="A20227" t="s">
        <v>20251</v>
      </c>
      <c r="B20227">
        <v>57.79</v>
      </c>
      <c r="C20227">
        <v>7.6393399999999998</v>
      </c>
      <c r="D20227" s="26">
        <v>9.2463999999999995</v>
      </c>
    </row>
    <row r="20228" spans="1:4" x14ac:dyDescent="0.3">
      <c r="A20228" t="s">
        <v>20252</v>
      </c>
      <c r="B20228">
        <v>114.88</v>
      </c>
      <c r="C20228">
        <v>21.925329999999999</v>
      </c>
      <c r="D20228" s="26">
        <v>18.380800000000001</v>
      </c>
    </row>
    <row r="20229" spans="1:4" x14ac:dyDescent="0.3">
      <c r="A20229" t="s">
        <v>20253</v>
      </c>
      <c r="B20229">
        <v>62.12</v>
      </c>
      <c r="C20229">
        <v>11.847440000000001</v>
      </c>
      <c r="D20229" s="26">
        <v>9.9391999999999996</v>
      </c>
    </row>
    <row r="20230" spans="1:4" x14ac:dyDescent="0.3">
      <c r="A20230" t="s">
        <v>20254</v>
      </c>
      <c r="B20230">
        <v>102.69</v>
      </c>
      <c r="C20230">
        <v>19.555399999999999</v>
      </c>
      <c r="D20230" s="26">
        <v>16.430399999999999</v>
      </c>
    </row>
    <row r="20231" spans="1:4" x14ac:dyDescent="0.3">
      <c r="A20231" t="s">
        <v>20255</v>
      </c>
      <c r="B20231">
        <v>70.88</v>
      </c>
      <c r="C20231">
        <v>8.6225699999999996</v>
      </c>
      <c r="D20231" s="26">
        <v>11.3408</v>
      </c>
    </row>
    <row r="20232" spans="1:4" x14ac:dyDescent="0.3">
      <c r="A20232" t="s">
        <v>20256</v>
      </c>
      <c r="B20232">
        <v>73.87</v>
      </c>
      <c r="C20232">
        <v>11.21631</v>
      </c>
      <c r="D20232" s="26">
        <v>11.8192</v>
      </c>
    </row>
    <row r="20233" spans="1:4" x14ac:dyDescent="0.3">
      <c r="A20233" t="s">
        <v>20257</v>
      </c>
      <c r="B20233">
        <v>70.180000000000007</v>
      </c>
      <c r="C20233">
        <v>13.394259999999999</v>
      </c>
      <c r="D20233" s="26">
        <v>11.228800000000001</v>
      </c>
    </row>
    <row r="20234" spans="1:4" x14ac:dyDescent="0.3">
      <c r="A20234" t="s">
        <v>20258</v>
      </c>
      <c r="B20234">
        <v>24.25</v>
      </c>
      <c r="C20234">
        <v>4.6263500000000004</v>
      </c>
      <c r="D20234" s="26">
        <v>3.88</v>
      </c>
    </row>
    <row r="20235" spans="1:4" x14ac:dyDescent="0.3">
      <c r="A20235" t="s">
        <v>20259</v>
      </c>
      <c r="B20235">
        <v>246.05</v>
      </c>
      <c r="C20235">
        <v>46.820050000000002</v>
      </c>
      <c r="D20235" s="26">
        <v>39.368000000000002</v>
      </c>
    </row>
    <row r="20236" spans="1:4" x14ac:dyDescent="0.3">
      <c r="A20236" t="s">
        <v>20260</v>
      </c>
      <c r="B20236">
        <v>72.760000000000005</v>
      </c>
      <c r="C20236">
        <v>13.0131</v>
      </c>
      <c r="D20236" s="26">
        <v>11.6416</v>
      </c>
    </row>
    <row r="20237" spans="1:4" x14ac:dyDescent="0.3">
      <c r="A20237" t="s">
        <v>20261</v>
      </c>
      <c r="B20237">
        <v>25.46</v>
      </c>
      <c r="C20237">
        <v>4.7073499999999999</v>
      </c>
      <c r="D20237" s="26">
        <v>4.0735999999999999</v>
      </c>
    </row>
    <row r="20238" spans="1:4" x14ac:dyDescent="0.3">
      <c r="A20238" t="s">
        <v>20262</v>
      </c>
      <c r="B20238">
        <v>112.55</v>
      </c>
      <c r="C20238">
        <v>21.473790000000001</v>
      </c>
      <c r="D20238" s="26">
        <v>18.007999999999999</v>
      </c>
    </row>
    <row r="20239" spans="1:4" x14ac:dyDescent="0.3">
      <c r="A20239" t="s">
        <v>20263</v>
      </c>
      <c r="B20239">
        <v>93.62</v>
      </c>
      <c r="C20239">
        <v>11.67353</v>
      </c>
      <c r="D20239" s="26">
        <v>14.979200000000001</v>
      </c>
    </row>
    <row r="20240" spans="1:4" x14ac:dyDescent="0.3">
      <c r="A20240" t="s">
        <v>20264</v>
      </c>
      <c r="B20240">
        <v>30.36</v>
      </c>
      <c r="C20240">
        <v>5.7951999999999897</v>
      </c>
      <c r="D20240" s="26">
        <v>4.8575999999999997</v>
      </c>
    </row>
    <row r="20241" spans="1:4" x14ac:dyDescent="0.3">
      <c r="A20241" t="s">
        <v>20265</v>
      </c>
      <c r="B20241">
        <v>37.299999999999997</v>
      </c>
      <c r="C20241">
        <v>7.1173999999999999</v>
      </c>
      <c r="D20241" s="26">
        <v>5.968</v>
      </c>
    </row>
    <row r="20242" spans="1:4" x14ac:dyDescent="0.3">
      <c r="A20242" t="s">
        <v>20266</v>
      </c>
      <c r="B20242">
        <v>107.05</v>
      </c>
      <c r="C20242">
        <v>20.42831</v>
      </c>
      <c r="D20242" s="26">
        <v>17.128</v>
      </c>
    </row>
    <row r="20243" spans="1:4" x14ac:dyDescent="0.3">
      <c r="A20243" t="s">
        <v>20267</v>
      </c>
      <c r="B20243">
        <v>57.68</v>
      </c>
      <c r="C20243">
        <v>11.008299999999901</v>
      </c>
      <c r="D20243" s="26">
        <v>9.2287999999999997</v>
      </c>
    </row>
    <row r="20244" spans="1:4" x14ac:dyDescent="0.3">
      <c r="A20244" t="s">
        <v>20268</v>
      </c>
      <c r="B20244">
        <v>106.66</v>
      </c>
      <c r="C20244">
        <v>20.35219</v>
      </c>
      <c r="D20244" s="26">
        <v>17.0656</v>
      </c>
    </row>
    <row r="20245" spans="1:4" x14ac:dyDescent="0.3">
      <c r="A20245" t="s">
        <v>20269</v>
      </c>
      <c r="B20245">
        <v>85.51</v>
      </c>
      <c r="C20245">
        <v>16.319309999999899</v>
      </c>
      <c r="D20245" s="26">
        <v>13.681600000000001</v>
      </c>
    </row>
    <row r="20246" spans="1:4" x14ac:dyDescent="0.3">
      <c r="A20246" t="s">
        <v>20270</v>
      </c>
      <c r="B20246">
        <v>58.74</v>
      </c>
      <c r="C20246">
        <v>11.210899999999899</v>
      </c>
      <c r="D20246" s="26">
        <v>9.3984000000000005</v>
      </c>
    </row>
    <row r="20247" spans="1:4" x14ac:dyDescent="0.3">
      <c r="A20247" t="s">
        <v>20271</v>
      </c>
      <c r="B20247">
        <v>70.56</v>
      </c>
      <c r="C20247">
        <v>13.46583</v>
      </c>
      <c r="D20247" s="26">
        <v>11.2896</v>
      </c>
    </row>
    <row r="20248" spans="1:4" x14ac:dyDescent="0.3">
      <c r="A20248" t="s">
        <v>20272</v>
      </c>
      <c r="B20248">
        <v>134.62</v>
      </c>
      <c r="C20248">
        <v>25.69528</v>
      </c>
      <c r="D20248" s="26">
        <v>21.539200000000001</v>
      </c>
    </row>
    <row r="20249" spans="1:4" x14ac:dyDescent="0.3">
      <c r="A20249" t="s">
        <v>20273</v>
      </c>
      <c r="B20249">
        <v>50.79</v>
      </c>
      <c r="C20249">
        <v>9.6937999999999995</v>
      </c>
      <c r="D20249" s="26">
        <v>8.1264000000000003</v>
      </c>
    </row>
    <row r="20250" spans="1:4" x14ac:dyDescent="0.3">
      <c r="A20250" t="s">
        <v>20274</v>
      </c>
      <c r="B20250">
        <v>44.26</v>
      </c>
      <c r="C20250">
        <v>8.4462999999999901</v>
      </c>
      <c r="D20250" s="26">
        <v>7.0815999999999999</v>
      </c>
    </row>
    <row r="20251" spans="1:4" x14ac:dyDescent="0.3">
      <c r="A20251" t="s">
        <v>20275</v>
      </c>
      <c r="B20251">
        <v>47.16</v>
      </c>
      <c r="C20251">
        <v>9.0005000000000006</v>
      </c>
      <c r="D20251" s="26">
        <v>7.5455999999999994</v>
      </c>
    </row>
    <row r="20252" spans="1:4" x14ac:dyDescent="0.3">
      <c r="A20252" t="s">
        <v>20276</v>
      </c>
      <c r="B20252">
        <v>43.22</v>
      </c>
      <c r="C20252">
        <v>8.2462</v>
      </c>
      <c r="D20252" s="26">
        <v>6.9151999999999996</v>
      </c>
    </row>
    <row r="20253" spans="1:4" x14ac:dyDescent="0.3">
      <c r="A20253" t="s">
        <v>20277</v>
      </c>
      <c r="B20253">
        <v>55.66</v>
      </c>
      <c r="C20253">
        <v>10.61774</v>
      </c>
      <c r="D20253" s="26">
        <v>8.9055999999999997</v>
      </c>
    </row>
    <row r="20254" spans="1:4" x14ac:dyDescent="0.3">
      <c r="A20254" t="s">
        <v>20278</v>
      </c>
      <c r="B20254">
        <v>78.349999999999994</v>
      </c>
      <c r="C20254">
        <v>14.94712</v>
      </c>
      <c r="D20254" s="26">
        <v>12.536</v>
      </c>
    </row>
    <row r="20255" spans="1:4" x14ac:dyDescent="0.3">
      <c r="A20255" t="s">
        <v>20279</v>
      </c>
      <c r="B20255">
        <v>76.48</v>
      </c>
      <c r="C20255">
        <v>14.594209999999901</v>
      </c>
      <c r="D20255" s="26">
        <v>12.236800000000001</v>
      </c>
    </row>
    <row r="20256" spans="1:4" x14ac:dyDescent="0.3">
      <c r="A20256" t="s">
        <v>20280</v>
      </c>
      <c r="B20256">
        <v>202.84</v>
      </c>
      <c r="C20256">
        <v>38.70487</v>
      </c>
      <c r="D20256" s="26">
        <v>32.4544</v>
      </c>
    </row>
    <row r="20257" spans="1:4" x14ac:dyDescent="0.3">
      <c r="A20257" t="s">
        <v>20281</v>
      </c>
      <c r="B20257">
        <v>58.3</v>
      </c>
      <c r="C20257">
        <v>11.121869999999999</v>
      </c>
      <c r="D20257" s="26">
        <v>9.3279999999999994</v>
      </c>
    </row>
    <row r="20258" spans="1:4" x14ac:dyDescent="0.3">
      <c r="A20258" t="s">
        <v>20282</v>
      </c>
      <c r="B20258">
        <v>551.96</v>
      </c>
      <c r="C20258">
        <v>105.18774000000001</v>
      </c>
      <c r="D20258" s="26">
        <v>88.313600000000008</v>
      </c>
    </row>
    <row r="20259" spans="1:4" x14ac:dyDescent="0.3">
      <c r="A20259" t="s">
        <v>20283</v>
      </c>
      <c r="B20259">
        <v>33.229999999999997</v>
      </c>
      <c r="C20259">
        <v>6.3324799999999897</v>
      </c>
      <c r="D20259" s="26">
        <v>5.3167999999999997</v>
      </c>
    </row>
    <row r="20260" spans="1:4" x14ac:dyDescent="0.3">
      <c r="A20260" t="s">
        <v>20284</v>
      </c>
      <c r="B20260">
        <v>75.989999999999995</v>
      </c>
      <c r="C20260">
        <v>14.47987</v>
      </c>
      <c r="D20260" s="26">
        <v>12.1584</v>
      </c>
    </row>
    <row r="20261" spans="1:4" x14ac:dyDescent="0.3">
      <c r="A20261" t="s">
        <v>20285</v>
      </c>
      <c r="B20261">
        <v>86.75</v>
      </c>
      <c r="C20261">
        <v>16.53481</v>
      </c>
      <c r="D20261" s="26">
        <v>13.88</v>
      </c>
    </row>
    <row r="20262" spans="1:4" x14ac:dyDescent="0.3">
      <c r="A20262" t="s">
        <v>20286</v>
      </c>
      <c r="B20262">
        <v>88.81</v>
      </c>
      <c r="C20262">
        <v>16.924669999999999</v>
      </c>
      <c r="D20262" s="26">
        <v>14.2096</v>
      </c>
    </row>
    <row r="20263" spans="1:4" x14ac:dyDescent="0.3">
      <c r="A20263" t="s">
        <v>20287</v>
      </c>
      <c r="B20263">
        <v>202.35</v>
      </c>
      <c r="C20263">
        <v>38.454929999999997</v>
      </c>
      <c r="D20263" s="26">
        <v>32.375999999999998</v>
      </c>
    </row>
    <row r="20264" spans="1:4" x14ac:dyDescent="0.3">
      <c r="A20264" t="s">
        <v>20288</v>
      </c>
      <c r="B20264">
        <v>54.9</v>
      </c>
      <c r="C20264">
        <v>10.45843</v>
      </c>
      <c r="D20264" s="26">
        <v>8.7840000000000007</v>
      </c>
    </row>
    <row r="20265" spans="1:4" x14ac:dyDescent="0.3">
      <c r="A20265" t="s">
        <v>20289</v>
      </c>
      <c r="B20265">
        <v>62.99</v>
      </c>
      <c r="C20265">
        <v>12.01235</v>
      </c>
      <c r="D20265" s="26">
        <v>10.0784</v>
      </c>
    </row>
    <row r="20266" spans="1:4" x14ac:dyDescent="0.3">
      <c r="A20266" t="s">
        <v>20290</v>
      </c>
      <c r="B20266">
        <v>119.07</v>
      </c>
      <c r="C20266">
        <v>22.71799</v>
      </c>
      <c r="D20266" s="26">
        <v>19.051199999999998</v>
      </c>
    </row>
    <row r="20267" spans="1:4" x14ac:dyDescent="0.3">
      <c r="A20267" t="s">
        <v>20291</v>
      </c>
      <c r="B20267">
        <v>80.89</v>
      </c>
      <c r="C20267">
        <v>15.423410000000001</v>
      </c>
      <c r="D20267" s="26">
        <v>12.942400000000001</v>
      </c>
    </row>
    <row r="20268" spans="1:4" x14ac:dyDescent="0.3">
      <c r="A20268" t="s">
        <v>20292</v>
      </c>
      <c r="B20268">
        <v>46.97</v>
      </c>
      <c r="C20268">
        <v>8.9490400000000001</v>
      </c>
      <c r="D20268" s="26">
        <v>7.5152000000000001</v>
      </c>
    </row>
    <row r="20269" spans="1:4" x14ac:dyDescent="0.3">
      <c r="A20269" t="s">
        <v>20293</v>
      </c>
      <c r="B20269">
        <v>54.17</v>
      </c>
      <c r="C20269">
        <v>10.317679999999999</v>
      </c>
      <c r="D20269" s="26">
        <v>8.6672000000000011</v>
      </c>
    </row>
    <row r="20270" spans="1:4" x14ac:dyDescent="0.3">
      <c r="A20270" t="s">
        <v>20294</v>
      </c>
      <c r="B20270">
        <v>67.239999999999995</v>
      </c>
      <c r="C20270">
        <v>12.81461</v>
      </c>
      <c r="D20270" s="26">
        <v>10.7584</v>
      </c>
    </row>
    <row r="20271" spans="1:4" x14ac:dyDescent="0.3">
      <c r="A20271" t="s">
        <v>20295</v>
      </c>
      <c r="B20271">
        <v>42.05</v>
      </c>
      <c r="C20271">
        <v>8.0120900000000006</v>
      </c>
      <c r="D20271" s="26">
        <v>6.7279999999999998</v>
      </c>
    </row>
    <row r="20272" spans="1:4" x14ac:dyDescent="0.3">
      <c r="A20272" t="s">
        <v>20296</v>
      </c>
      <c r="B20272">
        <v>35.659999999999997</v>
      </c>
      <c r="C20272">
        <v>6.7940899999999997</v>
      </c>
      <c r="D20272" s="26">
        <v>5.7055999999999996</v>
      </c>
    </row>
    <row r="20273" spans="1:4" x14ac:dyDescent="0.3">
      <c r="A20273" t="s">
        <v>20297</v>
      </c>
      <c r="B20273">
        <v>60.31</v>
      </c>
      <c r="C20273">
        <v>11.49236</v>
      </c>
      <c r="D20273" s="26">
        <v>9.6496000000000013</v>
      </c>
    </row>
    <row r="20274" spans="1:4" x14ac:dyDescent="0.3">
      <c r="A20274" t="s">
        <v>20298</v>
      </c>
      <c r="B20274">
        <v>36.31</v>
      </c>
      <c r="C20274">
        <v>6.9183899999999996</v>
      </c>
      <c r="D20274" s="26">
        <v>5.8096000000000005</v>
      </c>
    </row>
    <row r="20275" spans="1:4" x14ac:dyDescent="0.3">
      <c r="A20275" t="s">
        <v>20299</v>
      </c>
      <c r="B20275">
        <v>53.04</v>
      </c>
      <c r="C20275">
        <v>10.107860000000001</v>
      </c>
      <c r="D20275" s="26">
        <v>8.4863999999999997</v>
      </c>
    </row>
    <row r="20276" spans="1:4" x14ac:dyDescent="0.3">
      <c r="A20276" t="s">
        <v>20300</v>
      </c>
      <c r="B20276">
        <v>68.849999999999994</v>
      </c>
      <c r="C20276">
        <v>13.120290000000001</v>
      </c>
      <c r="D20276" s="26">
        <v>11.016</v>
      </c>
    </row>
    <row r="20277" spans="1:4" x14ac:dyDescent="0.3">
      <c r="A20277" t="s">
        <v>20301</v>
      </c>
      <c r="B20277">
        <v>82.1</v>
      </c>
      <c r="C20277">
        <v>15.64645</v>
      </c>
      <c r="D20277" s="26">
        <v>13.135999999999999</v>
      </c>
    </row>
    <row r="20278" spans="1:4" x14ac:dyDescent="0.3">
      <c r="A20278" t="s">
        <v>20302</v>
      </c>
      <c r="B20278">
        <v>30.6</v>
      </c>
      <c r="C20278">
        <v>5.8311799999999998</v>
      </c>
      <c r="D20278" s="26">
        <v>4.8959999999999999</v>
      </c>
    </row>
    <row r="20279" spans="1:4" x14ac:dyDescent="0.3">
      <c r="A20279" t="s">
        <v>20303</v>
      </c>
      <c r="B20279">
        <v>81.14</v>
      </c>
      <c r="C20279">
        <v>15.461069999999999</v>
      </c>
      <c r="D20279" s="26">
        <v>12.9824</v>
      </c>
    </row>
    <row r="20280" spans="1:4" x14ac:dyDescent="0.3">
      <c r="A20280" t="s">
        <v>20304</v>
      </c>
      <c r="B20280">
        <v>83.08</v>
      </c>
      <c r="C20280">
        <v>15.8299</v>
      </c>
      <c r="D20280" s="26">
        <v>13.2928</v>
      </c>
    </row>
    <row r="20281" spans="1:4" x14ac:dyDescent="0.3">
      <c r="A20281" t="s">
        <v>20305</v>
      </c>
      <c r="B20281">
        <v>90.05</v>
      </c>
      <c r="C20281">
        <v>17.158840000000001</v>
      </c>
      <c r="D20281" s="26">
        <v>14.407999999999999</v>
      </c>
    </row>
    <row r="20282" spans="1:4" x14ac:dyDescent="0.3">
      <c r="A20282" t="s">
        <v>20306</v>
      </c>
      <c r="B20282">
        <v>44.65</v>
      </c>
      <c r="C20282">
        <v>8.5064100000000007</v>
      </c>
      <c r="D20282" s="26">
        <v>7.1440000000000001</v>
      </c>
    </row>
    <row r="20283" spans="1:4" x14ac:dyDescent="0.3">
      <c r="A20283" t="s">
        <v>20307</v>
      </c>
      <c r="B20283">
        <v>148.19999999999999</v>
      </c>
      <c r="C20283">
        <v>28.2393</v>
      </c>
      <c r="D20283" s="26">
        <v>23.712</v>
      </c>
    </row>
    <row r="20284" spans="1:4" x14ac:dyDescent="0.3">
      <c r="A20284" t="s">
        <v>20308</v>
      </c>
      <c r="B20284">
        <v>74.400000000000006</v>
      </c>
      <c r="C20284">
        <v>14.17665</v>
      </c>
      <c r="D20284" s="26">
        <v>11.904000000000002</v>
      </c>
    </row>
    <row r="20285" spans="1:4" x14ac:dyDescent="0.3">
      <c r="A20285" t="s">
        <v>20309</v>
      </c>
      <c r="B20285">
        <v>58.23</v>
      </c>
      <c r="C20285">
        <v>11.09615</v>
      </c>
      <c r="D20285" s="26">
        <v>9.3167999999999989</v>
      </c>
    </row>
    <row r="20286" spans="1:4" x14ac:dyDescent="0.3">
      <c r="A20286" t="s">
        <v>20310</v>
      </c>
      <c r="B20286">
        <v>86.93</v>
      </c>
      <c r="C20286">
        <v>16.56635</v>
      </c>
      <c r="D20286" s="26">
        <v>13.908800000000001</v>
      </c>
    </row>
    <row r="20287" spans="1:4" x14ac:dyDescent="0.3">
      <c r="A20287" t="s">
        <v>20311</v>
      </c>
      <c r="B20287">
        <v>66.680000000000007</v>
      </c>
      <c r="C20287">
        <v>12.703290000000001</v>
      </c>
      <c r="D20287" s="26">
        <v>10.668800000000001</v>
      </c>
    </row>
    <row r="20288" spans="1:4" x14ac:dyDescent="0.3">
      <c r="A20288" t="s">
        <v>20312</v>
      </c>
      <c r="B20288">
        <v>69.58</v>
      </c>
      <c r="C20288">
        <v>13.258709999999899</v>
      </c>
      <c r="D20288" s="26">
        <v>11.1328</v>
      </c>
    </row>
    <row r="20289" spans="1:4" x14ac:dyDescent="0.3">
      <c r="A20289" t="s">
        <v>20313</v>
      </c>
      <c r="B20289">
        <v>94.85</v>
      </c>
      <c r="C20289">
        <v>18.0763</v>
      </c>
      <c r="D20289" s="26">
        <v>15.176</v>
      </c>
    </row>
    <row r="20290" spans="1:4" x14ac:dyDescent="0.3">
      <c r="A20290" t="s">
        <v>20314</v>
      </c>
      <c r="B20290">
        <v>43.53</v>
      </c>
      <c r="C20290">
        <v>8.2933599999999998</v>
      </c>
      <c r="D20290" s="26">
        <v>6.9648000000000003</v>
      </c>
    </row>
    <row r="20291" spans="1:4" x14ac:dyDescent="0.3">
      <c r="A20291" t="s">
        <v>20315</v>
      </c>
      <c r="B20291">
        <v>46.33</v>
      </c>
      <c r="C20291">
        <v>8.8269500000000001</v>
      </c>
      <c r="D20291" s="26">
        <v>7.4127999999999998</v>
      </c>
    </row>
    <row r="20292" spans="1:4" x14ac:dyDescent="0.3">
      <c r="A20292" t="s">
        <v>20316</v>
      </c>
      <c r="B20292">
        <v>151.55000000000001</v>
      </c>
      <c r="C20292">
        <v>28.81183</v>
      </c>
      <c r="D20292" s="26">
        <v>24.248000000000001</v>
      </c>
    </row>
    <row r="20293" spans="1:4" x14ac:dyDescent="0.3">
      <c r="A20293" t="s">
        <v>20317</v>
      </c>
      <c r="B20293">
        <v>35.9</v>
      </c>
      <c r="C20293">
        <v>6.8256499999999898</v>
      </c>
      <c r="D20293" s="26">
        <v>5.7439999999999998</v>
      </c>
    </row>
    <row r="20294" spans="1:4" x14ac:dyDescent="0.3">
      <c r="A20294" t="s">
        <v>20318</v>
      </c>
      <c r="B20294">
        <v>34.58</v>
      </c>
      <c r="C20294">
        <v>6.5731400000000004</v>
      </c>
      <c r="D20294" s="26">
        <v>5.5327999999999999</v>
      </c>
    </row>
    <row r="20295" spans="1:4" x14ac:dyDescent="0.3">
      <c r="A20295" t="s">
        <v>20319</v>
      </c>
      <c r="B20295">
        <v>56.07</v>
      </c>
      <c r="C20295">
        <v>10.65616</v>
      </c>
      <c r="D20295" s="26">
        <v>8.9711999999999996</v>
      </c>
    </row>
    <row r="20296" spans="1:4" x14ac:dyDescent="0.3">
      <c r="A20296" t="s">
        <v>20320</v>
      </c>
      <c r="B20296">
        <v>46.97</v>
      </c>
      <c r="C20296">
        <v>8.9284400000000002</v>
      </c>
      <c r="D20296" s="26">
        <v>7.5152000000000001</v>
      </c>
    </row>
    <row r="20297" spans="1:4" x14ac:dyDescent="0.3">
      <c r="A20297" t="s">
        <v>20321</v>
      </c>
      <c r="B20297">
        <v>15.46</v>
      </c>
      <c r="C20297">
        <v>2.9389599999999998</v>
      </c>
      <c r="D20297" s="26">
        <v>2.4736000000000002</v>
      </c>
    </row>
    <row r="20298" spans="1:4" x14ac:dyDescent="0.3">
      <c r="A20298" t="s">
        <v>20322</v>
      </c>
      <c r="B20298">
        <v>70.81</v>
      </c>
      <c r="C20298">
        <v>13.51341</v>
      </c>
      <c r="D20298" s="26">
        <v>11.329600000000001</v>
      </c>
    </row>
    <row r="20299" spans="1:4" x14ac:dyDescent="0.3">
      <c r="A20299" t="s">
        <v>20323</v>
      </c>
      <c r="B20299">
        <v>100.06</v>
      </c>
      <c r="C20299">
        <v>19.091999999999999</v>
      </c>
      <c r="D20299" s="26">
        <v>16.009599999999999</v>
      </c>
    </row>
    <row r="20300" spans="1:4" x14ac:dyDescent="0.3">
      <c r="A20300" t="s">
        <v>20324</v>
      </c>
      <c r="B20300">
        <v>50.17</v>
      </c>
      <c r="C20300">
        <v>9.5737799999999993</v>
      </c>
      <c r="D20300" s="26">
        <v>8.0272000000000006</v>
      </c>
    </row>
    <row r="20301" spans="1:4" x14ac:dyDescent="0.3">
      <c r="A20301" t="s">
        <v>20325</v>
      </c>
      <c r="B20301">
        <v>69.47</v>
      </c>
      <c r="C20301">
        <v>13.26028</v>
      </c>
      <c r="D20301" s="26">
        <v>11.1152</v>
      </c>
    </row>
    <row r="20302" spans="1:4" x14ac:dyDescent="0.3">
      <c r="A20302" t="s">
        <v>20326</v>
      </c>
      <c r="B20302">
        <v>63.87</v>
      </c>
      <c r="C20302">
        <v>12.18642</v>
      </c>
      <c r="D20302" s="26">
        <v>10.219199999999999</v>
      </c>
    </row>
    <row r="20303" spans="1:4" x14ac:dyDescent="0.3">
      <c r="A20303" t="s">
        <v>20327</v>
      </c>
      <c r="B20303">
        <v>59.68</v>
      </c>
      <c r="C20303">
        <v>11.38997</v>
      </c>
      <c r="D20303" s="26">
        <v>9.5488</v>
      </c>
    </row>
    <row r="20304" spans="1:4" x14ac:dyDescent="0.3">
      <c r="A20304" t="s">
        <v>20328</v>
      </c>
      <c r="B20304">
        <v>63.91</v>
      </c>
      <c r="C20304">
        <v>12.2002399999999</v>
      </c>
      <c r="D20304" s="26">
        <v>10.2256</v>
      </c>
    </row>
    <row r="20305" spans="1:4" x14ac:dyDescent="0.3">
      <c r="A20305" t="s">
        <v>20329</v>
      </c>
      <c r="B20305">
        <v>58.01</v>
      </c>
      <c r="C20305">
        <v>11.071350000000001</v>
      </c>
      <c r="D20305" s="26">
        <v>9.2815999999999992</v>
      </c>
    </row>
    <row r="20306" spans="1:4" x14ac:dyDescent="0.3">
      <c r="A20306" t="s">
        <v>20330</v>
      </c>
      <c r="B20306">
        <v>178.73</v>
      </c>
      <c r="C20306">
        <v>34.108649999999997</v>
      </c>
      <c r="D20306" s="26">
        <v>28.596799999999998</v>
      </c>
    </row>
    <row r="20307" spans="1:4" x14ac:dyDescent="0.3">
      <c r="A20307" t="s">
        <v>20331</v>
      </c>
      <c r="B20307">
        <v>72.77</v>
      </c>
      <c r="C20307">
        <v>13.89029</v>
      </c>
      <c r="D20307" s="26">
        <v>11.6432</v>
      </c>
    </row>
    <row r="20308" spans="1:4" x14ac:dyDescent="0.3">
      <c r="A20308" t="s">
        <v>20332</v>
      </c>
      <c r="B20308">
        <v>98.79</v>
      </c>
      <c r="C20308">
        <v>18.853759999999902</v>
      </c>
      <c r="D20308" s="26">
        <v>15.806400000000002</v>
      </c>
    </row>
    <row r="20309" spans="1:4" x14ac:dyDescent="0.3">
      <c r="A20309" t="s">
        <v>20333</v>
      </c>
      <c r="B20309">
        <v>114.46</v>
      </c>
      <c r="C20309">
        <v>21.846630000000001</v>
      </c>
      <c r="D20309" s="26">
        <v>18.313600000000001</v>
      </c>
    </row>
    <row r="20310" spans="1:4" x14ac:dyDescent="0.3">
      <c r="A20310" t="s">
        <v>20334</v>
      </c>
      <c r="B20310">
        <v>47.12</v>
      </c>
      <c r="C20310">
        <v>6.5867899999999997</v>
      </c>
      <c r="D20310" s="26">
        <v>7.5392000000000001</v>
      </c>
    </row>
    <row r="20311" spans="1:4" x14ac:dyDescent="0.3">
      <c r="A20311" t="s">
        <v>20335</v>
      </c>
      <c r="B20311">
        <v>33.369999999999997</v>
      </c>
      <c r="C20311">
        <v>5.2039600000000004</v>
      </c>
      <c r="D20311" s="26">
        <v>5.3391999999999999</v>
      </c>
    </row>
    <row r="20312" spans="1:4" x14ac:dyDescent="0.3">
      <c r="A20312" t="s">
        <v>20336</v>
      </c>
      <c r="B20312">
        <v>50.7</v>
      </c>
      <c r="C20312">
        <v>7.6041699999999999</v>
      </c>
      <c r="D20312" s="26">
        <v>8.1120000000000001</v>
      </c>
    </row>
    <row r="20313" spans="1:4" x14ac:dyDescent="0.3">
      <c r="A20313" t="s">
        <v>20337</v>
      </c>
      <c r="B20313">
        <v>91.09</v>
      </c>
      <c r="C20313">
        <v>14.7807</v>
      </c>
      <c r="D20313" s="26">
        <v>14.574400000000001</v>
      </c>
    </row>
    <row r="20314" spans="1:4" x14ac:dyDescent="0.3">
      <c r="A20314" t="s">
        <v>20338</v>
      </c>
      <c r="B20314">
        <v>81.17</v>
      </c>
      <c r="C20314">
        <v>15.474830000000001</v>
      </c>
      <c r="D20314" s="26">
        <v>12.987200000000001</v>
      </c>
    </row>
    <row r="20315" spans="1:4" x14ac:dyDescent="0.3">
      <c r="A20315" t="s">
        <v>20339</v>
      </c>
      <c r="B20315">
        <v>20.6</v>
      </c>
      <c r="C20315">
        <v>2.9534499999999899</v>
      </c>
      <c r="D20315" s="26">
        <v>3.2960000000000003</v>
      </c>
    </row>
    <row r="20316" spans="1:4" x14ac:dyDescent="0.3">
      <c r="A20316" t="s">
        <v>20340</v>
      </c>
      <c r="B20316">
        <v>37.479999999999997</v>
      </c>
      <c r="C20316">
        <v>4.8514499999999998</v>
      </c>
      <c r="D20316" s="26">
        <v>5.9967999999999995</v>
      </c>
    </row>
    <row r="20317" spans="1:4" x14ac:dyDescent="0.3">
      <c r="A20317" t="s">
        <v>20341</v>
      </c>
      <c r="B20317">
        <v>69.930000000000007</v>
      </c>
      <c r="C20317">
        <v>13.319430000000001</v>
      </c>
      <c r="D20317" s="26">
        <v>11.188800000000001</v>
      </c>
    </row>
    <row r="20318" spans="1:4" x14ac:dyDescent="0.3">
      <c r="A20318" t="s">
        <v>20342</v>
      </c>
      <c r="B20318">
        <v>370.69</v>
      </c>
      <c r="C20318">
        <v>70.612830000000002</v>
      </c>
      <c r="D20318" s="26">
        <v>59.310400000000001</v>
      </c>
    </row>
    <row r="20319" spans="1:4" x14ac:dyDescent="0.3">
      <c r="A20319" t="s">
        <v>20343</v>
      </c>
      <c r="B20319">
        <v>49.48</v>
      </c>
      <c r="C20319">
        <v>9.4334699999999998</v>
      </c>
      <c r="D20319" s="26">
        <v>7.9167999999999994</v>
      </c>
    </row>
    <row r="20320" spans="1:4" x14ac:dyDescent="0.3">
      <c r="A20320" t="s">
        <v>20344</v>
      </c>
      <c r="B20320">
        <v>166.58</v>
      </c>
      <c r="C20320">
        <v>31.737939999999998</v>
      </c>
      <c r="D20320" s="26">
        <v>26.652800000000003</v>
      </c>
    </row>
    <row r="20321" spans="1:4" x14ac:dyDescent="0.3">
      <c r="A20321" t="s">
        <v>20345</v>
      </c>
      <c r="B20321">
        <v>215.28</v>
      </c>
      <c r="C20321">
        <v>36.153030000000001</v>
      </c>
      <c r="D20321" s="26">
        <v>34.444800000000001</v>
      </c>
    </row>
    <row r="20322" spans="1:4" x14ac:dyDescent="0.3">
      <c r="A20322" t="s">
        <v>20346</v>
      </c>
      <c r="B20322">
        <v>92.16</v>
      </c>
      <c r="C20322">
        <v>13.77679</v>
      </c>
      <c r="D20322" s="26">
        <v>14.7456</v>
      </c>
    </row>
    <row r="20323" spans="1:4" x14ac:dyDescent="0.3">
      <c r="A20323" t="s">
        <v>20347</v>
      </c>
      <c r="B20323">
        <v>72.319999999999993</v>
      </c>
      <c r="C20323">
        <v>8.9291400000000003</v>
      </c>
      <c r="D20323" s="26">
        <v>11.571199999999999</v>
      </c>
    </row>
    <row r="20324" spans="1:4" x14ac:dyDescent="0.3">
      <c r="A20324" t="s">
        <v>20348</v>
      </c>
      <c r="B20324">
        <v>67.69</v>
      </c>
      <c r="C20324">
        <v>12.897790000000001</v>
      </c>
      <c r="D20324" s="26">
        <v>10.830399999999999</v>
      </c>
    </row>
    <row r="20325" spans="1:4" x14ac:dyDescent="0.3">
      <c r="A20325" t="s">
        <v>20349</v>
      </c>
      <c r="B20325">
        <v>137.52000000000001</v>
      </c>
      <c r="C20325">
        <v>14.3478099999999</v>
      </c>
      <c r="D20325" s="26">
        <v>22.003200000000003</v>
      </c>
    </row>
    <row r="20326" spans="1:4" x14ac:dyDescent="0.3">
      <c r="A20326" t="s">
        <v>20350</v>
      </c>
      <c r="B20326">
        <v>210.06</v>
      </c>
      <c r="C20326">
        <v>39.351320000000001</v>
      </c>
      <c r="D20326" s="26">
        <v>33.6096</v>
      </c>
    </row>
    <row r="20327" spans="1:4" x14ac:dyDescent="0.3">
      <c r="A20327" t="s">
        <v>20351</v>
      </c>
      <c r="B20327">
        <v>59.5</v>
      </c>
      <c r="C20327">
        <v>9.2565000000000008</v>
      </c>
      <c r="D20327" s="26">
        <v>9.52</v>
      </c>
    </row>
    <row r="20328" spans="1:4" x14ac:dyDescent="0.3">
      <c r="A20328" t="s">
        <v>20352</v>
      </c>
      <c r="B20328">
        <v>63.26</v>
      </c>
      <c r="C20328">
        <v>12.05631</v>
      </c>
      <c r="D20328" s="26">
        <v>10.121599999999999</v>
      </c>
    </row>
    <row r="20329" spans="1:4" x14ac:dyDescent="0.3">
      <c r="A20329" t="s">
        <v>20353</v>
      </c>
      <c r="B20329">
        <v>54.33</v>
      </c>
      <c r="C20329">
        <v>10.354520000000001</v>
      </c>
      <c r="D20329" s="26">
        <v>8.6928000000000001</v>
      </c>
    </row>
    <row r="20330" spans="1:4" x14ac:dyDescent="0.3">
      <c r="A20330" t="s">
        <v>20354</v>
      </c>
      <c r="B20330">
        <v>80.61</v>
      </c>
      <c r="C20330">
        <v>15.3627299999999</v>
      </c>
      <c r="D20330" s="26">
        <v>12.897600000000001</v>
      </c>
    </row>
    <row r="20331" spans="1:4" x14ac:dyDescent="0.3">
      <c r="A20331" t="s">
        <v>20355</v>
      </c>
      <c r="B20331">
        <v>122.83</v>
      </c>
      <c r="C20331">
        <v>23.399629999999998</v>
      </c>
      <c r="D20331" s="26">
        <v>19.652799999999999</v>
      </c>
    </row>
    <row r="20332" spans="1:4" x14ac:dyDescent="0.3">
      <c r="A20332" t="s">
        <v>20356</v>
      </c>
      <c r="B20332">
        <v>171.96</v>
      </c>
      <c r="C20332">
        <v>32.750070000000001</v>
      </c>
      <c r="D20332" s="26">
        <v>27.5136</v>
      </c>
    </row>
    <row r="20333" spans="1:4" x14ac:dyDescent="0.3">
      <c r="A20333" t="s">
        <v>20357</v>
      </c>
      <c r="B20333">
        <v>105.3</v>
      </c>
      <c r="C20333">
        <v>20.05293</v>
      </c>
      <c r="D20333" s="26">
        <v>16.847999999999999</v>
      </c>
    </row>
    <row r="20334" spans="1:4" x14ac:dyDescent="0.3">
      <c r="A20334" t="s">
        <v>20358</v>
      </c>
      <c r="B20334">
        <v>114.84</v>
      </c>
      <c r="C20334">
        <v>21.873290000000001</v>
      </c>
      <c r="D20334" s="26">
        <v>18.374400000000001</v>
      </c>
    </row>
    <row r="20335" spans="1:4" x14ac:dyDescent="0.3">
      <c r="A20335" t="s">
        <v>20359</v>
      </c>
      <c r="B20335">
        <v>120.13</v>
      </c>
      <c r="C20335">
        <v>22.879829999999998</v>
      </c>
      <c r="D20335" s="26">
        <v>19.220800000000001</v>
      </c>
    </row>
    <row r="20336" spans="1:4" x14ac:dyDescent="0.3">
      <c r="A20336" t="s">
        <v>20360</v>
      </c>
      <c r="B20336">
        <v>146.72999999999999</v>
      </c>
      <c r="C20336">
        <v>27.94218</v>
      </c>
      <c r="D20336" s="26">
        <v>23.476799999999997</v>
      </c>
    </row>
    <row r="20337" spans="1:4" x14ac:dyDescent="0.3">
      <c r="A20337" t="s">
        <v>20361</v>
      </c>
      <c r="B20337">
        <v>161.44</v>
      </c>
      <c r="C20337">
        <v>30.75375</v>
      </c>
      <c r="D20337" s="26">
        <v>25.830400000000001</v>
      </c>
    </row>
    <row r="20338" spans="1:4" x14ac:dyDescent="0.3">
      <c r="A20338" t="s">
        <v>20362</v>
      </c>
      <c r="B20338">
        <v>177.16</v>
      </c>
      <c r="C20338">
        <v>33.747199999999999</v>
      </c>
      <c r="D20338" s="26">
        <v>28.345600000000001</v>
      </c>
    </row>
    <row r="20339" spans="1:4" x14ac:dyDescent="0.3">
      <c r="A20339" t="s">
        <v>20363</v>
      </c>
      <c r="B20339">
        <v>149.66999999999999</v>
      </c>
      <c r="C20339">
        <v>28.514949999999999</v>
      </c>
      <c r="D20339" s="26">
        <v>23.947199999999999</v>
      </c>
    </row>
    <row r="20340" spans="1:4" x14ac:dyDescent="0.3">
      <c r="A20340" t="s">
        <v>20364</v>
      </c>
      <c r="B20340">
        <v>505.26</v>
      </c>
      <c r="C20340">
        <v>96.249920000000003</v>
      </c>
      <c r="D20340" s="26">
        <v>80.8416</v>
      </c>
    </row>
    <row r="20341" spans="1:4" x14ac:dyDescent="0.3">
      <c r="A20341" t="s">
        <v>20365</v>
      </c>
      <c r="B20341">
        <v>261.05</v>
      </c>
      <c r="C20341">
        <v>49.735469999999999</v>
      </c>
      <c r="D20341" s="26">
        <v>41.768000000000001</v>
      </c>
    </row>
    <row r="20342" spans="1:4" x14ac:dyDescent="0.3">
      <c r="A20342" t="s">
        <v>20366</v>
      </c>
      <c r="B20342">
        <v>263.19</v>
      </c>
      <c r="C20342">
        <v>50.135379999999998</v>
      </c>
      <c r="D20342" s="26">
        <v>42.110399999999998</v>
      </c>
    </row>
    <row r="20343" spans="1:4" x14ac:dyDescent="0.3">
      <c r="A20343" t="s">
        <v>20367</v>
      </c>
      <c r="B20343">
        <v>150.65</v>
      </c>
      <c r="C20343">
        <v>28.689990000000002</v>
      </c>
      <c r="D20343" s="26">
        <v>24.104000000000003</v>
      </c>
    </row>
    <row r="20344" spans="1:4" x14ac:dyDescent="0.3">
      <c r="A20344" t="s">
        <v>20368</v>
      </c>
      <c r="B20344">
        <v>102.48</v>
      </c>
      <c r="C20344">
        <v>19.514800000000001</v>
      </c>
      <c r="D20344" s="26">
        <v>16.396800000000002</v>
      </c>
    </row>
    <row r="20345" spans="1:4" x14ac:dyDescent="0.3">
      <c r="A20345" t="s">
        <v>20369</v>
      </c>
      <c r="B20345">
        <v>55.71</v>
      </c>
      <c r="C20345">
        <v>10.61239</v>
      </c>
      <c r="D20345" s="26">
        <v>8.9136000000000006</v>
      </c>
    </row>
    <row r="20346" spans="1:4" x14ac:dyDescent="0.3">
      <c r="A20346" t="s">
        <v>20370</v>
      </c>
      <c r="B20346">
        <v>44.59</v>
      </c>
      <c r="C20346">
        <v>8.49237999999999</v>
      </c>
      <c r="D20346" s="26">
        <v>7.1344000000000003</v>
      </c>
    </row>
    <row r="20347" spans="1:4" x14ac:dyDescent="0.3">
      <c r="A20347" t="s">
        <v>20371</v>
      </c>
      <c r="B20347">
        <v>77.98</v>
      </c>
      <c r="C20347">
        <v>14.854839999999999</v>
      </c>
      <c r="D20347" s="26">
        <v>12.476800000000001</v>
      </c>
    </row>
    <row r="20348" spans="1:4" x14ac:dyDescent="0.3">
      <c r="A20348" t="s">
        <v>20372</v>
      </c>
      <c r="B20348">
        <v>227.99</v>
      </c>
      <c r="C20348">
        <v>43.415639999999897</v>
      </c>
      <c r="D20348" s="26">
        <v>36.478400000000001</v>
      </c>
    </row>
    <row r="20349" spans="1:4" x14ac:dyDescent="0.3">
      <c r="A20349" t="s">
        <v>20373</v>
      </c>
      <c r="B20349">
        <v>86.95</v>
      </c>
      <c r="C20349">
        <v>14.752420000000001</v>
      </c>
      <c r="D20349" s="26">
        <v>13.912000000000001</v>
      </c>
    </row>
    <row r="20350" spans="1:4" x14ac:dyDescent="0.3">
      <c r="A20350" t="s">
        <v>20374</v>
      </c>
      <c r="B20350">
        <v>94.03</v>
      </c>
      <c r="C20350">
        <v>17.912369999999999</v>
      </c>
      <c r="D20350" s="26">
        <v>15.0448</v>
      </c>
    </row>
    <row r="20351" spans="1:4" x14ac:dyDescent="0.3">
      <c r="A20351" t="s">
        <v>20375</v>
      </c>
      <c r="B20351">
        <v>178.39</v>
      </c>
      <c r="C20351">
        <v>33.981929999999998</v>
      </c>
      <c r="D20351" s="26">
        <v>28.542399999999997</v>
      </c>
    </row>
    <row r="20352" spans="1:4" x14ac:dyDescent="0.3">
      <c r="A20352" t="s">
        <v>20376</v>
      </c>
      <c r="B20352">
        <v>172.83</v>
      </c>
      <c r="C20352">
        <v>32.923839999999998</v>
      </c>
      <c r="D20352" s="26">
        <v>27.652800000000003</v>
      </c>
    </row>
    <row r="20353" spans="1:4" x14ac:dyDescent="0.3">
      <c r="A20353" t="s">
        <v>20377</v>
      </c>
      <c r="B20353">
        <v>539.30999999999995</v>
      </c>
      <c r="C20353">
        <v>102.72938000000001</v>
      </c>
      <c r="D20353" s="26">
        <v>86.289599999999993</v>
      </c>
    </row>
    <row r="20354" spans="1:4" x14ac:dyDescent="0.3">
      <c r="A20354" t="s">
        <v>20378</v>
      </c>
      <c r="B20354">
        <v>198.47</v>
      </c>
      <c r="C20354">
        <v>37.810789999999997</v>
      </c>
      <c r="D20354" s="26">
        <v>31.755200000000002</v>
      </c>
    </row>
    <row r="20355" spans="1:4" x14ac:dyDescent="0.3">
      <c r="A20355" t="s">
        <v>20379</v>
      </c>
      <c r="B20355">
        <v>268.89</v>
      </c>
      <c r="C20355">
        <v>51.225749999999998</v>
      </c>
      <c r="D20355" s="26">
        <v>43.022399999999998</v>
      </c>
    </row>
    <row r="20356" spans="1:4" x14ac:dyDescent="0.3">
      <c r="A20356" t="s">
        <v>20380</v>
      </c>
      <c r="B20356">
        <v>155.82</v>
      </c>
      <c r="C20356">
        <v>29.687629999999999</v>
      </c>
      <c r="D20356" s="26">
        <v>24.9312</v>
      </c>
    </row>
    <row r="20357" spans="1:4" x14ac:dyDescent="0.3">
      <c r="A20357" t="s">
        <v>20381</v>
      </c>
      <c r="B20357">
        <v>185.05</v>
      </c>
      <c r="C20357">
        <v>35.285839999999901</v>
      </c>
      <c r="D20357" s="26">
        <v>29.608000000000004</v>
      </c>
    </row>
    <row r="20358" spans="1:4" x14ac:dyDescent="0.3">
      <c r="A20358" t="s">
        <v>20382</v>
      </c>
      <c r="B20358">
        <v>101.83</v>
      </c>
      <c r="C20358">
        <v>19.419529999999899</v>
      </c>
      <c r="D20358" s="26">
        <v>16.2928</v>
      </c>
    </row>
    <row r="20359" spans="1:4" x14ac:dyDescent="0.3">
      <c r="A20359" t="s">
        <v>20383</v>
      </c>
      <c r="B20359">
        <v>467.58</v>
      </c>
      <c r="C20359">
        <v>89.161839999999998</v>
      </c>
      <c r="D20359" s="26">
        <v>74.812799999999996</v>
      </c>
    </row>
    <row r="20360" spans="1:4" x14ac:dyDescent="0.3">
      <c r="A20360" t="s">
        <v>20384</v>
      </c>
      <c r="B20360">
        <v>158.74</v>
      </c>
      <c r="C20360">
        <v>30.239009999999901</v>
      </c>
      <c r="D20360" s="26">
        <v>25.398400000000002</v>
      </c>
    </row>
    <row r="20361" spans="1:4" x14ac:dyDescent="0.3">
      <c r="A20361" t="s">
        <v>20385</v>
      </c>
      <c r="B20361">
        <v>168.39</v>
      </c>
      <c r="C20361">
        <v>32.069809999999997</v>
      </c>
      <c r="D20361" s="26">
        <v>26.942399999999999</v>
      </c>
    </row>
    <row r="20362" spans="1:4" x14ac:dyDescent="0.3">
      <c r="A20362" t="s">
        <v>20386</v>
      </c>
      <c r="B20362">
        <v>94.32</v>
      </c>
      <c r="C20362">
        <v>17.957529999999998</v>
      </c>
      <c r="D20362" s="26">
        <v>15.091199999999999</v>
      </c>
    </row>
    <row r="20363" spans="1:4" x14ac:dyDescent="0.3">
      <c r="A20363" t="s">
        <v>20387</v>
      </c>
      <c r="B20363">
        <v>148.6</v>
      </c>
      <c r="C20363">
        <v>28.2957</v>
      </c>
      <c r="D20363" s="26">
        <v>23.776</v>
      </c>
    </row>
    <row r="20364" spans="1:4" x14ac:dyDescent="0.3">
      <c r="A20364" t="s">
        <v>20388</v>
      </c>
      <c r="B20364">
        <v>206.85</v>
      </c>
      <c r="C20364">
        <v>39.389000000000003</v>
      </c>
      <c r="D20364" s="26">
        <v>33.095999999999997</v>
      </c>
    </row>
    <row r="20365" spans="1:4" x14ac:dyDescent="0.3">
      <c r="A20365" t="s">
        <v>20389</v>
      </c>
      <c r="B20365">
        <v>220.07</v>
      </c>
      <c r="C20365">
        <v>41.92042</v>
      </c>
      <c r="D20365" s="26">
        <v>35.211199999999998</v>
      </c>
    </row>
    <row r="20366" spans="1:4" x14ac:dyDescent="0.3">
      <c r="A20366" t="s">
        <v>20390</v>
      </c>
      <c r="B20366">
        <v>216.55</v>
      </c>
      <c r="C20366">
        <v>41.250329999999998</v>
      </c>
      <c r="D20366" s="26">
        <v>34.648000000000003</v>
      </c>
    </row>
    <row r="20367" spans="1:4" x14ac:dyDescent="0.3">
      <c r="A20367" t="s">
        <v>20391</v>
      </c>
      <c r="B20367">
        <v>372.31</v>
      </c>
      <c r="C20367">
        <v>70.235649999999893</v>
      </c>
      <c r="D20367" s="26">
        <v>59.569600000000001</v>
      </c>
    </row>
    <row r="20368" spans="1:4" x14ac:dyDescent="0.3">
      <c r="A20368" t="s">
        <v>20392</v>
      </c>
      <c r="B20368">
        <v>122.74</v>
      </c>
      <c r="C20368">
        <v>23.3827</v>
      </c>
      <c r="D20368" s="26">
        <v>19.638400000000001</v>
      </c>
    </row>
    <row r="20369" spans="1:4" x14ac:dyDescent="0.3">
      <c r="A20369" t="s">
        <v>20393</v>
      </c>
      <c r="B20369">
        <v>206.35</v>
      </c>
      <c r="C20369">
        <v>36.945729999999998</v>
      </c>
      <c r="D20369" s="26">
        <v>33.015999999999998</v>
      </c>
    </row>
    <row r="20370" spans="1:4" x14ac:dyDescent="0.3">
      <c r="A20370" t="s">
        <v>20394</v>
      </c>
      <c r="B20370">
        <v>53.88</v>
      </c>
      <c r="C20370">
        <v>10.262359999999999</v>
      </c>
      <c r="D20370" s="26">
        <v>8.6208000000000009</v>
      </c>
    </row>
    <row r="20371" spans="1:4" x14ac:dyDescent="0.3">
      <c r="A20371" t="s">
        <v>20395</v>
      </c>
      <c r="B20371">
        <v>68.92</v>
      </c>
      <c r="C20371">
        <v>13.12622</v>
      </c>
      <c r="D20371" s="26">
        <v>11.027200000000001</v>
      </c>
    </row>
    <row r="20372" spans="1:4" x14ac:dyDescent="0.3">
      <c r="A20372" t="s">
        <v>20396</v>
      </c>
      <c r="B20372">
        <v>64.88</v>
      </c>
      <c r="C20372">
        <v>12.30763</v>
      </c>
      <c r="D20372" s="26">
        <v>10.380799999999999</v>
      </c>
    </row>
    <row r="20373" spans="1:4" x14ac:dyDescent="0.3">
      <c r="A20373" t="s">
        <v>20397</v>
      </c>
      <c r="B20373">
        <v>35.4</v>
      </c>
      <c r="C20373">
        <v>6.29331</v>
      </c>
      <c r="D20373" s="26">
        <v>5.6639999999999997</v>
      </c>
    </row>
    <row r="20374" spans="1:4" x14ac:dyDescent="0.3">
      <c r="A20374" t="s">
        <v>20398</v>
      </c>
      <c r="B20374">
        <v>67.23</v>
      </c>
      <c r="C20374">
        <v>12.4942999999999</v>
      </c>
      <c r="D20374" s="26">
        <v>10.7568</v>
      </c>
    </row>
    <row r="20375" spans="1:4" x14ac:dyDescent="0.3">
      <c r="A20375" t="s">
        <v>20399</v>
      </c>
      <c r="B20375">
        <v>86.77</v>
      </c>
      <c r="C20375">
        <v>16.533180000000002</v>
      </c>
      <c r="D20375" s="26">
        <v>13.8832</v>
      </c>
    </row>
    <row r="20376" spans="1:4" x14ac:dyDescent="0.3">
      <c r="A20376" t="s">
        <v>20400</v>
      </c>
      <c r="B20376">
        <v>93.71</v>
      </c>
      <c r="C20376">
        <v>16.44154</v>
      </c>
      <c r="D20376" s="26">
        <v>14.993599999999999</v>
      </c>
    </row>
    <row r="20377" spans="1:4" x14ac:dyDescent="0.3">
      <c r="A20377" t="s">
        <v>20401</v>
      </c>
      <c r="B20377">
        <v>80.89</v>
      </c>
      <c r="C20377">
        <v>15.40813</v>
      </c>
      <c r="D20377" s="26">
        <v>12.942400000000001</v>
      </c>
    </row>
    <row r="20378" spans="1:4" x14ac:dyDescent="0.3">
      <c r="A20378" t="s">
        <v>20402</v>
      </c>
      <c r="B20378">
        <v>201.88</v>
      </c>
      <c r="C20378">
        <v>33.011809999999997</v>
      </c>
      <c r="D20378" s="26">
        <v>32.300800000000002</v>
      </c>
    </row>
    <row r="20379" spans="1:4" x14ac:dyDescent="0.3">
      <c r="A20379" t="s">
        <v>20403</v>
      </c>
      <c r="B20379">
        <v>180.64</v>
      </c>
      <c r="C20379">
        <v>31.613330000000001</v>
      </c>
      <c r="D20379" s="26">
        <v>28.9024</v>
      </c>
    </row>
    <row r="20380" spans="1:4" x14ac:dyDescent="0.3">
      <c r="A20380" t="s">
        <v>20404</v>
      </c>
      <c r="B20380">
        <v>77.66</v>
      </c>
      <c r="C20380">
        <v>13.75033</v>
      </c>
      <c r="D20380" s="26">
        <v>12.425599999999999</v>
      </c>
    </row>
    <row r="20381" spans="1:4" x14ac:dyDescent="0.3">
      <c r="A20381" t="s">
        <v>20405</v>
      </c>
      <c r="B20381">
        <v>102.91</v>
      </c>
      <c r="C20381">
        <v>18.58071</v>
      </c>
      <c r="D20381" s="26">
        <v>16.465599999999998</v>
      </c>
    </row>
    <row r="20382" spans="1:4" x14ac:dyDescent="0.3">
      <c r="A20382" t="s">
        <v>20406</v>
      </c>
      <c r="B20382">
        <v>163.27000000000001</v>
      </c>
      <c r="C20382">
        <v>30.555409999999998</v>
      </c>
      <c r="D20382" s="26">
        <v>26.123200000000001</v>
      </c>
    </row>
    <row r="20383" spans="1:4" x14ac:dyDescent="0.3">
      <c r="A20383" t="s">
        <v>20407</v>
      </c>
      <c r="B20383">
        <v>134.08000000000001</v>
      </c>
      <c r="C20383">
        <v>25.534050000000001</v>
      </c>
      <c r="D20383" s="26">
        <v>21.452800000000003</v>
      </c>
    </row>
    <row r="20384" spans="1:4" x14ac:dyDescent="0.3">
      <c r="A20384" t="s">
        <v>20408</v>
      </c>
      <c r="B20384">
        <v>324.47000000000003</v>
      </c>
      <c r="C20384">
        <v>61.74109</v>
      </c>
      <c r="D20384" s="26">
        <v>51.915200000000006</v>
      </c>
    </row>
    <row r="20385" spans="1:4" x14ac:dyDescent="0.3">
      <c r="A20385" t="s">
        <v>20409</v>
      </c>
      <c r="B20385">
        <v>144.85</v>
      </c>
      <c r="C20385">
        <v>27.580099999999899</v>
      </c>
      <c r="D20385" s="26">
        <v>23.175999999999998</v>
      </c>
    </row>
    <row r="20386" spans="1:4" x14ac:dyDescent="0.3">
      <c r="A20386" t="s">
        <v>20410</v>
      </c>
      <c r="B20386">
        <v>64.959999999999994</v>
      </c>
      <c r="C20386">
        <v>12.377269999999999</v>
      </c>
      <c r="D20386" s="26">
        <v>10.393599999999999</v>
      </c>
    </row>
    <row r="20387" spans="1:4" x14ac:dyDescent="0.3">
      <c r="A20387" t="s">
        <v>20411</v>
      </c>
      <c r="B20387">
        <v>42.7</v>
      </c>
      <c r="C20387">
        <v>8.1397399999999998</v>
      </c>
      <c r="D20387" s="26">
        <v>6.8320000000000007</v>
      </c>
    </row>
    <row r="20388" spans="1:4" x14ac:dyDescent="0.3">
      <c r="A20388" t="s">
        <v>20412</v>
      </c>
      <c r="B20388">
        <v>125.74</v>
      </c>
      <c r="C20388">
        <v>23.988119999999999</v>
      </c>
      <c r="D20388" s="26">
        <v>20.118400000000001</v>
      </c>
    </row>
    <row r="20389" spans="1:4" x14ac:dyDescent="0.3">
      <c r="A20389" t="s">
        <v>20413</v>
      </c>
      <c r="B20389">
        <v>105.72</v>
      </c>
      <c r="C20389">
        <v>20.144509999999901</v>
      </c>
      <c r="D20389" s="26">
        <v>16.915199999999999</v>
      </c>
    </row>
    <row r="20390" spans="1:4" x14ac:dyDescent="0.3">
      <c r="A20390" t="s">
        <v>20414</v>
      </c>
      <c r="B20390">
        <v>77.209999999999994</v>
      </c>
      <c r="C20390">
        <v>14.710419999999999</v>
      </c>
      <c r="D20390" s="26">
        <v>12.3536</v>
      </c>
    </row>
    <row r="20391" spans="1:4" x14ac:dyDescent="0.3">
      <c r="A20391" t="s">
        <v>20415</v>
      </c>
      <c r="B20391">
        <v>105.26</v>
      </c>
      <c r="C20391">
        <v>20.053450000000002</v>
      </c>
      <c r="D20391" s="26">
        <v>16.8416</v>
      </c>
    </row>
    <row r="20392" spans="1:4" x14ac:dyDescent="0.3">
      <c r="A20392" t="s">
        <v>20416</v>
      </c>
      <c r="B20392">
        <v>234.11</v>
      </c>
      <c r="C20392">
        <v>44.598739999999999</v>
      </c>
      <c r="D20392" s="26">
        <v>37.457600000000006</v>
      </c>
    </row>
    <row r="20393" spans="1:4" x14ac:dyDescent="0.3">
      <c r="A20393" t="s">
        <v>20417</v>
      </c>
      <c r="B20393">
        <v>151.15</v>
      </c>
      <c r="C20393">
        <v>28.788430000000002</v>
      </c>
      <c r="D20393" s="26">
        <v>24.184000000000001</v>
      </c>
    </row>
    <row r="20394" spans="1:4" x14ac:dyDescent="0.3">
      <c r="A20394" t="s">
        <v>20418</v>
      </c>
      <c r="B20394">
        <v>66.72</v>
      </c>
      <c r="C20394">
        <v>12.70584</v>
      </c>
      <c r="D20394" s="26">
        <v>10.6752</v>
      </c>
    </row>
    <row r="20395" spans="1:4" x14ac:dyDescent="0.3">
      <c r="A20395" t="s">
        <v>20419</v>
      </c>
      <c r="B20395">
        <v>60.23</v>
      </c>
      <c r="C20395">
        <v>11.46937</v>
      </c>
      <c r="D20395" s="26">
        <v>9.6367999999999991</v>
      </c>
    </row>
    <row r="20396" spans="1:4" x14ac:dyDescent="0.3">
      <c r="A20396" t="s">
        <v>20420</v>
      </c>
      <c r="B20396">
        <v>50.44</v>
      </c>
      <c r="C20396">
        <v>9.6055599999999899</v>
      </c>
      <c r="D20396" s="26">
        <v>8.0703999999999994</v>
      </c>
    </row>
    <row r="20397" spans="1:4" x14ac:dyDescent="0.3">
      <c r="A20397" t="s">
        <v>20421</v>
      </c>
      <c r="B20397">
        <v>49.76</v>
      </c>
      <c r="C20397">
        <v>9.4760600000000004</v>
      </c>
      <c r="D20397" s="26">
        <v>7.9615999999999998</v>
      </c>
    </row>
    <row r="20398" spans="1:4" x14ac:dyDescent="0.3">
      <c r="A20398" t="s">
        <v>20422</v>
      </c>
      <c r="B20398">
        <v>120.77</v>
      </c>
      <c r="C20398">
        <v>23.000489999999999</v>
      </c>
      <c r="D20398" s="26">
        <v>19.3232</v>
      </c>
    </row>
    <row r="20399" spans="1:4" x14ac:dyDescent="0.3">
      <c r="A20399" t="s">
        <v>20423</v>
      </c>
      <c r="B20399">
        <v>114.27</v>
      </c>
      <c r="C20399">
        <v>21.767160000000001</v>
      </c>
      <c r="D20399" s="26">
        <v>18.283200000000001</v>
      </c>
    </row>
    <row r="20400" spans="1:4" x14ac:dyDescent="0.3">
      <c r="A20400" t="s">
        <v>20424</v>
      </c>
      <c r="B20400">
        <v>114.32</v>
      </c>
      <c r="C20400">
        <v>21.780239999999999</v>
      </c>
      <c r="D20400" s="26">
        <v>18.2912</v>
      </c>
    </row>
    <row r="20401" spans="1:4" x14ac:dyDescent="0.3">
      <c r="A20401" t="s">
        <v>20425</v>
      </c>
      <c r="B20401">
        <v>71.03</v>
      </c>
      <c r="C20401">
        <v>13.531510000000001</v>
      </c>
      <c r="D20401" s="26">
        <v>11.364800000000001</v>
      </c>
    </row>
    <row r="20402" spans="1:4" x14ac:dyDescent="0.3">
      <c r="A20402" t="s">
        <v>20426</v>
      </c>
      <c r="B20402">
        <v>206.63</v>
      </c>
      <c r="C20402">
        <v>39.371739999999903</v>
      </c>
      <c r="D20402" s="26">
        <v>33.0608</v>
      </c>
    </row>
    <row r="20403" spans="1:4" x14ac:dyDescent="0.3">
      <c r="A20403" t="s">
        <v>20427</v>
      </c>
      <c r="B20403">
        <v>83.51</v>
      </c>
      <c r="C20403">
        <v>15.9128899999999</v>
      </c>
      <c r="D20403" s="26">
        <v>13.361600000000001</v>
      </c>
    </row>
    <row r="20404" spans="1:4" x14ac:dyDescent="0.3">
      <c r="A20404" t="s">
        <v>20428</v>
      </c>
      <c r="B20404">
        <v>124.8</v>
      </c>
      <c r="C20404">
        <v>23.782959999999999</v>
      </c>
      <c r="D20404" s="26">
        <v>19.968</v>
      </c>
    </row>
    <row r="20405" spans="1:4" x14ac:dyDescent="0.3">
      <c r="A20405" t="s">
        <v>20429</v>
      </c>
      <c r="B20405">
        <v>74.209999999999994</v>
      </c>
      <c r="C20405">
        <v>14.141170000000001</v>
      </c>
      <c r="D20405" s="26">
        <v>11.8736</v>
      </c>
    </row>
    <row r="20406" spans="1:4" x14ac:dyDescent="0.3">
      <c r="A20406" t="s">
        <v>20430</v>
      </c>
      <c r="B20406">
        <v>47.49</v>
      </c>
      <c r="C20406">
        <v>9.04861</v>
      </c>
      <c r="D20406" s="26">
        <v>7.5984000000000007</v>
      </c>
    </row>
    <row r="20407" spans="1:4" x14ac:dyDescent="0.3">
      <c r="A20407" t="s">
        <v>20431</v>
      </c>
      <c r="B20407">
        <v>43.9</v>
      </c>
      <c r="C20407">
        <v>8.3650800000000007</v>
      </c>
      <c r="D20407" s="26">
        <v>7.024</v>
      </c>
    </row>
    <row r="20408" spans="1:4" x14ac:dyDescent="0.3">
      <c r="A20408" t="s">
        <v>20432</v>
      </c>
      <c r="B20408">
        <v>69.099999999999994</v>
      </c>
      <c r="C20408">
        <v>13.16403</v>
      </c>
      <c r="D20408" s="26">
        <v>11.055999999999999</v>
      </c>
    </row>
    <row r="20409" spans="1:4" x14ac:dyDescent="0.3">
      <c r="A20409" t="s">
        <v>20433</v>
      </c>
      <c r="B20409">
        <v>81.349999999999994</v>
      </c>
      <c r="C20409">
        <v>15.50404</v>
      </c>
      <c r="D20409" s="26">
        <v>13.016</v>
      </c>
    </row>
    <row r="20410" spans="1:4" x14ac:dyDescent="0.3">
      <c r="A20410" t="s">
        <v>20434</v>
      </c>
      <c r="B20410">
        <v>77.900000000000006</v>
      </c>
      <c r="C20410">
        <v>14.8528299999999</v>
      </c>
      <c r="D20410" s="26">
        <v>12.464</v>
      </c>
    </row>
    <row r="20411" spans="1:4" x14ac:dyDescent="0.3">
      <c r="A20411" t="s">
        <v>20435</v>
      </c>
      <c r="B20411">
        <v>101.27</v>
      </c>
      <c r="C20411">
        <v>19.306439999999998</v>
      </c>
      <c r="D20411" s="26">
        <v>16.203199999999999</v>
      </c>
    </row>
    <row r="20412" spans="1:4" x14ac:dyDescent="0.3">
      <c r="A20412" t="s">
        <v>20436</v>
      </c>
      <c r="B20412">
        <v>86.62</v>
      </c>
      <c r="C20412">
        <v>16.51249</v>
      </c>
      <c r="D20412" s="26">
        <v>13.859200000000001</v>
      </c>
    </row>
    <row r="20413" spans="1:4" x14ac:dyDescent="0.3">
      <c r="A20413" t="s">
        <v>20437</v>
      </c>
      <c r="B20413">
        <v>208.18</v>
      </c>
      <c r="C20413">
        <v>39.682519999999997</v>
      </c>
      <c r="D20413" s="26">
        <v>33.308800000000005</v>
      </c>
    </row>
    <row r="20414" spans="1:4" x14ac:dyDescent="0.3">
      <c r="A20414" t="s">
        <v>20438</v>
      </c>
      <c r="B20414">
        <v>89.87</v>
      </c>
      <c r="C20414">
        <v>17.129729999999999</v>
      </c>
      <c r="D20414" s="26">
        <v>14.379200000000001</v>
      </c>
    </row>
    <row r="20415" spans="1:4" x14ac:dyDescent="0.3">
      <c r="A20415" t="s">
        <v>20439</v>
      </c>
      <c r="B20415">
        <v>215.52</v>
      </c>
      <c r="C20415">
        <v>41.06765</v>
      </c>
      <c r="D20415" s="26">
        <v>34.483200000000004</v>
      </c>
    </row>
    <row r="20416" spans="1:4" x14ac:dyDescent="0.3">
      <c r="A20416" t="s">
        <v>20440</v>
      </c>
      <c r="B20416">
        <v>217.82</v>
      </c>
      <c r="C20416">
        <v>41.509010000000004</v>
      </c>
      <c r="D20416" s="26">
        <v>34.851199999999999</v>
      </c>
    </row>
    <row r="20417" spans="1:4" x14ac:dyDescent="0.3">
      <c r="A20417" t="s">
        <v>20441</v>
      </c>
      <c r="B20417">
        <v>332.41</v>
      </c>
      <c r="C20417">
        <v>63.333550000000002</v>
      </c>
      <c r="D20417" s="26">
        <v>53.185600000000008</v>
      </c>
    </row>
    <row r="20418" spans="1:4" x14ac:dyDescent="0.3">
      <c r="A20418" t="s">
        <v>20442</v>
      </c>
      <c r="B20418">
        <v>78.77</v>
      </c>
      <c r="C20418">
        <v>15.0175</v>
      </c>
      <c r="D20418" s="26">
        <v>12.603199999999999</v>
      </c>
    </row>
    <row r="20419" spans="1:4" x14ac:dyDescent="0.3">
      <c r="A20419" t="s">
        <v>20443</v>
      </c>
      <c r="B20419">
        <v>56.89</v>
      </c>
      <c r="C20419">
        <v>10.84567</v>
      </c>
      <c r="D20419" s="26">
        <v>9.1024000000000012</v>
      </c>
    </row>
    <row r="20420" spans="1:4" x14ac:dyDescent="0.3">
      <c r="A20420" t="s">
        <v>20444</v>
      </c>
      <c r="B20420">
        <v>116.91</v>
      </c>
      <c r="C20420">
        <v>22.31043</v>
      </c>
      <c r="D20420" s="26">
        <v>18.7056</v>
      </c>
    </row>
    <row r="20421" spans="1:4" x14ac:dyDescent="0.3">
      <c r="A20421" t="s">
        <v>20445</v>
      </c>
      <c r="B20421">
        <v>172.1</v>
      </c>
      <c r="C20421">
        <v>32.842169999999903</v>
      </c>
      <c r="D20421" s="26">
        <v>27.536000000000001</v>
      </c>
    </row>
    <row r="20422" spans="1:4" x14ac:dyDescent="0.3">
      <c r="A20422" t="s">
        <v>20446</v>
      </c>
      <c r="B20422">
        <v>936.59</v>
      </c>
      <c r="C20422">
        <v>178.73642999999899</v>
      </c>
      <c r="D20422" s="26">
        <v>149.8544</v>
      </c>
    </row>
    <row r="20423" spans="1:4" x14ac:dyDescent="0.3">
      <c r="A20423" t="s">
        <v>20447</v>
      </c>
      <c r="B20423">
        <v>162.49</v>
      </c>
      <c r="C20423">
        <v>30.991630000000001</v>
      </c>
      <c r="D20423" s="26">
        <v>25.998400000000004</v>
      </c>
    </row>
    <row r="20424" spans="1:4" x14ac:dyDescent="0.3">
      <c r="A20424" t="s">
        <v>20448</v>
      </c>
      <c r="B20424">
        <v>92.6</v>
      </c>
      <c r="C20424">
        <v>17.664560000000002</v>
      </c>
      <c r="D20424" s="26">
        <v>14.815999999999999</v>
      </c>
    </row>
    <row r="20425" spans="1:4" x14ac:dyDescent="0.3">
      <c r="A20425" t="s">
        <v>20449</v>
      </c>
      <c r="B20425">
        <v>162.34</v>
      </c>
      <c r="C20425">
        <v>30.973890000000001</v>
      </c>
      <c r="D20425" s="26">
        <v>25.974400000000003</v>
      </c>
    </row>
    <row r="20426" spans="1:4" x14ac:dyDescent="0.3">
      <c r="A20426" t="s">
        <v>20450</v>
      </c>
      <c r="B20426">
        <v>131.84</v>
      </c>
      <c r="C20426">
        <v>25.154240000000001</v>
      </c>
      <c r="D20426" s="26">
        <v>21.0944</v>
      </c>
    </row>
    <row r="20427" spans="1:4" x14ac:dyDescent="0.3">
      <c r="A20427" t="s">
        <v>20451</v>
      </c>
      <c r="B20427">
        <v>229.7</v>
      </c>
      <c r="C20427">
        <v>43.8339</v>
      </c>
      <c r="D20427" s="26">
        <v>36.752000000000002</v>
      </c>
    </row>
    <row r="20428" spans="1:4" x14ac:dyDescent="0.3">
      <c r="A20428" t="s">
        <v>20452</v>
      </c>
      <c r="B20428">
        <v>246.43</v>
      </c>
      <c r="C20428">
        <v>46.999479999999998</v>
      </c>
      <c r="D20428" s="26">
        <v>39.428800000000003</v>
      </c>
    </row>
    <row r="20429" spans="1:4" x14ac:dyDescent="0.3">
      <c r="A20429" t="s">
        <v>20453</v>
      </c>
      <c r="B20429">
        <v>173.99</v>
      </c>
      <c r="C20429">
        <v>33.179850000000002</v>
      </c>
      <c r="D20429" s="26">
        <v>27.838400000000004</v>
      </c>
    </row>
    <row r="20430" spans="1:4" x14ac:dyDescent="0.3">
      <c r="A20430" t="s">
        <v>20454</v>
      </c>
      <c r="B20430">
        <v>133.91999999999999</v>
      </c>
      <c r="C20430">
        <v>25.533719999999999</v>
      </c>
      <c r="D20430" s="26">
        <v>21.427199999999999</v>
      </c>
    </row>
    <row r="20431" spans="1:4" x14ac:dyDescent="0.3">
      <c r="A20431" t="s">
        <v>20455</v>
      </c>
      <c r="B20431">
        <v>171.17</v>
      </c>
      <c r="C20431">
        <v>32.632309999999997</v>
      </c>
      <c r="D20431" s="26">
        <v>27.3872</v>
      </c>
    </row>
    <row r="20432" spans="1:4" x14ac:dyDescent="0.3">
      <c r="A20432" t="s">
        <v>20456</v>
      </c>
      <c r="B20432">
        <v>82.38</v>
      </c>
      <c r="C20432">
        <v>14.219200000000001</v>
      </c>
      <c r="D20432" s="26">
        <v>13.1808</v>
      </c>
    </row>
    <row r="20433" spans="1:4" x14ac:dyDescent="0.3">
      <c r="A20433" t="s">
        <v>20457</v>
      </c>
      <c r="B20433">
        <v>119.69</v>
      </c>
      <c r="C20433">
        <v>22.743869999999902</v>
      </c>
      <c r="D20433" s="26">
        <v>19.150400000000001</v>
      </c>
    </row>
    <row r="20434" spans="1:4" x14ac:dyDescent="0.3">
      <c r="A20434" t="s">
        <v>20458</v>
      </c>
      <c r="B20434">
        <v>38.299999999999997</v>
      </c>
      <c r="C20434">
        <v>7.2939499999999997</v>
      </c>
      <c r="D20434" s="26">
        <v>6.1280000000000001</v>
      </c>
    </row>
    <row r="20435" spans="1:4" x14ac:dyDescent="0.3">
      <c r="A20435" t="s">
        <v>20459</v>
      </c>
      <c r="B20435">
        <v>99.57</v>
      </c>
      <c r="C20435">
        <v>18.279430000000001</v>
      </c>
      <c r="D20435" s="26">
        <v>15.931199999999999</v>
      </c>
    </row>
    <row r="20436" spans="1:4" x14ac:dyDescent="0.3">
      <c r="A20436" t="s">
        <v>20460</v>
      </c>
      <c r="B20436">
        <v>115.63</v>
      </c>
      <c r="C20436">
        <v>20.91572</v>
      </c>
      <c r="D20436" s="26">
        <v>18.500799999999998</v>
      </c>
    </row>
    <row r="20437" spans="1:4" x14ac:dyDescent="0.3">
      <c r="A20437" t="s">
        <v>20461</v>
      </c>
      <c r="B20437">
        <v>39.07</v>
      </c>
      <c r="C20437">
        <v>7.4512900000000002</v>
      </c>
      <c r="D20437" s="26">
        <v>6.2511999999999999</v>
      </c>
    </row>
    <row r="20438" spans="1:4" x14ac:dyDescent="0.3">
      <c r="A20438" t="s">
        <v>20462</v>
      </c>
      <c r="B20438">
        <v>160.72999999999999</v>
      </c>
      <c r="C20438">
        <v>29.37218</v>
      </c>
      <c r="D20438" s="26">
        <v>25.716799999999999</v>
      </c>
    </row>
    <row r="20439" spans="1:4" x14ac:dyDescent="0.3">
      <c r="A20439" t="s">
        <v>20463</v>
      </c>
      <c r="B20439">
        <v>117.93</v>
      </c>
      <c r="C20439">
        <v>21.31053</v>
      </c>
      <c r="D20439" s="26">
        <v>18.8688</v>
      </c>
    </row>
    <row r="20440" spans="1:4" x14ac:dyDescent="0.3">
      <c r="A20440" t="s">
        <v>20464</v>
      </c>
      <c r="B20440">
        <v>95.91</v>
      </c>
      <c r="C20440">
        <v>15.18004</v>
      </c>
      <c r="D20440" s="26">
        <v>15.345599999999999</v>
      </c>
    </row>
    <row r="20441" spans="1:4" x14ac:dyDescent="0.3">
      <c r="A20441" t="s">
        <v>20465</v>
      </c>
      <c r="B20441">
        <v>61.17</v>
      </c>
      <c r="C20441">
        <v>11.143660000000001</v>
      </c>
      <c r="D20441" s="26">
        <v>9.7872000000000003</v>
      </c>
    </row>
    <row r="20442" spans="1:4" x14ac:dyDescent="0.3">
      <c r="A20442" t="s">
        <v>20466</v>
      </c>
      <c r="B20442">
        <v>877.26</v>
      </c>
      <c r="C20442">
        <v>167.13122000000001</v>
      </c>
      <c r="D20442" s="26">
        <v>140.36160000000001</v>
      </c>
    </row>
    <row r="20443" spans="1:4" x14ac:dyDescent="0.3">
      <c r="A20443" t="s">
        <v>20467</v>
      </c>
      <c r="B20443">
        <v>125.99</v>
      </c>
      <c r="C20443">
        <v>24.00112</v>
      </c>
      <c r="D20443" s="26">
        <v>20.1584</v>
      </c>
    </row>
    <row r="20444" spans="1:4" x14ac:dyDescent="0.3">
      <c r="A20444" t="s">
        <v>20468</v>
      </c>
      <c r="B20444">
        <v>53.45</v>
      </c>
      <c r="C20444">
        <v>10.184850000000001</v>
      </c>
      <c r="D20444" s="26">
        <v>8.5520000000000014</v>
      </c>
    </row>
    <row r="20445" spans="1:4" x14ac:dyDescent="0.3">
      <c r="A20445" t="s">
        <v>20469</v>
      </c>
      <c r="B20445">
        <v>333.04</v>
      </c>
      <c r="C20445">
        <v>63.424419999999998</v>
      </c>
      <c r="D20445" s="26">
        <v>53.286400000000008</v>
      </c>
    </row>
    <row r="20446" spans="1:4" x14ac:dyDescent="0.3">
      <c r="A20446" t="s">
        <v>20470</v>
      </c>
      <c r="B20446">
        <v>16.52</v>
      </c>
      <c r="C20446">
        <v>3.0198999999999998</v>
      </c>
      <c r="D20446" s="26">
        <v>2.6431999999999998</v>
      </c>
    </row>
    <row r="20447" spans="1:4" x14ac:dyDescent="0.3">
      <c r="A20447" t="s">
        <v>20471</v>
      </c>
      <c r="B20447">
        <v>17.55</v>
      </c>
      <c r="C20447">
        <v>3.13083</v>
      </c>
      <c r="D20447" s="26">
        <v>2.8080000000000003</v>
      </c>
    </row>
    <row r="20448" spans="1:4" x14ac:dyDescent="0.3">
      <c r="A20448" t="s">
        <v>20472</v>
      </c>
      <c r="B20448">
        <v>64.95</v>
      </c>
      <c r="C20448">
        <v>8.7647300000000001</v>
      </c>
      <c r="D20448" s="26">
        <v>10.392000000000001</v>
      </c>
    </row>
    <row r="20449" spans="1:4" x14ac:dyDescent="0.3">
      <c r="A20449" t="s">
        <v>20473</v>
      </c>
      <c r="B20449">
        <v>274.45</v>
      </c>
      <c r="C20449">
        <v>52.268189999999997</v>
      </c>
      <c r="D20449" s="26">
        <v>43.911999999999999</v>
      </c>
    </row>
    <row r="20450" spans="1:4" x14ac:dyDescent="0.3">
      <c r="A20450" t="s">
        <v>20474</v>
      </c>
      <c r="B20450">
        <v>788.64</v>
      </c>
      <c r="C20450">
        <v>150.05851000000001</v>
      </c>
      <c r="D20450" s="26">
        <v>126.1824</v>
      </c>
    </row>
    <row r="20451" spans="1:4" x14ac:dyDescent="0.3">
      <c r="A20451" t="s">
        <v>20475</v>
      </c>
      <c r="B20451">
        <v>160.24</v>
      </c>
      <c r="C20451">
        <v>30.546150000000001</v>
      </c>
      <c r="D20451" s="26">
        <v>25.638400000000001</v>
      </c>
    </row>
    <row r="20452" spans="1:4" x14ac:dyDescent="0.3">
      <c r="A20452" t="s">
        <v>20476</v>
      </c>
      <c r="B20452">
        <v>50.27</v>
      </c>
      <c r="C20452">
        <v>9.5788600000000006</v>
      </c>
      <c r="D20452" s="26">
        <v>8.0432000000000006</v>
      </c>
    </row>
    <row r="20453" spans="1:4" x14ac:dyDescent="0.3">
      <c r="A20453" t="s">
        <v>20477</v>
      </c>
      <c r="B20453">
        <v>36.229999999999997</v>
      </c>
      <c r="C20453">
        <v>6.9038500000000003</v>
      </c>
      <c r="D20453" s="26">
        <v>5.7967999999999993</v>
      </c>
    </row>
    <row r="20454" spans="1:4" x14ac:dyDescent="0.3">
      <c r="A20454" t="s">
        <v>20478</v>
      </c>
      <c r="B20454">
        <v>51.87</v>
      </c>
      <c r="C20454">
        <v>9.8845499999999902</v>
      </c>
      <c r="D20454" s="26">
        <v>8.299199999999999</v>
      </c>
    </row>
    <row r="20455" spans="1:4" x14ac:dyDescent="0.3">
      <c r="A20455" t="s">
        <v>20479</v>
      </c>
      <c r="B20455">
        <v>31.74</v>
      </c>
      <c r="C20455">
        <v>6.0476200000000002</v>
      </c>
      <c r="D20455" s="26">
        <v>5.0784000000000002</v>
      </c>
    </row>
    <row r="20456" spans="1:4" x14ac:dyDescent="0.3">
      <c r="A20456" t="s">
        <v>20480</v>
      </c>
      <c r="B20456">
        <v>36.03</v>
      </c>
      <c r="C20456">
        <v>6.6017799999999998</v>
      </c>
      <c r="D20456" s="26">
        <v>5.7648000000000001</v>
      </c>
    </row>
    <row r="20457" spans="1:4" x14ac:dyDescent="0.3">
      <c r="A20457" t="s">
        <v>20481</v>
      </c>
      <c r="B20457">
        <v>44.26</v>
      </c>
      <c r="C20457">
        <v>8.2949400000000004</v>
      </c>
      <c r="D20457" s="26">
        <v>7.0815999999999999</v>
      </c>
    </row>
    <row r="20458" spans="1:4" x14ac:dyDescent="0.3">
      <c r="A20458" t="s">
        <v>20482</v>
      </c>
      <c r="B20458">
        <v>40.26</v>
      </c>
      <c r="C20458">
        <v>7.6173299999999999</v>
      </c>
      <c r="D20458" s="26">
        <v>6.4416000000000002</v>
      </c>
    </row>
    <row r="20459" spans="1:4" x14ac:dyDescent="0.3">
      <c r="A20459" t="s">
        <v>20483</v>
      </c>
      <c r="B20459">
        <v>49.9</v>
      </c>
      <c r="C20459">
        <v>9.4963599999999992</v>
      </c>
      <c r="D20459" s="26">
        <v>7.984</v>
      </c>
    </row>
    <row r="20460" spans="1:4" x14ac:dyDescent="0.3">
      <c r="A20460" t="s">
        <v>20484</v>
      </c>
      <c r="B20460">
        <v>38.979999999999997</v>
      </c>
      <c r="C20460">
        <v>7.4601099999999896</v>
      </c>
      <c r="D20460" s="26">
        <v>6.2367999999999997</v>
      </c>
    </row>
    <row r="20461" spans="1:4" x14ac:dyDescent="0.3">
      <c r="A20461" t="s">
        <v>20485</v>
      </c>
      <c r="B20461">
        <v>41.55</v>
      </c>
      <c r="C20461">
        <v>7.9897499999999999</v>
      </c>
      <c r="D20461" s="26">
        <v>6.6479999999999997</v>
      </c>
    </row>
    <row r="20462" spans="1:4" x14ac:dyDescent="0.3">
      <c r="A20462" t="s">
        <v>20486</v>
      </c>
      <c r="B20462">
        <v>63.53</v>
      </c>
      <c r="C20462">
        <v>12.291589999999999</v>
      </c>
      <c r="D20462" s="26">
        <v>10.1648</v>
      </c>
    </row>
    <row r="20463" spans="1:4" x14ac:dyDescent="0.3">
      <c r="A20463" t="s">
        <v>20487</v>
      </c>
      <c r="B20463">
        <v>34.729999999999997</v>
      </c>
      <c r="C20463">
        <v>6.7584099999999996</v>
      </c>
      <c r="D20463" s="26">
        <v>5.5568</v>
      </c>
    </row>
    <row r="20464" spans="1:4" x14ac:dyDescent="0.3">
      <c r="A20464" t="s">
        <v>20488</v>
      </c>
      <c r="B20464">
        <v>36.99</v>
      </c>
      <c r="C20464">
        <v>7.2299899999999999</v>
      </c>
      <c r="D20464" s="26">
        <v>5.9184000000000001</v>
      </c>
    </row>
    <row r="20465" spans="1:4" x14ac:dyDescent="0.3">
      <c r="A20465" t="s">
        <v>20489</v>
      </c>
      <c r="B20465">
        <v>37.659999999999997</v>
      </c>
      <c r="C20465">
        <v>7.1620100000000004</v>
      </c>
      <c r="D20465" s="26">
        <v>6.0255999999999998</v>
      </c>
    </row>
    <row r="20466" spans="1:4" x14ac:dyDescent="0.3">
      <c r="A20466" t="s">
        <v>20490</v>
      </c>
      <c r="B20466">
        <v>66.22</v>
      </c>
      <c r="C20466">
        <v>12.54088</v>
      </c>
      <c r="D20466" s="26">
        <v>10.5952</v>
      </c>
    </row>
    <row r="20467" spans="1:4" x14ac:dyDescent="0.3">
      <c r="A20467" t="s">
        <v>20491</v>
      </c>
      <c r="B20467">
        <v>86.34</v>
      </c>
      <c r="C20467">
        <v>16.218969999999999</v>
      </c>
      <c r="D20467" s="26">
        <v>13.814400000000001</v>
      </c>
    </row>
    <row r="20468" spans="1:4" x14ac:dyDescent="0.3">
      <c r="A20468" t="s">
        <v>20492</v>
      </c>
      <c r="B20468">
        <v>84.77</v>
      </c>
      <c r="C20468">
        <v>15.50362</v>
      </c>
      <c r="D20468" s="26">
        <v>13.5632</v>
      </c>
    </row>
    <row r="20469" spans="1:4" x14ac:dyDescent="0.3">
      <c r="A20469" t="s">
        <v>20493</v>
      </c>
      <c r="B20469">
        <v>78.03</v>
      </c>
      <c r="C20469">
        <v>14.812340000000001</v>
      </c>
      <c r="D20469" s="26">
        <v>12.4848</v>
      </c>
    </row>
    <row r="20470" spans="1:4" x14ac:dyDescent="0.3">
      <c r="A20470" t="s">
        <v>20494</v>
      </c>
      <c r="B20470">
        <v>155.52000000000001</v>
      </c>
      <c r="C20470">
        <v>29.520610000000001</v>
      </c>
      <c r="D20470" s="26">
        <v>24.883200000000002</v>
      </c>
    </row>
    <row r="20471" spans="1:4" x14ac:dyDescent="0.3">
      <c r="A20471" t="s">
        <v>20495</v>
      </c>
      <c r="B20471">
        <v>45.66</v>
      </c>
      <c r="C20471">
        <v>8.6958199999999994</v>
      </c>
      <c r="D20471" s="26">
        <v>7.3055999999999992</v>
      </c>
    </row>
    <row r="20472" spans="1:4" x14ac:dyDescent="0.3">
      <c r="A20472" t="s">
        <v>20496</v>
      </c>
      <c r="B20472">
        <v>54.41</v>
      </c>
      <c r="C20472">
        <v>10.373329999999999</v>
      </c>
      <c r="D20472" s="26">
        <v>8.7056000000000004</v>
      </c>
    </row>
    <row r="20473" spans="1:4" x14ac:dyDescent="0.3">
      <c r="A20473" t="s">
        <v>20497</v>
      </c>
      <c r="B20473">
        <v>47</v>
      </c>
      <c r="C20473">
        <v>8.9684100000000004</v>
      </c>
      <c r="D20473" s="26">
        <v>7.5200000000000005</v>
      </c>
    </row>
    <row r="20474" spans="1:4" x14ac:dyDescent="0.3">
      <c r="A20474" t="s">
        <v>20498</v>
      </c>
      <c r="B20474">
        <v>87.13</v>
      </c>
      <c r="C20474">
        <v>16.575849999999999</v>
      </c>
      <c r="D20474" s="26">
        <v>13.940799999999999</v>
      </c>
    </row>
    <row r="20475" spans="1:4" x14ac:dyDescent="0.3">
      <c r="A20475" t="s">
        <v>20499</v>
      </c>
      <c r="B20475">
        <v>725.01</v>
      </c>
      <c r="C20475">
        <v>138.13061999999999</v>
      </c>
      <c r="D20475" s="26">
        <v>116.0016</v>
      </c>
    </row>
    <row r="20476" spans="1:4" x14ac:dyDescent="0.3">
      <c r="A20476" t="s">
        <v>20500</v>
      </c>
      <c r="B20476">
        <v>463.1</v>
      </c>
      <c r="C20476">
        <v>88.295500000000004</v>
      </c>
      <c r="D20476" s="26">
        <v>74.096000000000004</v>
      </c>
    </row>
    <row r="20477" spans="1:4" x14ac:dyDescent="0.3">
      <c r="A20477" t="s">
        <v>20501</v>
      </c>
      <c r="B20477">
        <v>130.63</v>
      </c>
      <c r="C20477">
        <v>24.867740000000001</v>
      </c>
      <c r="D20477" s="26">
        <v>20.9008</v>
      </c>
    </row>
    <row r="20478" spans="1:4" x14ac:dyDescent="0.3">
      <c r="A20478" t="s">
        <v>20502</v>
      </c>
      <c r="B20478">
        <v>70.239999999999995</v>
      </c>
      <c r="C20478">
        <v>13.375579999999999</v>
      </c>
      <c r="D20478" s="26">
        <v>11.238399999999999</v>
      </c>
    </row>
    <row r="20479" spans="1:4" x14ac:dyDescent="0.3">
      <c r="A20479" t="s">
        <v>20503</v>
      </c>
      <c r="B20479">
        <v>77.08</v>
      </c>
      <c r="C20479">
        <v>14.68164</v>
      </c>
      <c r="D20479" s="26">
        <v>12.332800000000001</v>
      </c>
    </row>
    <row r="20480" spans="1:4" x14ac:dyDescent="0.3">
      <c r="A20480" t="s">
        <v>20504</v>
      </c>
      <c r="B20480">
        <v>69.8</v>
      </c>
      <c r="C20480">
        <v>13.29688</v>
      </c>
      <c r="D20480" s="26">
        <v>11.167999999999999</v>
      </c>
    </row>
    <row r="20481" spans="1:4" x14ac:dyDescent="0.3">
      <c r="A20481" t="s">
        <v>20505</v>
      </c>
      <c r="B20481">
        <v>205.2</v>
      </c>
      <c r="C20481">
        <v>39.108249999999998</v>
      </c>
      <c r="D20481" s="26">
        <v>32.832000000000001</v>
      </c>
    </row>
    <row r="20482" spans="1:4" x14ac:dyDescent="0.3">
      <c r="A20482" t="s">
        <v>20506</v>
      </c>
      <c r="B20482">
        <v>701.78</v>
      </c>
      <c r="C20482">
        <v>132.33214000000001</v>
      </c>
      <c r="D20482" s="26">
        <v>112.2848</v>
      </c>
    </row>
    <row r="20483" spans="1:4" x14ac:dyDescent="0.3">
      <c r="A20483" t="s">
        <v>20507</v>
      </c>
      <c r="B20483">
        <v>145.4</v>
      </c>
      <c r="C20483">
        <v>24.59253</v>
      </c>
      <c r="D20483" s="26">
        <v>23.264000000000003</v>
      </c>
    </row>
    <row r="20484" spans="1:4" x14ac:dyDescent="0.3">
      <c r="A20484" t="s">
        <v>20508</v>
      </c>
      <c r="B20484">
        <v>57.19</v>
      </c>
      <c r="C20484">
        <v>10.373290000000001</v>
      </c>
      <c r="D20484" s="26">
        <v>9.1503999999999994</v>
      </c>
    </row>
    <row r="20485" spans="1:4" x14ac:dyDescent="0.3">
      <c r="A20485" t="s">
        <v>20509</v>
      </c>
      <c r="B20485">
        <v>186.26</v>
      </c>
      <c r="C20485">
        <v>33.161729999999999</v>
      </c>
      <c r="D20485" s="26">
        <v>29.801600000000001</v>
      </c>
    </row>
    <row r="20486" spans="1:4" x14ac:dyDescent="0.3">
      <c r="A20486" t="s">
        <v>20510</v>
      </c>
      <c r="B20486">
        <v>225.12</v>
      </c>
      <c r="C20486">
        <v>41.042449999999903</v>
      </c>
      <c r="D20486" s="26">
        <v>36.019200000000005</v>
      </c>
    </row>
    <row r="20487" spans="1:4" x14ac:dyDescent="0.3">
      <c r="A20487" t="s">
        <v>20511</v>
      </c>
      <c r="B20487">
        <v>34.1</v>
      </c>
      <c r="C20487">
        <v>6.3508599999999999</v>
      </c>
      <c r="D20487" s="26">
        <v>5.4560000000000004</v>
      </c>
    </row>
    <row r="20488" spans="1:4" x14ac:dyDescent="0.3">
      <c r="A20488" t="s">
        <v>20512</v>
      </c>
      <c r="B20488">
        <v>48.91</v>
      </c>
      <c r="C20488">
        <v>9.0489899999999999</v>
      </c>
      <c r="D20488" s="26">
        <v>7.8255999999999997</v>
      </c>
    </row>
    <row r="20489" spans="1:4" x14ac:dyDescent="0.3">
      <c r="A20489" t="s">
        <v>20513</v>
      </c>
      <c r="B20489">
        <v>60.4</v>
      </c>
      <c r="C20489">
        <v>11.50488</v>
      </c>
      <c r="D20489" s="26">
        <v>9.6639999999999997</v>
      </c>
    </row>
    <row r="20490" spans="1:4" x14ac:dyDescent="0.3">
      <c r="A20490" t="s">
        <v>20514</v>
      </c>
      <c r="B20490">
        <v>51.1</v>
      </c>
      <c r="C20490">
        <v>9.7326899999999998</v>
      </c>
      <c r="D20490" s="26">
        <v>8.1760000000000002</v>
      </c>
    </row>
    <row r="20491" spans="1:4" x14ac:dyDescent="0.3">
      <c r="A20491" t="s">
        <v>20515</v>
      </c>
      <c r="B20491">
        <v>217.67</v>
      </c>
      <c r="C20491">
        <v>41.446129999999997</v>
      </c>
      <c r="D20491" s="26">
        <v>34.827199999999998</v>
      </c>
    </row>
    <row r="20492" spans="1:4" x14ac:dyDescent="0.3">
      <c r="A20492" t="s">
        <v>20516</v>
      </c>
      <c r="B20492">
        <v>45.2</v>
      </c>
      <c r="C20492">
        <v>8.6100499999999993</v>
      </c>
      <c r="D20492" s="26">
        <v>7.2320000000000002</v>
      </c>
    </row>
    <row r="20493" spans="1:4" x14ac:dyDescent="0.3">
      <c r="A20493" t="s">
        <v>20517</v>
      </c>
      <c r="B20493">
        <v>113.82</v>
      </c>
      <c r="C20493">
        <v>21.68468</v>
      </c>
      <c r="D20493" s="26">
        <v>18.211199999999998</v>
      </c>
    </row>
    <row r="20494" spans="1:4" x14ac:dyDescent="0.3">
      <c r="A20494" t="s">
        <v>20518</v>
      </c>
      <c r="B20494">
        <v>133.46</v>
      </c>
      <c r="C20494">
        <v>25.42287</v>
      </c>
      <c r="D20494" s="26">
        <v>21.3536</v>
      </c>
    </row>
    <row r="20495" spans="1:4" x14ac:dyDescent="0.3">
      <c r="A20495" t="s">
        <v>20519</v>
      </c>
      <c r="B20495">
        <v>79.31</v>
      </c>
      <c r="C20495">
        <v>15.10932</v>
      </c>
      <c r="D20495" s="26">
        <v>12.6896</v>
      </c>
    </row>
    <row r="20496" spans="1:4" x14ac:dyDescent="0.3">
      <c r="A20496" t="s">
        <v>20520</v>
      </c>
      <c r="B20496">
        <v>73.81</v>
      </c>
      <c r="C20496">
        <v>14.06216</v>
      </c>
      <c r="D20496" s="26">
        <v>11.809600000000001</v>
      </c>
    </row>
    <row r="20497" spans="1:4" x14ac:dyDescent="0.3">
      <c r="A20497" t="s">
        <v>20521</v>
      </c>
      <c r="B20497">
        <v>93.06</v>
      </c>
      <c r="C20497">
        <v>17.72852</v>
      </c>
      <c r="D20497" s="26">
        <v>14.889600000000002</v>
      </c>
    </row>
    <row r="20498" spans="1:4" x14ac:dyDescent="0.3">
      <c r="A20498" t="s">
        <v>20522</v>
      </c>
      <c r="B20498">
        <v>17.760000000000002</v>
      </c>
      <c r="C20498">
        <v>3.3839699999999899</v>
      </c>
      <c r="D20498" s="26">
        <v>2.8416000000000001</v>
      </c>
    </row>
    <row r="20499" spans="1:4" x14ac:dyDescent="0.3">
      <c r="A20499" t="s">
        <v>20523</v>
      </c>
      <c r="B20499">
        <v>50.96</v>
      </c>
      <c r="C20499">
        <v>9.7084899999999994</v>
      </c>
      <c r="D20499" s="26">
        <v>8.1536000000000008</v>
      </c>
    </row>
    <row r="20500" spans="1:4" x14ac:dyDescent="0.3">
      <c r="A20500" t="s">
        <v>20524</v>
      </c>
      <c r="B20500">
        <v>44.24</v>
      </c>
      <c r="C20500">
        <v>8.4278300000000002</v>
      </c>
      <c r="D20500" s="26">
        <v>7.0784000000000002</v>
      </c>
    </row>
    <row r="20501" spans="1:4" x14ac:dyDescent="0.3">
      <c r="A20501" t="s">
        <v>20525</v>
      </c>
      <c r="B20501">
        <v>51.93</v>
      </c>
      <c r="C20501">
        <v>9.8969199999999997</v>
      </c>
      <c r="D20501" s="26">
        <v>8.3087999999999997</v>
      </c>
    </row>
    <row r="20502" spans="1:4" x14ac:dyDescent="0.3">
      <c r="A20502" t="s">
        <v>20526</v>
      </c>
      <c r="B20502">
        <v>37.450000000000003</v>
      </c>
      <c r="C20502">
        <v>7.1375200000000003</v>
      </c>
      <c r="D20502" s="26">
        <v>5.9920000000000009</v>
      </c>
    </row>
    <row r="20503" spans="1:4" x14ac:dyDescent="0.3">
      <c r="A20503" t="s">
        <v>20527</v>
      </c>
      <c r="B20503">
        <v>43.08</v>
      </c>
      <c r="C20503">
        <v>8.2126999999999999</v>
      </c>
      <c r="D20503" s="26">
        <v>6.8928000000000003</v>
      </c>
    </row>
    <row r="20504" spans="1:4" x14ac:dyDescent="0.3">
      <c r="A20504" t="s">
        <v>20528</v>
      </c>
      <c r="B20504">
        <v>77.14</v>
      </c>
      <c r="C20504">
        <v>14.706469999999999</v>
      </c>
      <c r="D20504" s="26">
        <v>12.3424</v>
      </c>
    </row>
    <row r="20505" spans="1:4" x14ac:dyDescent="0.3">
      <c r="A20505" t="s">
        <v>20529</v>
      </c>
      <c r="B20505">
        <v>58.92</v>
      </c>
      <c r="C20505">
        <v>11.234769999999999</v>
      </c>
      <c r="D20505" s="26">
        <v>9.4272000000000009</v>
      </c>
    </row>
    <row r="20506" spans="1:4" x14ac:dyDescent="0.3">
      <c r="A20506" t="s">
        <v>20530</v>
      </c>
      <c r="B20506">
        <v>70.680000000000007</v>
      </c>
      <c r="C20506">
        <v>13.476899999999899</v>
      </c>
      <c r="D20506" s="26">
        <v>11.308800000000002</v>
      </c>
    </row>
    <row r="20507" spans="1:4" x14ac:dyDescent="0.3">
      <c r="A20507" t="s">
        <v>20531</v>
      </c>
      <c r="B20507">
        <v>72.44</v>
      </c>
      <c r="C20507">
        <v>13.81321</v>
      </c>
      <c r="D20507" s="26">
        <v>11.590400000000001</v>
      </c>
    </row>
    <row r="20508" spans="1:4" x14ac:dyDescent="0.3">
      <c r="A20508" t="s">
        <v>20532</v>
      </c>
      <c r="B20508">
        <v>57.05</v>
      </c>
      <c r="C20508">
        <v>10.87562</v>
      </c>
      <c r="D20508" s="26">
        <v>9.1280000000000001</v>
      </c>
    </row>
    <row r="20509" spans="1:4" x14ac:dyDescent="0.3">
      <c r="A20509" t="s">
        <v>20533</v>
      </c>
      <c r="B20509">
        <v>177.25</v>
      </c>
      <c r="C20509">
        <v>33.785589999999999</v>
      </c>
      <c r="D20509" s="26">
        <v>28.36</v>
      </c>
    </row>
    <row r="20510" spans="1:4" x14ac:dyDescent="0.3">
      <c r="A20510" t="s">
        <v>20534</v>
      </c>
      <c r="B20510">
        <v>41.05</v>
      </c>
      <c r="C20510">
        <v>7.81996</v>
      </c>
      <c r="D20510" s="26">
        <v>6.5679999999999996</v>
      </c>
    </row>
    <row r="20511" spans="1:4" x14ac:dyDescent="0.3">
      <c r="A20511" t="s">
        <v>20535</v>
      </c>
      <c r="B20511">
        <v>54.38</v>
      </c>
      <c r="C20511">
        <v>10.35642</v>
      </c>
      <c r="D20511" s="26">
        <v>8.700800000000001</v>
      </c>
    </row>
    <row r="20512" spans="1:4" x14ac:dyDescent="0.3">
      <c r="A20512" t="s">
        <v>20536</v>
      </c>
      <c r="B20512">
        <v>61.89</v>
      </c>
      <c r="C20512">
        <v>11.78744</v>
      </c>
      <c r="D20512" s="26">
        <v>9.9024000000000001</v>
      </c>
    </row>
    <row r="20513" spans="1:4" x14ac:dyDescent="0.3">
      <c r="A20513" t="s">
        <v>20537</v>
      </c>
      <c r="B20513">
        <v>46.44</v>
      </c>
      <c r="C20513">
        <v>8.8425499999999992</v>
      </c>
      <c r="D20513" s="26">
        <v>7.4303999999999997</v>
      </c>
    </row>
    <row r="20514" spans="1:4" x14ac:dyDescent="0.3">
      <c r="A20514" t="s">
        <v>20538</v>
      </c>
      <c r="B20514">
        <v>71.400000000000006</v>
      </c>
      <c r="C20514">
        <v>13.59568</v>
      </c>
      <c r="D20514" s="26">
        <v>11.424000000000001</v>
      </c>
    </row>
    <row r="20515" spans="1:4" x14ac:dyDescent="0.3">
      <c r="A20515" t="s">
        <v>20539</v>
      </c>
      <c r="B20515">
        <v>50.41</v>
      </c>
      <c r="C20515">
        <v>9.6155899999999992</v>
      </c>
      <c r="D20515" s="26">
        <v>8.0655999999999999</v>
      </c>
    </row>
    <row r="20516" spans="1:4" x14ac:dyDescent="0.3">
      <c r="A20516" t="s">
        <v>20540</v>
      </c>
      <c r="B20516">
        <v>49.44</v>
      </c>
      <c r="C20516">
        <v>9.4281100000000002</v>
      </c>
      <c r="D20516" s="26">
        <v>7.9104000000000001</v>
      </c>
    </row>
    <row r="20517" spans="1:4" x14ac:dyDescent="0.3">
      <c r="A20517" t="s">
        <v>20541</v>
      </c>
      <c r="B20517">
        <v>70.680000000000007</v>
      </c>
      <c r="C20517">
        <v>13.479959999999901</v>
      </c>
      <c r="D20517" s="26">
        <v>11.308800000000002</v>
      </c>
    </row>
    <row r="20518" spans="1:4" x14ac:dyDescent="0.3">
      <c r="A20518" t="s">
        <v>20542</v>
      </c>
      <c r="B20518">
        <v>109.51</v>
      </c>
      <c r="C20518">
        <v>20.88428</v>
      </c>
      <c r="D20518" s="26">
        <v>17.521600000000003</v>
      </c>
    </row>
    <row r="20519" spans="1:4" x14ac:dyDescent="0.3">
      <c r="A20519" t="s">
        <v>20543</v>
      </c>
      <c r="B20519">
        <v>73.94</v>
      </c>
      <c r="C20519">
        <v>14.099549999999899</v>
      </c>
      <c r="D20519" s="26">
        <v>11.830399999999999</v>
      </c>
    </row>
    <row r="20520" spans="1:4" x14ac:dyDescent="0.3">
      <c r="A20520" t="s">
        <v>20544</v>
      </c>
      <c r="B20520">
        <v>131.47999999999999</v>
      </c>
      <c r="C20520">
        <v>25.06664</v>
      </c>
      <c r="D20520" s="26">
        <v>21.036799999999999</v>
      </c>
    </row>
    <row r="20521" spans="1:4" x14ac:dyDescent="0.3">
      <c r="A20521" t="s">
        <v>20545</v>
      </c>
      <c r="B20521">
        <v>130.51</v>
      </c>
      <c r="C20521">
        <v>24.90119</v>
      </c>
      <c r="D20521" s="26">
        <v>20.881599999999999</v>
      </c>
    </row>
    <row r="20522" spans="1:4" x14ac:dyDescent="0.3">
      <c r="A20522" t="s">
        <v>20546</v>
      </c>
      <c r="B20522">
        <v>662.14</v>
      </c>
      <c r="C20522">
        <v>126.31932999999999</v>
      </c>
      <c r="D20522" s="26">
        <v>105.94240000000001</v>
      </c>
    </row>
    <row r="20523" spans="1:4" x14ac:dyDescent="0.3">
      <c r="A20523" t="s">
        <v>20547</v>
      </c>
      <c r="B20523">
        <v>305.37</v>
      </c>
      <c r="C20523">
        <v>58.247</v>
      </c>
      <c r="D20523" s="26">
        <v>48.859200000000001</v>
      </c>
    </row>
    <row r="20524" spans="1:4" x14ac:dyDescent="0.3">
      <c r="A20524" t="s">
        <v>20548</v>
      </c>
      <c r="B20524">
        <v>255.16</v>
      </c>
      <c r="C20524">
        <v>48.615540000000003</v>
      </c>
      <c r="D20524" s="26">
        <v>40.825600000000001</v>
      </c>
    </row>
    <row r="20525" spans="1:4" x14ac:dyDescent="0.3">
      <c r="A20525" t="s">
        <v>20549</v>
      </c>
      <c r="B20525">
        <v>347.26</v>
      </c>
      <c r="C20525">
        <v>66.168080000000003</v>
      </c>
      <c r="D20525" s="26">
        <v>55.561599999999999</v>
      </c>
    </row>
    <row r="20526" spans="1:4" x14ac:dyDescent="0.3">
      <c r="A20526" t="s">
        <v>20550</v>
      </c>
      <c r="B20526">
        <v>209.16</v>
      </c>
      <c r="C20526">
        <v>39.844019999999901</v>
      </c>
      <c r="D20526" s="26">
        <v>33.465600000000002</v>
      </c>
    </row>
    <row r="20527" spans="1:4" x14ac:dyDescent="0.3">
      <c r="A20527" t="s">
        <v>20551</v>
      </c>
      <c r="B20527">
        <v>174.81</v>
      </c>
      <c r="C20527">
        <v>33.315629999999999</v>
      </c>
      <c r="D20527" s="26">
        <v>27.9696</v>
      </c>
    </row>
    <row r="20528" spans="1:4" x14ac:dyDescent="0.3">
      <c r="A20528" t="s">
        <v>20552</v>
      </c>
      <c r="B20528">
        <v>71.38</v>
      </c>
      <c r="C20528">
        <v>13.618319999999899</v>
      </c>
      <c r="D20528" s="26">
        <v>11.4208</v>
      </c>
    </row>
    <row r="20529" spans="1:4" x14ac:dyDescent="0.3">
      <c r="A20529" t="s">
        <v>20553</v>
      </c>
      <c r="B20529">
        <v>150.11000000000001</v>
      </c>
      <c r="C20529">
        <v>28.63533</v>
      </c>
      <c r="D20529" s="26">
        <v>24.017600000000002</v>
      </c>
    </row>
    <row r="20530" spans="1:4" x14ac:dyDescent="0.3">
      <c r="A20530" t="s">
        <v>20554</v>
      </c>
      <c r="B20530">
        <v>42.08</v>
      </c>
      <c r="C20530">
        <v>8.0278600000000004</v>
      </c>
      <c r="D20530" s="26">
        <v>6.7328000000000001</v>
      </c>
    </row>
    <row r="20531" spans="1:4" x14ac:dyDescent="0.3">
      <c r="A20531" t="s">
        <v>20555</v>
      </c>
      <c r="B20531">
        <v>75.58</v>
      </c>
      <c r="C20531">
        <v>14.422549999999999</v>
      </c>
      <c r="D20531" s="26">
        <v>12.0928</v>
      </c>
    </row>
    <row r="20532" spans="1:4" x14ac:dyDescent="0.3">
      <c r="A20532" t="s">
        <v>20556</v>
      </c>
      <c r="B20532">
        <v>82.67</v>
      </c>
      <c r="C20532">
        <v>15.770670000000001</v>
      </c>
      <c r="D20532" s="26">
        <v>13.2272</v>
      </c>
    </row>
    <row r="20533" spans="1:4" x14ac:dyDescent="0.3">
      <c r="A20533" t="s">
        <v>20557</v>
      </c>
      <c r="B20533">
        <v>120.02</v>
      </c>
      <c r="C20533">
        <v>22.901859999999999</v>
      </c>
      <c r="D20533" s="26">
        <v>19.203199999999999</v>
      </c>
    </row>
    <row r="20534" spans="1:4" x14ac:dyDescent="0.3">
      <c r="A20534" t="s">
        <v>20558</v>
      </c>
      <c r="B20534">
        <v>75.540000000000006</v>
      </c>
      <c r="C20534">
        <v>14.41301</v>
      </c>
      <c r="D20534" s="26">
        <v>12.086400000000001</v>
      </c>
    </row>
    <row r="20535" spans="1:4" x14ac:dyDescent="0.3">
      <c r="A20535" t="s">
        <v>20559</v>
      </c>
      <c r="B20535">
        <v>38.04</v>
      </c>
      <c r="C20535">
        <v>7.2597699999999996</v>
      </c>
      <c r="D20535" s="26">
        <v>6.0864000000000003</v>
      </c>
    </row>
    <row r="20536" spans="1:4" x14ac:dyDescent="0.3">
      <c r="A20536" t="s">
        <v>20560</v>
      </c>
      <c r="B20536">
        <v>110.04</v>
      </c>
      <c r="C20536">
        <v>20.995740000000001</v>
      </c>
      <c r="D20536" s="26">
        <v>17.606400000000001</v>
      </c>
    </row>
    <row r="20537" spans="1:4" x14ac:dyDescent="0.3">
      <c r="A20537" t="s">
        <v>20561</v>
      </c>
      <c r="B20537">
        <v>59.67</v>
      </c>
      <c r="C20537">
        <v>11.386559999999999</v>
      </c>
      <c r="D20537" s="26">
        <v>9.5472000000000001</v>
      </c>
    </row>
    <row r="20538" spans="1:4" x14ac:dyDescent="0.3">
      <c r="A20538" t="s">
        <v>20562</v>
      </c>
      <c r="B20538">
        <v>46.3</v>
      </c>
      <c r="C20538">
        <v>8.8350899999999992</v>
      </c>
      <c r="D20538" s="26">
        <v>7.4079999999999995</v>
      </c>
    </row>
    <row r="20539" spans="1:4" x14ac:dyDescent="0.3">
      <c r="A20539" t="s">
        <v>20563</v>
      </c>
      <c r="B20539">
        <v>99.47</v>
      </c>
      <c r="C20539">
        <v>18.979109999999999</v>
      </c>
      <c r="D20539" s="26">
        <v>15.9152</v>
      </c>
    </row>
    <row r="20540" spans="1:4" x14ac:dyDescent="0.3">
      <c r="A20540" t="s">
        <v>20564</v>
      </c>
      <c r="B20540">
        <v>69.900000000000006</v>
      </c>
      <c r="C20540">
        <v>13.33961</v>
      </c>
      <c r="D20540" s="26">
        <v>11.184000000000001</v>
      </c>
    </row>
    <row r="20541" spans="1:4" x14ac:dyDescent="0.3">
      <c r="A20541" t="s">
        <v>20565</v>
      </c>
      <c r="B20541">
        <v>74.59</v>
      </c>
      <c r="C20541">
        <v>14.230399999999999</v>
      </c>
      <c r="D20541" s="26">
        <v>11.9344</v>
      </c>
    </row>
    <row r="20542" spans="1:4" x14ac:dyDescent="0.3">
      <c r="A20542" t="s">
        <v>20566</v>
      </c>
      <c r="B20542">
        <v>35.869999999999997</v>
      </c>
      <c r="C20542">
        <v>6.8441000000000001</v>
      </c>
      <c r="D20542" s="26">
        <v>5.7391999999999994</v>
      </c>
    </row>
    <row r="20543" spans="1:4" x14ac:dyDescent="0.3">
      <c r="A20543" t="s">
        <v>20567</v>
      </c>
      <c r="B20543">
        <v>88.58</v>
      </c>
      <c r="C20543">
        <v>16.903739999999999</v>
      </c>
      <c r="D20543" s="26">
        <v>14.172800000000001</v>
      </c>
    </row>
    <row r="20544" spans="1:4" x14ac:dyDescent="0.3">
      <c r="A20544" t="s">
        <v>20568</v>
      </c>
      <c r="B20544">
        <v>51.4</v>
      </c>
      <c r="C20544">
        <v>9.8013700000000004</v>
      </c>
      <c r="D20544" s="26">
        <v>8.2240000000000002</v>
      </c>
    </row>
    <row r="20545" spans="1:4" x14ac:dyDescent="0.3">
      <c r="A20545" t="s">
        <v>20569</v>
      </c>
      <c r="B20545">
        <v>70.099999999999994</v>
      </c>
      <c r="C20545">
        <v>13.36068</v>
      </c>
      <c r="D20545" s="26">
        <v>11.215999999999999</v>
      </c>
    </row>
    <row r="20546" spans="1:4" x14ac:dyDescent="0.3">
      <c r="A20546" t="s">
        <v>20570</v>
      </c>
      <c r="B20546">
        <v>50.57</v>
      </c>
      <c r="C20546">
        <v>9.6383099999999899</v>
      </c>
      <c r="D20546" s="26">
        <v>8.0912000000000006</v>
      </c>
    </row>
    <row r="20547" spans="1:4" x14ac:dyDescent="0.3">
      <c r="A20547" t="s">
        <v>20571</v>
      </c>
      <c r="B20547">
        <v>73.510000000000005</v>
      </c>
      <c r="C20547">
        <v>13.9947</v>
      </c>
      <c r="D20547" s="26">
        <v>11.761600000000001</v>
      </c>
    </row>
    <row r="20548" spans="1:4" x14ac:dyDescent="0.3">
      <c r="A20548" t="s">
        <v>20572</v>
      </c>
      <c r="B20548">
        <v>52.81</v>
      </c>
      <c r="C20548">
        <v>10.05256</v>
      </c>
      <c r="D20548" s="26">
        <v>8.4496000000000002</v>
      </c>
    </row>
    <row r="20549" spans="1:4" x14ac:dyDescent="0.3">
      <c r="A20549" t="s">
        <v>20573</v>
      </c>
      <c r="B20549">
        <v>33.450000000000003</v>
      </c>
      <c r="C20549">
        <v>6.3695000000000004</v>
      </c>
      <c r="D20549" s="26">
        <v>5.3520000000000003</v>
      </c>
    </row>
    <row r="20550" spans="1:4" x14ac:dyDescent="0.3">
      <c r="A20550" t="s">
        <v>20574</v>
      </c>
      <c r="B20550">
        <v>53.47</v>
      </c>
      <c r="C20550">
        <v>10.177670000000001</v>
      </c>
      <c r="D20550" s="26">
        <v>8.5551999999999992</v>
      </c>
    </row>
    <row r="20551" spans="1:4" x14ac:dyDescent="0.3">
      <c r="A20551" t="s">
        <v>20575</v>
      </c>
      <c r="B20551">
        <v>109.01</v>
      </c>
      <c r="C20551">
        <v>20.785029999999999</v>
      </c>
      <c r="D20551" s="26">
        <v>17.441600000000001</v>
      </c>
    </row>
    <row r="20552" spans="1:4" x14ac:dyDescent="0.3">
      <c r="A20552" t="s">
        <v>20576</v>
      </c>
      <c r="B20552">
        <v>100.17</v>
      </c>
      <c r="C20552">
        <v>19.098949999999999</v>
      </c>
      <c r="D20552" s="26">
        <v>16.027200000000001</v>
      </c>
    </row>
    <row r="20553" spans="1:4" x14ac:dyDescent="0.3">
      <c r="A20553" t="s">
        <v>20577</v>
      </c>
      <c r="B20553">
        <v>64.95</v>
      </c>
      <c r="C20553">
        <v>12.386089999999999</v>
      </c>
      <c r="D20553" s="26">
        <v>10.392000000000001</v>
      </c>
    </row>
    <row r="20554" spans="1:4" x14ac:dyDescent="0.3">
      <c r="A20554" t="s">
        <v>20578</v>
      </c>
      <c r="B20554">
        <v>58.57</v>
      </c>
      <c r="C20554">
        <v>11.16685</v>
      </c>
      <c r="D20554" s="26">
        <v>9.3712</v>
      </c>
    </row>
    <row r="20555" spans="1:4" x14ac:dyDescent="0.3">
      <c r="A20555" t="s">
        <v>20579</v>
      </c>
      <c r="B20555">
        <v>53.64</v>
      </c>
      <c r="C20555">
        <v>10.227879999999899</v>
      </c>
      <c r="D20555" s="26">
        <v>8.5823999999999998</v>
      </c>
    </row>
    <row r="20556" spans="1:4" x14ac:dyDescent="0.3">
      <c r="A20556" t="s">
        <v>20580</v>
      </c>
      <c r="B20556">
        <v>64.900000000000006</v>
      </c>
      <c r="C20556">
        <v>12.375170000000001</v>
      </c>
      <c r="D20556" s="26">
        <v>10.384</v>
      </c>
    </row>
    <row r="20557" spans="1:4" x14ac:dyDescent="0.3">
      <c r="A20557" t="s">
        <v>20581</v>
      </c>
      <c r="B20557">
        <v>44.18</v>
      </c>
      <c r="C20557">
        <v>8.4242500000000007</v>
      </c>
      <c r="D20557" s="26">
        <v>7.0688000000000004</v>
      </c>
    </row>
    <row r="20558" spans="1:4" x14ac:dyDescent="0.3">
      <c r="A20558" t="s">
        <v>20582</v>
      </c>
      <c r="B20558">
        <v>31.19</v>
      </c>
      <c r="C20558">
        <v>5.9450200000000004</v>
      </c>
      <c r="D20558" s="26">
        <v>4.9904000000000002</v>
      </c>
    </row>
    <row r="20559" spans="1:4" x14ac:dyDescent="0.3">
      <c r="A20559" t="s">
        <v>20583</v>
      </c>
      <c r="B20559">
        <v>63.42</v>
      </c>
      <c r="C20559">
        <v>12.08714</v>
      </c>
      <c r="D20559" s="26">
        <v>10.1472</v>
      </c>
    </row>
    <row r="20560" spans="1:4" x14ac:dyDescent="0.3">
      <c r="A20560" t="s">
        <v>20584</v>
      </c>
      <c r="B20560">
        <v>248.1</v>
      </c>
      <c r="C20560">
        <v>47.263330000000003</v>
      </c>
      <c r="D20560" s="26">
        <v>39.695999999999998</v>
      </c>
    </row>
    <row r="20561" spans="1:4" x14ac:dyDescent="0.3">
      <c r="A20561" t="s">
        <v>20585</v>
      </c>
      <c r="B20561">
        <v>249.96</v>
      </c>
      <c r="C20561">
        <v>47.592039999999997</v>
      </c>
      <c r="D20561" s="26">
        <v>39.993600000000001</v>
      </c>
    </row>
    <row r="20562" spans="1:4" x14ac:dyDescent="0.3">
      <c r="A20562" t="s">
        <v>20586</v>
      </c>
      <c r="B20562">
        <v>68.91</v>
      </c>
      <c r="C20562">
        <v>13.13325</v>
      </c>
      <c r="D20562" s="26">
        <v>11.025599999999999</v>
      </c>
    </row>
    <row r="20563" spans="1:4" x14ac:dyDescent="0.3">
      <c r="A20563" t="s">
        <v>20587</v>
      </c>
      <c r="B20563">
        <v>51.54</v>
      </c>
      <c r="C20563">
        <v>9.8192799999999991</v>
      </c>
      <c r="D20563" s="26">
        <v>8.2463999999999995</v>
      </c>
    </row>
    <row r="20564" spans="1:4" x14ac:dyDescent="0.3">
      <c r="A20564" t="s">
        <v>20588</v>
      </c>
      <c r="B20564">
        <v>100.5</v>
      </c>
      <c r="C20564">
        <v>19.143709999999999</v>
      </c>
      <c r="D20564" s="26">
        <v>16.080000000000002</v>
      </c>
    </row>
    <row r="20565" spans="1:4" x14ac:dyDescent="0.3">
      <c r="A20565" t="s">
        <v>20589</v>
      </c>
      <c r="B20565">
        <v>90.75</v>
      </c>
      <c r="C20565">
        <v>17.278169999999999</v>
      </c>
      <c r="D20565" s="26">
        <v>14.52</v>
      </c>
    </row>
    <row r="20566" spans="1:4" x14ac:dyDescent="0.3">
      <c r="A20566" t="s">
        <v>20590</v>
      </c>
      <c r="B20566">
        <v>56.69</v>
      </c>
      <c r="C20566">
        <v>10.79593</v>
      </c>
      <c r="D20566" s="26">
        <v>9.0703999999999994</v>
      </c>
    </row>
    <row r="20567" spans="1:4" x14ac:dyDescent="0.3">
      <c r="A20567" t="s">
        <v>20591</v>
      </c>
      <c r="B20567">
        <v>81.069999999999993</v>
      </c>
      <c r="C20567">
        <v>15.43732</v>
      </c>
      <c r="D20567" s="26">
        <v>12.9712</v>
      </c>
    </row>
    <row r="20568" spans="1:4" x14ac:dyDescent="0.3">
      <c r="A20568" t="s">
        <v>20592</v>
      </c>
      <c r="B20568">
        <v>111.55</v>
      </c>
      <c r="C20568">
        <v>21.235340000000001</v>
      </c>
      <c r="D20568" s="26">
        <v>17.847999999999999</v>
      </c>
    </row>
    <row r="20569" spans="1:4" x14ac:dyDescent="0.3">
      <c r="A20569" t="s">
        <v>20593</v>
      </c>
      <c r="B20569">
        <v>61.88</v>
      </c>
      <c r="C20569">
        <v>11.78145</v>
      </c>
      <c r="D20569" s="26">
        <v>9.9008000000000003</v>
      </c>
    </row>
    <row r="20570" spans="1:4" x14ac:dyDescent="0.3">
      <c r="A20570" t="s">
        <v>20594</v>
      </c>
      <c r="B20570">
        <v>80.52</v>
      </c>
      <c r="C20570">
        <v>15.33277</v>
      </c>
      <c r="D20570" s="26">
        <v>12.8832</v>
      </c>
    </row>
    <row r="20571" spans="1:4" x14ac:dyDescent="0.3">
      <c r="A20571" t="s">
        <v>20595</v>
      </c>
      <c r="B20571">
        <v>77.180000000000007</v>
      </c>
      <c r="C20571">
        <v>14.6937199999999</v>
      </c>
      <c r="D20571" s="26">
        <v>12.348800000000001</v>
      </c>
    </row>
    <row r="20572" spans="1:4" x14ac:dyDescent="0.3">
      <c r="A20572" t="s">
        <v>20596</v>
      </c>
      <c r="B20572">
        <v>185.88</v>
      </c>
      <c r="C20572">
        <v>35.401389999999999</v>
      </c>
      <c r="D20572" s="26">
        <v>29.7408</v>
      </c>
    </row>
    <row r="20573" spans="1:4" x14ac:dyDescent="0.3">
      <c r="A20573" t="s">
        <v>20597</v>
      </c>
      <c r="B20573">
        <v>55.61</v>
      </c>
      <c r="C20573">
        <v>10.59131</v>
      </c>
      <c r="D20573" s="26">
        <v>8.8976000000000006</v>
      </c>
    </row>
    <row r="20574" spans="1:4" x14ac:dyDescent="0.3">
      <c r="A20574" t="s">
        <v>20598</v>
      </c>
      <c r="B20574">
        <v>62.32</v>
      </c>
      <c r="C20574">
        <v>11.866160000000001</v>
      </c>
      <c r="D20574" s="26">
        <v>9.9711999999999996</v>
      </c>
    </row>
    <row r="20575" spans="1:4" x14ac:dyDescent="0.3">
      <c r="A20575" t="s">
        <v>20599</v>
      </c>
      <c r="B20575">
        <v>69.989999999999995</v>
      </c>
      <c r="C20575">
        <v>13.32921</v>
      </c>
      <c r="D20575" s="26">
        <v>11.198399999999999</v>
      </c>
    </row>
    <row r="20576" spans="1:4" x14ac:dyDescent="0.3">
      <c r="A20576" t="s">
        <v>20600</v>
      </c>
      <c r="B20576">
        <v>58.2</v>
      </c>
      <c r="C20576">
        <v>11.08381</v>
      </c>
      <c r="D20576" s="26">
        <v>9.3120000000000012</v>
      </c>
    </row>
    <row r="20577" spans="1:4" x14ac:dyDescent="0.3">
      <c r="A20577" t="s">
        <v>20601</v>
      </c>
      <c r="B20577">
        <v>86.82</v>
      </c>
      <c r="C20577">
        <v>16.535119999999999</v>
      </c>
      <c r="D20577" s="26">
        <v>13.8912</v>
      </c>
    </row>
    <row r="20578" spans="1:4" x14ac:dyDescent="0.3">
      <c r="A20578" t="s">
        <v>20602</v>
      </c>
      <c r="B20578">
        <v>71.38</v>
      </c>
      <c r="C20578">
        <v>13.596</v>
      </c>
      <c r="D20578" s="26">
        <v>11.4208</v>
      </c>
    </row>
    <row r="20579" spans="1:4" x14ac:dyDescent="0.3">
      <c r="A20579" t="s">
        <v>20603</v>
      </c>
      <c r="B20579">
        <v>79.239999999999995</v>
      </c>
      <c r="C20579">
        <v>15.08985</v>
      </c>
      <c r="D20579" s="26">
        <v>12.6784</v>
      </c>
    </row>
    <row r="20580" spans="1:4" x14ac:dyDescent="0.3">
      <c r="A20580" t="s">
        <v>20604</v>
      </c>
      <c r="B20580">
        <v>113.88</v>
      </c>
      <c r="C20580">
        <v>21.687099999999901</v>
      </c>
      <c r="D20580" s="26">
        <v>18.220800000000001</v>
      </c>
    </row>
    <row r="20581" spans="1:4" x14ac:dyDescent="0.3">
      <c r="A20581" t="s">
        <v>20605</v>
      </c>
      <c r="B20581">
        <v>88.8</v>
      </c>
      <c r="C20581">
        <v>16.910679999999999</v>
      </c>
      <c r="D20581" s="26">
        <v>14.208</v>
      </c>
    </row>
    <row r="20582" spans="1:4" x14ac:dyDescent="0.3">
      <c r="A20582" t="s">
        <v>20606</v>
      </c>
      <c r="B20582">
        <v>51.98</v>
      </c>
      <c r="C20582">
        <v>9.9018799999999896</v>
      </c>
      <c r="D20582" s="26">
        <v>8.3167999999999989</v>
      </c>
    </row>
    <row r="20583" spans="1:4" x14ac:dyDescent="0.3">
      <c r="A20583" t="s">
        <v>20607</v>
      </c>
      <c r="B20583">
        <v>67.13</v>
      </c>
      <c r="C20583">
        <v>12.81484</v>
      </c>
      <c r="D20583" s="26">
        <v>10.7408</v>
      </c>
    </row>
    <row r="20584" spans="1:4" x14ac:dyDescent="0.3">
      <c r="A20584" t="s">
        <v>20608</v>
      </c>
      <c r="B20584">
        <v>185.97</v>
      </c>
      <c r="C20584">
        <v>35.496769999999998</v>
      </c>
      <c r="D20584" s="26">
        <v>29.755200000000002</v>
      </c>
    </row>
    <row r="20585" spans="1:4" x14ac:dyDescent="0.3">
      <c r="A20585" t="s">
        <v>20609</v>
      </c>
      <c r="B20585">
        <v>125.13</v>
      </c>
      <c r="C20585">
        <v>23.830009999999898</v>
      </c>
      <c r="D20585" s="26">
        <v>20.020800000000001</v>
      </c>
    </row>
    <row r="20586" spans="1:4" x14ac:dyDescent="0.3">
      <c r="A20586" t="s">
        <v>20610</v>
      </c>
      <c r="B20586">
        <v>95.73</v>
      </c>
      <c r="C20586">
        <v>18.232479999999999</v>
      </c>
      <c r="D20586" s="26">
        <v>15.316800000000001</v>
      </c>
    </row>
    <row r="20587" spans="1:4" x14ac:dyDescent="0.3">
      <c r="A20587" t="s">
        <v>20611</v>
      </c>
      <c r="B20587">
        <v>168.28</v>
      </c>
      <c r="C20587">
        <v>32.049619999999997</v>
      </c>
      <c r="D20587" s="26">
        <v>26.924800000000001</v>
      </c>
    </row>
    <row r="20588" spans="1:4" x14ac:dyDescent="0.3">
      <c r="A20588" t="s">
        <v>20612</v>
      </c>
      <c r="B20588">
        <v>245.85</v>
      </c>
      <c r="C20588">
        <v>46.818330000000003</v>
      </c>
      <c r="D20588" s="26">
        <v>39.335999999999999</v>
      </c>
    </row>
    <row r="20589" spans="1:4" x14ac:dyDescent="0.3">
      <c r="A20589" t="s">
        <v>20613</v>
      </c>
      <c r="B20589">
        <v>91.2</v>
      </c>
      <c r="C20589">
        <v>17.367560000000001</v>
      </c>
      <c r="D20589" s="26">
        <v>14.592000000000001</v>
      </c>
    </row>
    <row r="20590" spans="1:4" x14ac:dyDescent="0.3">
      <c r="A20590" t="s">
        <v>20614</v>
      </c>
      <c r="B20590">
        <v>154.79</v>
      </c>
      <c r="C20590">
        <v>29.478580000000001</v>
      </c>
      <c r="D20590" s="26">
        <v>24.766400000000001</v>
      </c>
    </row>
    <row r="20591" spans="1:4" x14ac:dyDescent="0.3">
      <c r="A20591" t="s">
        <v>20615</v>
      </c>
      <c r="B20591">
        <v>105.05</v>
      </c>
      <c r="C20591">
        <v>20.010380000000001</v>
      </c>
      <c r="D20591" s="26">
        <v>16.808</v>
      </c>
    </row>
    <row r="20592" spans="1:4" x14ac:dyDescent="0.3">
      <c r="A20592" t="s">
        <v>20616</v>
      </c>
      <c r="B20592">
        <v>71.05</v>
      </c>
      <c r="C20592">
        <v>13.53098</v>
      </c>
      <c r="D20592" s="26">
        <v>11.368</v>
      </c>
    </row>
    <row r="20593" spans="1:4" x14ac:dyDescent="0.3">
      <c r="A20593" t="s">
        <v>20617</v>
      </c>
      <c r="B20593">
        <v>137.33000000000001</v>
      </c>
      <c r="C20593">
        <v>26.155939999999902</v>
      </c>
      <c r="D20593" s="26">
        <v>21.972800000000003</v>
      </c>
    </row>
    <row r="20594" spans="1:4" x14ac:dyDescent="0.3">
      <c r="A20594" t="s">
        <v>20618</v>
      </c>
      <c r="B20594">
        <v>70.16</v>
      </c>
      <c r="C20594">
        <v>13.362549999999899</v>
      </c>
      <c r="D20594" s="26">
        <v>11.2256</v>
      </c>
    </row>
    <row r="20595" spans="1:4" x14ac:dyDescent="0.3">
      <c r="A20595" t="s">
        <v>20619</v>
      </c>
      <c r="B20595">
        <v>39.85</v>
      </c>
      <c r="C20595">
        <v>7.5901300000000003</v>
      </c>
      <c r="D20595" s="26">
        <v>6.3760000000000003</v>
      </c>
    </row>
    <row r="20596" spans="1:4" x14ac:dyDescent="0.3">
      <c r="A20596" t="s">
        <v>20620</v>
      </c>
      <c r="B20596">
        <v>11.08</v>
      </c>
      <c r="C20596">
        <v>2.1102599999999998</v>
      </c>
      <c r="D20596" s="26">
        <v>1.7728000000000002</v>
      </c>
    </row>
    <row r="20597" spans="1:4" x14ac:dyDescent="0.3">
      <c r="A20597" t="s">
        <v>20621</v>
      </c>
      <c r="B20597">
        <v>5.77</v>
      </c>
      <c r="C20597">
        <v>1.0997699999999999</v>
      </c>
      <c r="D20597" s="26">
        <v>0.92319999999999991</v>
      </c>
    </row>
    <row r="20598" spans="1:4" x14ac:dyDescent="0.3">
      <c r="A20598" t="s">
        <v>20622</v>
      </c>
      <c r="B20598">
        <v>209.64</v>
      </c>
      <c r="C20598">
        <v>39.936079999999997</v>
      </c>
      <c r="D20598" s="26">
        <v>33.542400000000001</v>
      </c>
    </row>
    <row r="20599" spans="1:4" x14ac:dyDescent="0.3">
      <c r="A20599" t="s">
        <v>20623</v>
      </c>
      <c r="B20599">
        <v>206.81</v>
      </c>
      <c r="C20599">
        <v>39.398060000000001</v>
      </c>
      <c r="D20599" s="26">
        <v>33.089600000000004</v>
      </c>
    </row>
    <row r="20600" spans="1:4" x14ac:dyDescent="0.3">
      <c r="A20600" t="s">
        <v>20624</v>
      </c>
      <c r="B20600">
        <v>236.11</v>
      </c>
      <c r="C20600">
        <v>45.017150000000001</v>
      </c>
      <c r="D20600" s="26">
        <v>37.7776</v>
      </c>
    </row>
    <row r="20601" spans="1:4" x14ac:dyDescent="0.3">
      <c r="A20601" t="s">
        <v>20625</v>
      </c>
      <c r="B20601">
        <v>173.23</v>
      </c>
      <c r="C20601">
        <v>33.006300000000003</v>
      </c>
      <c r="D20601" s="26">
        <v>27.716799999999999</v>
      </c>
    </row>
    <row r="20602" spans="1:4" x14ac:dyDescent="0.3">
      <c r="A20602" t="s">
        <v>20626</v>
      </c>
      <c r="B20602">
        <v>103.41</v>
      </c>
      <c r="C20602">
        <v>19.716519999999999</v>
      </c>
      <c r="D20602" s="26">
        <v>16.5456</v>
      </c>
    </row>
    <row r="20603" spans="1:4" x14ac:dyDescent="0.3">
      <c r="A20603" t="s">
        <v>20627</v>
      </c>
      <c r="B20603">
        <v>97.67</v>
      </c>
      <c r="C20603">
        <v>18.625309999999999</v>
      </c>
      <c r="D20603" s="26">
        <v>15.6272</v>
      </c>
    </row>
    <row r="20604" spans="1:4" x14ac:dyDescent="0.3">
      <c r="A20604" t="s">
        <v>20628</v>
      </c>
      <c r="B20604">
        <v>205.61</v>
      </c>
      <c r="C20604">
        <v>39.213850000000001</v>
      </c>
      <c r="D20604" s="26">
        <v>32.897600000000004</v>
      </c>
    </row>
    <row r="20605" spans="1:4" x14ac:dyDescent="0.3">
      <c r="A20605" t="s">
        <v>20629</v>
      </c>
      <c r="B20605">
        <v>125.54</v>
      </c>
      <c r="C20605">
        <v>23.939540000000001</v>
      </c>
      <c r="D20605" s="26">
        <v>20.086400000000001</v>
      </c>
    </row>
    <row r="20606" spans="1:4" x14ac:dyDescent="0.3">
      <c r="A20606" t="s">
        <v>20630</v>
      </c>
      <c r="B20606">
        <v>319.45</v>
      </c>
      <c r="C20606">
        <v>60.900509999999997</v>
      </c>
      <c r="D20606" s="26">
        <v>51.112000000000002</v>
      </c>
    </row>
    <row r="20607" spans="1:4" x14ac:dyDescent="0.3">
      <c r="A20607" t="s">
        <v>20631</v>
      </c>
      <c r="B20607">
        <v>170.19</v>
      </c>
      <c r="C20607">
        <v>32.444540000000003</v>
      </c>
      <c r="D20607" s="26">
        <v>27.230399999999999</v>
      </c>
    </row>
    <row r="20608" spans="1:4" x14ac:dyDescent="0.3">
      <c r="A20608" t="s">
        <v>20632</v>
      </c>
      <c r="B20608">
        <v>141.6</v>
      </c>
      <c r="C20608">
        <v>26.99164</v>
      </c>
      <c r="D20608" s="26">
        <v>22.655999999999999</v>
      </c>
    </row>
    <row r="20609" spans="1:4" x14ac:dyDescent="0.3">
      <c r="A20609" t="s">
        <v>20633</v>
      </c>
      <c r="B20609">
        <v>150.58000000000001</v>
      </c>
      <c r="C20609">
        <v>28.709569999999999</v>
      </c>
      <c r="D20609" s="26">
        <v>24.092800000000004</v>
      </c>
    </row>
    <row r="20610" spans="1:4" x14ac:dyDescent="0.3">
      <c r="A20610" t="s">
        <v>20634</v>
      </c>
      <c r="B20610">
        <v>124.35</v>
      </c>
      <c r="C20610">
        <v>23.703849999999999</v>
      </c>
      <c r="D20610" s="26">
        <v>19.896000000000001</v>
      </c>
    </row>
    <row r="20611" spans="1:4" x14ac:dyDescent="0.3">
      <c r="A20611" t="s">
        <v>20635</v>
      </c>
      <c r="B20611">
        <v>440.8</v>
      </c>
      <c r="C20611">
        <v>84.007080000000002</v>
      </c>
      <c r="D20611" s="26">
        <v>70.528000000000006</v>
      </c>
    </row>
    <row r="20612" spans="1:4" x14ac:dyDescent="0.3">
      <c r="A20612" t="s">
        <v>20636</v>
      </c>
      <c r="B20612">
        <v>249.35</v>
      </c>
      <c r="C20612">
        <v>47.526389999999999</v>
      </c>
      <c r="D20612" s="26">
        <v>39.896000000000001</v>
      </c>
    </row>
    <row r="20613" spans="1:4" x14ac:dyDescent="0.3">
      <c r="A20613" t="s">
        <v>20637</v>
      </c>
      <c r="B20613">
        <v>152.47</v>
      </c>
      <c r="C20613">
        <v>29.06617</v>
      </c>
      <c r="D20613" s="26">
        <v>24.395199999999999</v>
      </c>
    </row>
    <row r="20614" spans="1:4" x14ac:dyDescent="0.3">
      <c r="A20614" t="s">
        <v>20638</v>
      </c>
      <c r="B20614">
        <v>134.58000000000001</v>
      </c>
      <c r="C20614">
        <v>25.66479</v>
      </c>
      <c r="D20614" s="26">
        <v>21.532800000000002</v>
      </c>
    </row>
    <row r="20615" spans="1:4" x14ac:dyDescent="0.3">
      <c r="A20615" t="s">
        <v>20639</v>
      </c>
      <c r="B20615">
        <v>186.3</v>
      </c>
      <c r="C20615">
        <v>35.508600000000001</v>
      </c>
      <c r="D20615" s="26">
        <v>29.808000000000003</v>
      </c>
    </row>
    <row r="20616" spans="1:4" x14ac:dyDescent="0.3">
      <c r="A20616" t="s">
        <v>20640</v>
      </c>
      <c r="B20616">
        <v>196.16</v>
      </c>
      <c r="C20616">
        <v>37.375250000000001</v>
      </c>
      <c r="D20616" s="26">
        <v>31.3856</v>
      </c>
    </row>
    <row r="20617" spans="1:4" x14ac:dyDescent="0.3">
      <c r="A20617" t="s">
        <v>20641</v>
      </c>
      <c r="B20617">
        <v>308.76</v>
      </c>
      <c r="C20617">
        <v>58.835279999999997</v>
      </c>
      <c r="D20617" s="26">
        <v>49.401600000000002</v>
      </c>
    </row>
    <row r="20618" spans="1:4" x14ac:dyDescent="0.3">
      <c r="A20618" t="s">
        <v>20642</v>
      </c>
      <c r="B20618">
        <v>102.6</v>
      </c>
      <c r="C20618">
        <v>19.551459999999999</v>
      </c>
      <c r="D20618" s="26">
        <v>16.416</v>
      </c>
    </row>
    <row r="20619" spans="1:4" x14ac:dyDescent="0.3">
      <c r="A20619" t="s">
        <v>20643</v>
      </c>
      <c r="B20619">
        <v>152.29</v>
      </c>
      <c r="C20619">
        <v>29.0306</v>
      </c>
      <c r="D20619" s="26">
        <v>24.366399999999999</v>
      </c>
    </row>
    <row r="20620" spans="1:4" x14ac:dyDescent="0.3">
      <c r="A20620" t="s">
        <v>20644</v>
      </c>
      <c r="B20620">
        <v>181.93</v>
      </c>
      <c r="C20620">
        <v>34.666939999999997</v>
      </c>
      <c r="D20620" s="26">
        <v>29.108800000000002</v>
      </c>
    </row>
    <row r="20621" spans="1:4" x14ac:dyDescent="0.3">
      <c r="A20621" t="s">
        <v>20645</v>
      </c>
      <c r="B20621">
        <v>248.53</v>
      </c>
      <c r="C20621">
        <v>47.34028</v>
      </c>
      <c r="D20621" s="26">
        <v>39.764800000000001</v>
      </c>
    </row>
    <row r="20622" spans="1:4" x14ac:dyDescent="0.3">
      <c r="A20622" t="s">
        <v>20646</v>
      </c>
      <c r="B20622">
        <v>190.86</v>
      </c>
      <c r="C20622">
        <v>36.286369999999998</v>
      </c>
      <c r="D20622" s="26">
        <v>30.537600000000001</v>
      </c>
    </row>
    <row r="20623" spans="1:4" x14ac:dyDescent="0.3">
      <c r="A20623" t="s">
        <v>20647</v>
      </c>
      <c r="B20623">
        <v>39.549999999999997</v>
      </c>
      <c r="C20623">
        <v>7.5377700000000001</v>
      </c>
      <c r="D20623" s="26">
        <v>6.3279999999999994</v>
      </c>
    </row>
    <row r="20624" spans="1:4" x14ac:dyDescent="0.3">
      <c r="A20624" t="s">
        <v>20648</v>
      </c>
      <c r="B20624">
        <v>102.51</v>
      </c>
      <c r="C20624">
        <v>19.535019999999999</v>
      </c>
      <c r="D20624" s="26">
        <v>16.401600000000002</v>
      </c>
    </row>
    <row r="20625" spans="1:4" x14ac:dyDescent="0.3">
      <c r="A20625" t="s">
        <v>20649</v>
      </c>
      <c r="B20625">
        <v>48.13</v>
      </c>
      <c r="C20625">
        <v>9.1736500000000003</v>
      </c>
      <c r="D20625" s="26">
        <v>7.700800000000001</v>
      </c>
    </row>
    <row r="20626" spans="1:4" x14ac:dyDescent="0.3">
      <c r="A20626" t="s">
        <v>20650</v>
      </c>
      <c r="B20626">
        <v>77.319999999999993</v>
      </c>
      <c r="C20626">
        <v>14.73621</v>
      </c>
      <c r="D20626" s="26">
        <v>12.3712</v>
      </c>
    </row>
    <row r="20627" spans="1:4" x14ac:dyDescent="0.3">
      <c r="A20627" t="s">
        <v>20651</v>
      </c>
      <c r="B20627">
        <v>50.59</v>
      </c>
      <c r="C20627">
        <v>9.6419800000000002</v>
      </c>
      <c r="D20627" s="26">
        <v>8.0944000000000003</v>
      </c>
    </row>
    <row r="20628" spans="1:4" x14ac:dyDescent="0.3">
      <c r="A20628" t="s">
        <v>20652</v>
      </c>
      <c r="B20628">
        <v>35.369999999999997</v>
      </c>
      <c r="C20628">
        <v>6.7402100000000003</v>
      </c>
      <c r="D20628" s="26">
        <v>5.6591999999999993</v>
      </c>
    </row>
    <row r="20629" spans="1:4" x14ac:dyDescent="0.3">
      <c r="A20629" t="s">
        <v>20653</v>
      </c>
      <c r="B20629">
        <v>57.87</v>
      </c>
      <c r="C20629">
        <v>11.029920000000001</v>
      </c>
      <c r="D20629" s="26">
        <v>9.2591999999999999</v>
      </c>
    </row>
    <row r="20630" spans="1:4" x14ac:dyDescent="0.3">
      <c r="A20630" t="s">
        <v>20654</v>
      </c>
      <c r="B20630">
        <v>31.09</v>
      </c>
      <c r="C20630">
        <v>5.9245999999999999</v>
      </c>
      <c r="D20630" s="26">
        <v>4.9744000000000002</v>
      </c>
    </row>
    <row r="20631" spans="1:4" x14ac:dyDescent="0.3">
      <c r="A20631" t="s">
        <v>20655</v>
      </c>
      <c r="B20631">
        <v>132.09</v>
      </c>
      <c r="C20631">
        <v>25.178519999999999</v>
      </c>
      <c r="D20631" s="26">
        <v>21.134399999999999</v>
      </c>
    </row>
    <row r="20632" spans="1:4" x14ac:dyDescent="0.3">
      <c r="A20632" t="s">
        <v>20656</v>
      </c>
      <c r="B20632">
        <v>665.64</v>
      </c>
      <c r="C20632">
        <v>126.82441</v>
      </c>
      <c r="D20632" s="26">
        <v>106.50239999999999</v>
      </c>
    </row>
    <row r="20633" spans="1:4" x14ac:dyDescent="0.3">
      <c r="A20633" t="s">
        <v>20657</v>
      </c>
      <c r="B20633">
        <v>88.58</v>
      </c>
      <c r="C20633">
        <v>16.872599999999998</v>
      </c>
      <c r="D20633" s="26">
        <v>14.172800000000001</v>
      </c>
    </row>
    <row r="20634" spans="1:4" x14ac:dyDescent="0.3">
      <c r="A20634" t="s">
        <v>20658</v>
      </c>
      <c r="B20634">
        <v>87.29</v>
      </c>
      <c r="C20634">
        <v>16.626470000000001</v>
      </c>
      <c r="D20634" s="26">
        <v>13.966400000000002</v>
      </c>
    </row>
    <row r="20635" spans="1:4" x14ac:dyDescent="0.3">
      <c r="A20635" t="s">
        <v>20659</v>
      </c>
      <c r="B20635">
        <v>108.64</v>
      </c>
      <c r="C20635">
        <v>20.69866</v>
      </c>
      <c r="D20635" s="26">
        <v>17.382400000000001</v>
      </c>
    </row>
    <row r="20636" spans="1:4" x14ac:dyDescent="0.3">
      <c r="A20636" t="s">
        <v>20660</v>
      </c>
      <c r="B20636">
        <v>111.89</v>
      </c>
      <c r="C20636">
        <v>21.312950000000001</v>
      </c>
      <c r="D20636" s="26">
        <v>17.9024</v>
      </c>
    </row>
    <row r="20637" spans="1:4" x14ac:dyDescent="0.3">
      <c r="A20637" t="s">
        <v>20661</v>
      </c>
      <c r="B20637">
        <v>196.11</v>
      </c>
      <c r="C20637">
        <v>37.358620000000002</v>
      </c>
      <c r="D20637" s="26">
        <v>31.377600000000005</v>
      </c>
    </row>
    <row r="20638" spans="1:4" x14ac:dyDescent="0.3">
      <c r="A20638" t="s">
        <v>20662</v>
      </c>
      <c r="B20638">
        <v>34.85</v>
      </c>
      <c r="C20638">
        <v>6.6428399999999996</v>
      </c>
      <c r="D20638" s="26">
        <v>5.5760000000000005</v>
      </c>
    </row>
    <row r="20639" spans="1:4" x14ac:dyDescent="0.3">
      <c r="A20639" t="s">
        <v>20663</v>
      </c>
      <c r="B20639">
        <v>67.14</v>
      </c>
      <c r="C20639">
        <v>12.79491</v>
      </c>
      <c r="D20639" s="26">
        <v>10.7424</v>
      </c>
    </row>
    <row r="20640" spans="1:4" x14ac:dyDescent="0.3">
      <c r="A20640" t="s">
        <v>20664</v>
      </c>
      <c r="B20640">
        <v>142.87</v>
      </c>
      <c r="C20640">
        <v>27.237290000000002</v>
      </c>
      <c r="D20640" s="26">
        <v>22.859200000000001</v>
      </c>
    </row>
    <row r="20641" spans="1:4" x14ac:dyDescent="0.3">
      <c r="A20641" t="s">
        <v>20665</v>
      </c>
      <c r="B20641">
        <v>171.76</v>
      </c>
      <c r="C20641">
        <v>32.738610000000001</v>
      </c>
      <c r="D20641" s="26">
        <v>27.4816</v>
      </c>
    </row>
    <row r="20642" spans="1:4" x14ac:dyDescent="0.3">
      <c r="A20642" t="s">
        <v>20666</v>
      </c>
      <c r="B20642">
        <v>92.28</v>
      </c>
      <c r="C20642">
        <v>17.59188</v>
      </c>
      <c r="D20642" s="26">
        <v>14.764800000000001</v>
      </c>
    </row>
    <row r="20643" spans="1:4" x14ac:dyDescent="0.3">
      <c r="A20643" t="s">
        <v>20667</v>
      </c>
      <c r="B20643">
        <v>273.35000000000002</v>
      </c>
      <c r="C20643">
        <v>52.109279999999998</v>
      </c>
      <c r="D20643" s="26">
        <v>43.736000000000004</v>
      </c>
    </row>
    <row r="20644" spans="1:4" x14ac:dyDescent="0.3">
      <c r="A20644" t="s">
        <v>20668</v>
      </c>
      <c r="B20644">
        <v>55.18</v>
      </c>
      <c r="C20644">
        <v>10.518190000000001</v>
      </c>
      <c r="D20644" s="26">
        <v>8.8287999999999993</v>
      </c>
    </row>
    <row r="20645" spans="1:4" x14ac:dyDescent="0.3">
      <c r="A20645" t="s">
        <v>20669</v>
      </c>
      <c r="B20645">
        <v>105.42</v>
      </c>
      <c r="C20645">
        <v>20.097759999999901</v>
      </c>
      <c r="D20645" s="26">
        <v>16.8672</v>
      </c>
    </row>
    <row r="20646" spans="1:4" x14ac:dyDescent="0.3">
      <c r="A20646" t="s">
        <v>20670</v>
      </c>
      <c r="B20646">
        <v>93.82</v>
      </c>
      <c r="C20646">
        <v>17.884360000000001</v>
      </c>
      <c r="D20646" s="26">
        <v>15.011199999999999</v>
      </c>
    </row>
    <row r="20647" spans="1:4" x14ac:dyDescent="0.3">
      <c r="A20647" t="s">
        <v>20671</v>
      </c>
      <c r="B20647">
        <v>226.37</v>
      </c>
      <c r="C20647">
        <v>43.152160000000002</v>
      </c>
      <c r="D20647" s="26">
        <v>36.219200000000001</v>
      </c>
    </row>
    <row r="20648" spans="1:4" x14ac:dyDescent="0.3">
      <c r="A20648" t="s">
        <v>20672</v>
      </c>
      <c r="B20648">
        <v>143.02000000000001</v>
      </c>
      <c r="C20648">
        <v>27.264340000000001</v>
      </c>
      <c r="D20648" s="26">
        <v>22.883200000000002</v>
      </c>
    </row>
    <row r="20649" spans="1:4" x14ac:dyDescent="0.3">
      <c r="A20649" t="s">
        <v>20673</v>
      </c>
      <c r="B20649">
        <v>49.08</v>
      </c>
      <c r="C20649">
        <v>9.3461700000000008</v>
      </c>
      <c r="D20649" s="26">
        <v>7.8528000000000002</v>
      </c>
    </row>
    <row r="20650" spans="1:4" x14ac:dyDescent="0.3">
      <c r="A20650" t="s">
        <v>20674</v>
      </c>
      <c r="B20650">
        <v>4520.6400000000003</v>
      </c>
      <c r="C20650">
        <v>861.800829999999</v>
      </c>
      <c r="D20650" s="26">
        <v>723.30240000000003</v>
      </c>
    </row>
    <row r="20651" spans="1:4" x14ac:dyDescent="0.3">
      <c r="A20651" t="s">
        <v>20675</v>
      </c>
      <c r="B20651">
        <v>77.5</v>
      </c>
      <c r="C20651">
        <v>14.76807</v>
      </c>
      <c r="D20651" s="26">
        <v>12.4</v>
      </c>
    </row>
    <row r="20652" spans="1:4" x14ac:dyDescent="0.3">
      <c r="A20652" t="s">
        <v>20676</v>
      </c>
      <c r="B20652">
        <v>69.89</v>
      </c>
      <c r="C20652">
        <v>13.31546</v>
      </c>
      <c r="D20652" s="26">
        <v>11.182399999999999</v>
      </c>
    </row>
    <row r="20653" spans="1:4" x14ac:dyDescent="0.3">
      <c r="A20653" t="s">
        <v>20677</v>
      </c>
      <c r="B20653">
        <v>143.91999999999999</v>
      </c>
      <c r="C20653">
        <v>27.24663</v>
      </c>
      <c r="D20653" s="26">
        <v>23.027199999999997</v>
      </c>
    </row>
    <row r="20654" spans="1:4" x14ac:dyDescent="0.3">
      <c r="A20654" t="s">
        <v>20678</v>
      </c>
      <c r="B20654">
        <v>163.75</v>
      </c>
      <c r="C20654">
        <v>29.066330000000001</v>
      </c>
      <c r="D20654" s="26">
        <v>26.2</v>
      </c>
    </row>
    <row r="20655" spans="1:4" x14ac:dyDescent="0.3">
      <c r="A20655" t="s">
        <v>20679</v>
      </c>
      <c r="B20655">
        <v>116.76</v>
      </c>
      <c r="C20655">
        <v>20.46172</v>
      </c>
      <c r="D20655" s="26">
        <v>18.6816</v>
      </c>
    </row>
    <row r="20656" spans="1:4" x14ac:dyDescent="0.3">
      <c r="A20656" t="s">
        <v>20680</v>
      </c>
      <c r="B20656">
        <v>142.52000000000001</v>
      </c>
      <c r="C20656">
        <v>27.121739999999999</v>
      </c>
      <c r="D20656" s="26">
        <v>22.8032</v>
      </c>
    </row>
    <row r="20657" spans="1:4" x14ac:dyDescent="0.3">
      <c r="A20657" t="s">
        <v>20681</v>
      </c>
      <c r="B20657">
        <v>125.8</v>
      </c>
      <c r="C20657">
        <v>23.89161</v>
      </c>
      <c r="D20657" s="26">
        <v>20.128</v>
      </c>
    </row>
    <row r="20658" spans="1:4" x14ac:dyDescent="0.3">
      <c r="A20658" t="s">
        <v>20682</v>
      </c>
      <c r="B20658">
        <v>166.43</v>
      </c>
      <c r="C20658">
        <v>31.661049999999999</v>
      </c>
      <c r="D20658" s="26">
        <v>26.628800000000002</v>
      </c>
    </row>
    <row r="20659" spans="1:4" x14ac:dyDescent="0.3">
      <c r="A20659" t="s">
        <v>20683</v>
      </c>
      <c r="B20659">
        <v>258.95999999999998</v>
      </c>
      <c r="C20659">
        <v>49.395069999999997</v>
      </c>
      <c r="D20659" s="26">
        <v>41.433599999999998</v>
      </c>
    </row>
    <row r="20660" spans="1:4" x14ac:dyDescent="0.3">
      <c r="A20660" t="s">
        <v>20684</v>
      </c>
      <c r="B20660">
        <v>65.33</v>
      </c>
      <c r="C20660">
        <v>12.43843</v>
      </c>
      <c r="D20660" s="26">
        <v>10.4528</v>
      </c>
    </row>
    <row r="20661" spans="1:4" x14ac:dyDescent="0.3">
      <c r="A20661" t="s">
        <v>20685</v>
      </c>
      <c r="B20661">
        <v>95.04</v>
      </c>
      <c r="C20661">
        <v>18.081330000000001</v>
      </c>
      <c r="D20661" s="26">
        <v>15.206400000000002</v>
      </c>
    </row>
    <row r="20662" spans="1:4" x14ac:dyDescent="0.3">
      <c r="A20662" t="s">
        <v>20686</v>
      </c>
      <c r="B20662">
        <v>168.82</v>
      </c>
      <c r="C20662">
        <v>32.081980000000001</v>
      </c>
      <c r="D20662" s="26">
        <v>27.011199999999999</v>
      </c>
    </row>
    <row r="20663" spans="1:4" x14ac:dyDescent="0.3">
      <c r="A20663" t="s">
        <v>20687</v>
      </c>
      <c r="B20663">
        <v>176.91</v>
      </c>
      <c r="C20663">
        <v>33.093209999999999</v>
      </c>
      <c r="D20663" s="26">
        <v>28.305599999999998</v>
      </c>
    </row>
    <row r="20664" spans="1:4" x14ac:dyDescent="0.3">
      <c r="A20664" t="s">
        <v>20688</v>
      </c>
      <c r="B20664">
        <v>105.85</v>
      </c>
      <c r="C20664">
        <v>20.112099999999899</v>
      </c>
      <c r="D20664" s="26">
        <v>16.936</v>
      </c>
    </row>
    <row r="20665" spans="1:4" x14ac:dyDescent="0.3">
      <c r="A20665" t="s">
        <v>20689</v>
      </c>
      <c r="B20665">
        <v>123.86</v>
      </c>
      <c r="C20665">
        <v>23.515279999999901</v>
      </c>
      <c r="D20665" s="26">
        <v>19.817599999999999</v>
      </c>
    </row>
    <row r="20666" spans="1:4" x14ac:dyDescent="0.3">
      <c r="A20666" t="s">
        <v>20690</v>
      </c>
      <c r="B20666">
        <v>62.37</v>
      </c>
      <c r="C20666">
        <v>11.866910000000001</v>
      </c>
      <c r="D20666" s="26">
        <v>9.9792000000000005</v>
      </c>
    </row>
    <row r="20667" spans="1:4" x14ac:dyDescent="0.3">
      <c r="A20667" t="s">
        <v>20691</v>
      </c>
      <c r="B20667">
        <v>61.75</v>
      </c>
      <c r="C20667">
        <v>11.76343</v>
      </c>
      <c r="D20667" s="26">
        <v>9.8800000000000008</v>
      </c>
    </row>
    <row r="20668" spans="1:4" x14ac:dyDescent="0.3">
      <c r="A20668" t="s">
        <v>20692</v>
      </c>
      <c r="B20668">
        <v>129.53</v>
      </c>
      <c r="C20668">
        <v>24.680720000000001</v>
      </c>
      <c r="D20668" s="26">
        <v>20.724800000000002</v>
      </c>
    </row>
    <row r="20669" spans="1:4" x14ac:dyDescent="0.3">
      <c r="A20669" t="s">
        <v>20693</v>
      </c>
      <c r="B20669">
        <v>26.42</v>
      </c>
      <c r="C20669">
        <v>4.6603500000000002</v>
      </c>
      <c r="D20669" s="26">
        <v>4.2272000000000007</v>
      </c>
    </row>
    <row r="20670" spans="1:4" x14ac:dyDescent="0.3">
      <c r="A20670" t="s">
        <v>20694</v>
      </c>
      <c r="B20670">
        <v>140.79</v>
      </c>
      <c r="C20670">
        <v>22.998919999999998</v>
      </c>
      <c r="D20670" s="26">
        <v>22.526399999999999</v>
      </c>
    </row>
    <row r="20671" spans="1:4" x14ac:dyDescent="0.3">
      <c r="A20671" t="s">
        <v>20695</v>
      </c>
      <c r="B20671">
        <v>236.8</v>
      </c>
      <c r="C20671">
        <v>42.027419999999999</v>
      </c>
      <c r="D20671" s="26">
        <v>37.888000000000005</v>
      </c>
    </row>
    <row r="20672" spans="1:4" x14ac:dyDescent="0.3">
      <c r="A20672" t="s">
        <v>20696</v>
      </c>
      <c r="B20672">
        <v>15.92</v>
      </c>
      <c r="C20672">
        <v>3.0143</v>
      </c>
      <c r="D20672" s="26">
        <v>2.5472000000000001</v>
      </c>
    </row>
    <row r="20673" spans="1:4" x14ac:dyDescent="0.3">
      <c r="A20673" t="s">
        <v>20697</v>
      </c>
      <c r="B20673">
        <v>46.87</v>
      </c>
      <c r="C20673">
        <v>8.9342399999999902</v>
      </c>
      <c r="D20673" s="26">
        <v>7.4992000000000001</v>
      </c>
    </row>
    <row r="20674" spans="1:4" x14ac:dyDescent="0.3">
      <c r="A20674" t="s">
        <v>20698</v>
      </c>
      <c r="B20674">
        <v>58.46</v>
      </c>
      <c r="C20674">
        <v>11.139010000000001</v>
      </c>
      <c r="D20674" s="26">
        <v>9.3536000000000001</v>
      </c>
    </row>
    <row r="20675" spans="1:4" x14ac:dyDescent="0.3">
      <c r="A20675" t="s">
        <v>20699</v>
      </c>
      <c r="B20675">
        <v>80.91</v>
      </c>
      <c r="C20675">
        <v>15.419049999999899</v>
      </c>
      <c r="D20675" s="26">
        <v>12.945599999999999</v>
      </c>
    </row>
    <row r="20676" spans="1:4" x14ac:dyDescent="0.3">
      <c r="A20676" t="s">
        <v>20700</v>
      </c>
      <c r="B20676">
        <v>88.95</v>
      </c>
      <c r="C20676">
        <v>16.950849999999999</v>
      </c>
      <c r="D20676" s="26">
        <v>14.232000000000001</v>
      </c>
    </row>
    <row r="20677" spans="1:4" x14ac:dyDescent="0.3">
      <c r="A20677" t="s">
        <v>20701</v>
      </c>
      <c r="B20677">
        <v>84.14</v>
      </c>
      <c r="C20677">
        <v>16.035489999999999</v>
      </c>
      <c r="D20677" s="26">
        <v>13.462400000000001</v>
      </c>
    </row>
    <row r="20678" spans="1:4" x14ac:dyDescent="0.3">
      <c r="A20678" t="s">
        <v>20702</v>
      </c>
      <c r="B20678">
        <v>75.38</v>
      </c>
      <c r="C20678">
        <v>14.36524</v>
      </c>
      <c r="D20678" s="26">
        <v>12.0608</v>
      </c>
    </row>
    <row r="20679" spans="1:4" x14ac:dyDescent="0.3">
      <c r="A20679" t="s">
        <v>20703</v>
      </c>
      <c r="B20679">
        <v>75.52</v>
      </c>
      <c r="C20679">
        <v>14.39035</v>
      </c>
      <c r="D20679" s="26">
        <v>12.0832</v>
      </c>
    </row>
    <row r="20680" spans="1:4" x14ac:dyDescent="0.3">
      <c r="A20680" t="s">
        <v>20704</v>
      </c>
      <c r="B20680">
        <v>87.49</v>
      </c>
      <c r="C20680">
        <v>16.67004</v>
      </c>
      <c r="D20680" s="26">
        <v>13.9984</v>
      </c>
    </row>
    <row r="20681" spans="1:4" x14ac:dyDescent="0.3">
      <c r="A20681" t="s">
        <v>20705</v>
      </c>
      <c r="B20681">
        <v>136.51</v>
      </c>
      <c r="C20681">
        <v>26.013459999999998</v>
      </c>
      <c r="D20681" s="26">
        <v>21.8416</v>
      </c>
    </row>
    <row r="20682" spans="1:4" x14ac:dyDescent="0.3">
      <c r="A20682" t="s">
        <v>20706</v>
      </c>
      <c r="B20682">
        <v>133.1</v>
      </c>
      <c r="C20682">
        <v>25.377490000000002</v>
      </c>
      <c r="D20682" s="26">
        <v>21.295999999999999</v>
      </c>
    </row>
    <row r="20683" spans="1:4" x14ac:dyDescent="0.3">
      <c r="A20683" t="s">
        <v>20707</v>
      </c>
      <c r="B20683">
        <v>147.56</v>
      </c>
      <c r="C20683">
        <v>28.13439</v>
      </c>
      <c r="D20683" s="26">
        <v>23.6096</v>
      </c>
    </row>
    <row r="20684" spans="1:4" x14ac:dyDescent="0.3">
      <c r="A20684" t="s">
        <v>20708</v>
      </c>
      <c r="B20684">
        <v>155.91999999999999</v>
      </c>
      <c r="C20684">
        <v>29.7285</v>
      </c>
      <c r="D20684" s="26">
        <v>24.947199999999999</v>
      </c>
    </row>
    <row r="20685" spans="1:4" x14ac:dyDescent="0.3">
      <c r="A20685" t="s">
        <v>20709</v>
      </c>
      <c r="B20685">
        <v>90.95</v>
      </c>
      <c r="C20685">
        <v>17.341609999999999</v>
      </c>
      <c r="D20685" s="26">
        <v>14.552000000000001</v>
      </c>
    </row>
    <row r="20686" spans="1:4" x14ac:dyDescent="0.3">
      <c r="A20686" t="s">
        <v>20710</v>
      </c>
      <c r="B20686">
        <v>86.77</v>
      </c>
      <c r="C20686">
        <v>16.54355</v>
      </c>
      <c r="D20686" s="26">
        <v>13.8832</v>
      </c>
    </row>
    <row r="20687" spans="1:4" x14ac:dyDescent="0.3">
      <c r="A20687" t="s">
        <v>20711</v>
      </c>
      <c r="B20687">
        <v>95.17</v>
      </c>
      <c r="C20687">
        <v>18.144179999999999</v>
      </c>
      <c r="D20687" s="26">
        <v>15.2272</v>
      </c>
    </row>
    <row r="20688" spans="1:4" x14ac:dyDescent="0.3">
      <c r="A20688" t="s">
        <v>20712</v>
      </c>
      <c r="B20688">
        <v>139.91</v>
      </c>
      <c r="C20688">
        <v>26.680169999999901</v>
      </c>
      <c r="D20688" s="26">
        <v>22.3856</v>
      </c>
    </row>
    <row r="20689" spans="1:4" x14ac:dyDescent="0.3">
      <c r="A20689" t="s">
        <v>20713</v>
      </c>
      <c r="B20689">
        <v>82.33</v>
      </c>
      <c r="C20689">
        <v>15.689879999999899</v>
      </c>
      <c r="D20689" s="26">
        <v>13.172800000000001</v>
      </c>
    </row>
    <row r="20690" spans="1:4" x14ac:dyDescent="0.3">
      <c r="A20690" t="s">
        <v>20714</v>
      </c>
      <c r="B20690">
        <v>100.34</v>
      </c>
      <c r="C20690">
        <v>19.116910000000001</v>
      </c>
      <c r="D20690" s="26">
        <v>16.054400000000001</v>
      </c>
    </row>
    <row r="20691" spans="1:4" x14ac:dyDescent="0.3">
      <c r="A20691" t="s">
        <v>20715</v>
      </c>
      <c r="B20691">
        <v>76.03</v>
      </c>
      <c r="C20691">
        <v>14.488719999999899</v>
      </c>
      <c r="D20691" s="26">
        <v>12.1648</v>
      </c>
    </row>
    <row r="20692" spans="1:4" x14ac:dyDescent="0.3">
      <c r="A20692" t="s">
        <v>20716</v>
      </c>
      <c r="B20692">
        <v>161.19999999999999</v>
      </c>
      <c r="C20692">
        <v>30.727550000000001</v>
      </c>
      <c r="D20692" s="26">
        <v>25.791999999999998</v>
      </c>
    </row>
    <row r="20693" spans="1:4" x14ac:dyDescent="0.3">
      <c r="A20693" t="s">
        <v>20717</v>
      </c>
      <c r="B20693">
        <v>90.58</v>
      </c>
      <c r="C20693">
        <v>17.269909999999999</v>
      </c>
      <c r="D20693" s="26">
        <v>14.492800000000001</v>
      </c>
    </row>
    <row r="20694" spans="1:4" x14ac:dyDescent="0.3">
      <c r="A20694" t="s">
        <v>20718</v>
      </c>
      <c r="B20694">
        <v>133.04</v>
      </c>
      <c r="C20694">
        <v>25.36</v>
      </c>
      <c r="D20694" s="26">
        <v>21.2864</v>
      </c>
    </row>
    <row r="20695" spans="1:4" x14ac:dyDescent="0.3">
      <c r="A20695" t="s">
        <v>20719</v>
      </c>
      <c r="B20695">
        <v>233.72</v>
      </c>
      <c r="C20695">
        <v>42.999690000000001</v>
      </c>
      <c r="D20695" s="26">
        <v>37.395200000000003</v>
      </c>
    </row>
    <row r="20696" spans="1:4" x14ac:dyDescent="0.3">
      <c r="A20696" t="s">
        <v>20720</v>
      </c>
      <c r="B20696">
        <v>203.34</v>
      </c>
      <c r="C20696">
        <v>38.573169999999998</v>
      </c>
      <c r="D20696" s="26">
        <v>32.534399999999998</v>
      </c>
    </row>
    <row r="20697" spans="1:4" x14ac:dyDescent="0.3">
      <c r="A20697" t="s">
        <v>20721</v>
      </c>
      <c r="B20697">
        <v>87.63</v>
      </c>
      <c r="C20697">
        <v>16.67897</v>
      </c>
      <c r="D20697" s="26">
        <v>14.020799999999999</v>
      </c>
    </row>
    <row r="20698" spans="1:4" x14ac:dyDescent="0.3">
      <c r="A20698" t="s">
        <v>20722</v>
      </c>
      <c r="B20698">
        <v>70.37</v>
      </c>
      <c r="C20698">
        <v>13.396240000000001</v>
      </c>
      <c r="D20698" s="26">
        <v>11.259200000000002</v>
      </c>
    </row>
    <row r="20699" spans="1:4" x14ac:dyDescent="0.3">
      <c r="A20699" t="s">
        <v>20723</v>
      </c>
      <c r="B20699">
        <v>101.43</v>
      </c>
      <c r="C20699">
        <v>19.312270000000002</v>
      </c>
      <c r="D20699" s="26">
        <v>16.2288</v>
      </c>
    </row>
    <row r="20700" spans="1:4" x14ac:dyDescent="0.3">
      <c r="A20700" t="s">
        <v>20724</v>
      </c>
      <c r="B20700">
        <v>134.77000000000001</v>
      </c>
      <c r="C20700">
        <v>25.656310000000001</v>
      </c>
      <c r="D20700" s="26">
        <v>21.563200000000002</v>
      </c>
    </row>
    <row r="20701" spans="1:4" x14ac:dyDescent="0.3">
      <c r="A20701" t="s">
        <v>20725</v>
      </c>
      <c r="B20701">
        <v>99.72</v>
      </c>
      <c r="C20701">
        <v>18.99288</v>
      </c>
      <c r="D20701" s="26">
        <v>15.9552</v>
      </c>
    </row>
    <row r="20702" spans="1:4" x14ac:dyDescent="0.3">
      <c r="A20702" t="s">
        <v>20726</v>
      </c>
      <c r="B20702">
        <v>180.71</v>
      </c>
      <c r="C20702">
        <v>34.412050000000001</v>
      </c>
      <c r="D20702" s="26">
        <v>28.913600000000002</v>
      </c>
    </row>
    <row r="20703" spans="1:4" x14ac:dyDescent="0.3">
      <c r="A20703" t="s">
        <v>20727</v>
      </c>
      <c r="B20703">
        <v>146.69</v>
      </c>
      <c r="C20703">
        <v>27.93282</v>
      </c>
      <c r="D20703" s="26">
        <v>23.470400000000001</v>
      </c>
    </row>
    <row r="20704" spans="1:4" x14ac:dyDescent="0.3">
      <c r="A20704" t="s">
        <v>20728</v>
      </c>
      <c r="B20704">
        <v>91.43</v>
      </c>
      <c r="C20704">
        <v>17.411930000000002</v>
      </c>
      <c r="D20704" s="26">
        <v>14.628800000000002</v>
      </c>
    </row>
    <row r="20705" spans="1:4" x14ac:dyDescent="0.3">
      <c r="A20705" t="s">
        <v>20729</v>
      </c>
      <c r="B20705">
        <v>133.28</v>
      </c>
      <c r="C20705">
        <v>25.32591</v>
      </c>
      <c r="D20705" s="26">
        <v>21.3248</v>
      </c>
    </row>
    <row r="20706" spans="1:4" x14ac:dyDescent="0.3">
      <c r="A20706" t="s">
        <v>20730</v>
      </c>
      <c r="B20706">
        <v>112.11</v>
      </c>
      <c r="C20706">
        <v>21.264710000000001</v>
      </c>
      <c r="D20706" s="26">
        <v>17.9376</v>
      </c>
    </row>
    <row r="20707" spans="1:4" x14ac:dyDescent="0.3">
      <c r="A20707" t="s">
        <v>20731</v>
      </c>
      <c r="B20707">
        <v>137.97</v>
      </c>
      <c r="C20707">
        <v>26.158449999999998</v>
      </c>
      <c r="D20707" s="26">
        <v>22.075199999999999</v>
      </c>
    </row>
    <row r="20708" spans="1:4" x14ac:dyDescent="0.3">
      <c r="A20708" t="s">
        <v>20732</v>
      </c>
      <c r="B20708">
        <v>123.89</v>
      </c>
      <c r="C20708">
        <v>23.512219999999999</v>
      </c>
      <c r="D20708" s="26">
        <v>19.822400000000002</v>
      </c>
    </row>
    <row r="20709" spans="1:4" x14ac:dyDescent="0.3">
      <c r="A20709" t="s">
        <v>20733</v>
      </c>
      <c r="B20709">
        <v>178.07</v>
      </c>
      <c r="C20709">
        <v>33.824660000000002</v>
      </c>
      <c r="D20709" s="26">
        <v>28.491199999999999</v>
      </c>
    </row>
    <row r="20710" spans="1:4" x14ac:dyDescent="0.3">
      <c r="A20710" t="s">
        <v>20734</v>
      </c>
      <c r="B20710">
        <v>162.9</v>
      </c>
      <c r="C20710">
        <v>30.78144</v>
      </c>
      <c r="D20710" s="26">
        <v>26.064</v>
      </c>
    </row>
    <row r="20711" spans="1:4" x14ac:dyDescent="0.3">
      <c r="A20711" t="s">
        <v>20735</v>
      </c>
      <c r="B20711">
        <v>179.19</v>
      </c>
      <c r="C20711">
        <v>26.424859999999999</v>
      </c>
      <c r="D20711" s="26">
        <v>28.670400000000001</v>
      </c>
    </row>
    <row r="20712" spans="1:4" x14ac:dyDescent="0.3">
      <c r="A20712" t="s">
        <v>20736</v>
      </c>
      <c r="B20712">
        <v>13.67</v>
      </c>
      <c r="C20712">
        <v>2.60509999999999</v>
      </c>
      <c r="D20712" s="26">
        <v>2.1872000000000003</v>
      </c>
    </row>
    <row r="20713" spans="1:4" x14ac:dyDescent="0.3">
      <c r="A20713" t="s">
        <v>20737</v>
      </c>
      <c r="B20713">
        <v>221.19</v>
      </c>
      <c r="C20713">
        <v>42.107059999999997</v>
      </c>
      <c r="D20713" s="26">
        <v>35.3904</v>
      </c>
    </row>
    <row r="20714" spans="1:4" x14ac:dyDescent="0.3">
      <c r="A20714" t="s">
        <v>20738</v>
      </c>
      <c r="B20714">
        <v>101.9</v>
      </c>
      <c r="C20714">
        <v>19.40804</v>
      </c>
      <c r="D20714" s="26">
        <v>16.304000000000002</v>
      </c>
    </row>
    <row r="20715" spans="1:4" x14ac:dyDescent="0.3">
      <c r="A20715" t="s">
        <v>20739</v>
      </c>
      <c r="B20715">
        <v>121.95</v>
      </c>
      <c r="C20715">
        <v>23.2193</v>
      </c>
      <c r="D20715" s="26">
        <v>19.512</v>
      </c>
    </row>
    <row r="20716" spans="1:4" x14ac:dyDescent="0.3">
      <c r="A20716" t="s">
        <v>20740</v>
      </c>
      <c r="B20716">
        <v>162.65</v>
      </c>
      <c r="C20716">
        <v>30.95288</v>
      </c>
      <c r="D20716" s="26">
        <v>26.024000000000001</v>
      </c>
    </row>
    <row r="20717" spans="1:4" x14ac:dyDescent="0.3">
      <c r="A20717" t="s">
        <v>20741</v>
      </c>
      <c r="B20717">
        <v>169.84</v>
      </c>
      <c r="C20717">
        <v>32.329700000000003</v>
      </c>
      <c r="D20717" s="26">
        <v>27.174400000000002</v>
      </c>
    </row>
    <row r="20718" spans="1:4" x14ac:dyDescent="0.3">
      <c r="A20718" t="s">
        <v>20742</v>
      </c>
      <c r="B20718">
        <v>147.41</v>
      </c>
      <c r="C20718">
        <v>28.078509999999898</v>
      </c>
      <c r="D20718" s="26">
        <v>23.585599999999999</v>
      </c>
    </row>
    <row r="20719" spans="1:4" x14ac:dyDescent="0.3">
      <c r="A20719" t="s">
        <v>20743</v>
      </c>
      <c r="B20719">
        <v>33.520000000000003</v>
      </c>
      <c r="C20719">
        <v>6.3661300000000001</v>
      </c>
      <c r="D20719" s="26">
        <v>5.3632000000000009</v>
      </c>
    </row>
    <row r="20720" spans="1:4" x14ac:dyDescent="0.3">
      <c r="A20720" t="s">
        <v>20744</v>
      </c>
      <c r="B20720">
        <v>175.63</v>
      </c>
      <c r="C20720">
        <v>33.51896</v>
      </c>
      <c r="D20720" s="26">
        <v>28.1008</v>
      </c>
    </row>
    <row r="20721" spans="1:4" x14ac:dyDescent="0.3">
      <c r="A20721" t="s">
        <v>20745</v>
      </c>
      <c r="B20721">
        <v>100.86</v>
      </c>
      <c r="C20721">
        <v>18.735689999999899</v>
      </c>
      <c r="D20721" s="26">
        <v>16.137599999999999</v>
      </c>
    </row>
    <row r="20722" spans="1:4" x14ac:dyDescent="0.3">
      <c r="A20722" t="s">
        <v>20746</v>
      </c>
      <c r="B20722">
        <v>109.06</v>
      </c>
      <c r="C20722">
        <v>20.81381</v>
      </c>
      <c r="D20722" s="26">
        <v>17.4496</v>
      </c>
    </row>
    <row r="20723" spans="1:4" x14ac:dyDescent="0.3">
      <c r="A20723" t="s">
        <v>20747</v>
      </c>
      <c r="B20723">
        <v>103.33</v>
      </c>
      <c r="C20723">
        <v>19.716570000000001</v>
      </c>
      <c r="D20723" s="26">
        <v>16.532800000000002</v>
      </c>
    </row>
    <row r="20724" spans="1:4" x14ac:dyDescent="0.3">
      <c r="A20724" t="s">
        <v>20748</v>
      </c>
      <c r="B20724">
        <v>82.69</v>
      </c>
      <c r="C20724">
        <v>15.741059999999999</v>
      </c>
      <c r="D20724" s="26">
        <v>13.230399999999999</v>
      </c>
    </row>
    <row r="20725" spans="1:4" x14ac:dyDescent="0.3">
      <c r="A20725" t="s">
        <v>20749</v>
      </c>
      <c r="B20725">
        <v>100.22</v>
      </c>
      <c r="C20725">
        <v>19.097349999999999</v>
      </c>
      <c r="D20725" s="26">
        <v>16.0352</v>
      </c>
    </row>
    <row r="20726" spans="1:4" x14ac:dyDescent="0.3">
      <c r="A20726" t="s">
        <v>20750</v>
      </c>
      <c r="B20726">
        <v>83.9</v>
      </c>
      <c r="C20726">
        <v>15.99105</v>
      </c>
      <c r="D20726" s="26">
        <v>13.424000000000001</v>
      </c>
    </row>
    <row r="20727" spans="1:4" x14ac:dyDescent="0.3">
      <c r="A20727" t="s">
        <v>20751</v>
      </c>
      <c r="B20727">
        <v>84.48</v>
      </c>
      <c r="C20727">
        <v>16.104679999999998</v>
      </c>
      <c r="D20727" s="26">
        <v>13.516800000000002</v>
      </c>
    </row>
    <row r="20728" spans="1:4" x14ac:dyDescent="0.3">
      <c r="A20728" t="s">
        <v>20752</v>
      </c>
      <c r="B20728">
        <v>88.5</v>
      </c>
      <c r="C20728">
        <v>16.873419999999999</v>
      </c>
      <c r="D20728" s="26">
        <v>14.16</v>
      </c>
    </row>
    <row r="20729" spans="1:4" x14ac:dyDescent="0.3">
      <c r="A20729" t="s">
        <v>20753</v>
      </c>
      <c r="B20729">
        <v>93.99</v>
      </c>
      <c r="C20729">
        <v>17.899650000000001</v>
      </c>
      <c r="D20729" s="26">
        <v>15.038399999999999</v>
      </c>
    </row>
    <row r="20730" spans="1:4" x14ac:dyDescent="0.3">
      <c r="A20730" t="s">
        <v>20754</v>
      </c>
      <c r="B20730">
        <v>95.14</v>
      </c>
      <c r="C20730">
        <v>18.116669999999999</v>
      </c>
      <c r="D20730" s="26">
        <v>15.2224</v>
      </c>
    </row>
    <row r="20731" spans="1:4" x14ac:dyDescent="0.3">
      <c r="A20731" t="s">
        <v>20755</v>
      </c>
      <c r="B20731">
        <v>99.46</v>
      </c>
      <c r="C20731">
        <v>18.943919999999999</v>
      </c>
      <c r="D20731" s="26">
        <v>15.913599999999999</v>
      </c>
    </row>
    <row r="20732" spans="1:4" x14ac:dyDescent="0.3">
      <c r="A20732" t="s">
        <v>20756</v>
      </c>
      <c r="B20732">
        <v>81.34</v>
      </c>
      <c r="C20732">
        <v>15.48934</v>
      </c>
      <c r="D20732" s="26">
        <v>13.0144</v>
      </c>
    </row>
    <row r="20733" spans="1:4" x14ac:dyDescent="0.3">
      <c r="A20733" t="s">
        <v>20757</v>
      </c>
      <c r="B20733">
        <v>99.43</v>
      </c>
      <c r="C20733">
        <v>18.935279999999999</v>
      </c>
      <c r="D20733" s="26">
        <v>15.908800000000001</v>
      </c>
    </row>
    <row r="20734" spans="1:4" x14ac:dyDescent="0.3">
      <c r="A20734" t="s">
        <v>20758</v>
      </c>
      <c r="B20734">
        <v>109.37</v>
      </c>
      <c r="C20734">
        <v>20.827169999999999</v>
      </c>
      <c r="D20734" s="26">
        <v>17.499200000000002</v>
      </c>
    </row>
    <row r="20735" spans="1:4" x14ac:dyDescent="0.3">
      <c r="A20735" t="s">
        <v>20759</v>
      </c>
      <c r="B20735">
        <v>114</v>
      </c>
      <c r="C20735">
        <v>21.715119999999999</v>
      </c>
      <c r="D20735" s="26">
        <v>18.240000000000002</v>
      </c>
    </row>
    <row r="20736" spans="1:4" x14ac:dyDescent="0.3">
      <c r="A20736" t="s">
        <v>20760</v>
      </c>
      <c r="B20736">
        <v>153.12</v>
      </c>
      <c r="C20736">
        <v>29.17212</v>
      </c>
      <c r="D20736" s="26">
        <v>24.499200000000002</v>
      </c>
    </row>
    <row r="20737" spans="1:4" x14ac:dyDescent="0.3">
      <c r="A20737" t="s">
        <v>20761</v>
      </c>
      <c r="B20737">
        <v>108.55</v>
      </c>
      <c r="C20737">
        <v>20.688759999999998</v>
      </c>
      <c r="D20737" s="26">
        <v>17.367999999999999</v>
      </c>
    </row>
    <row r="20738" spans="1:4" x14ac:dyDescent="0.3">
      <c r="A20738" t="s">
        <v>20762</v>
      </c>
      <c r="B20738">
        <v>114.8</v>
      </c>
      <c r="C20738">
        <v>21.875640000000001</v>
      </c>
      <c r="D20738" s="26">
        <v>18.367999999999999</v>
      </c>
    </row>
    <row r="20739" spans="1:4" x14ac:dyDescent="0.3">
      <c r="A20739" t="s">
        <v>20763</v>
      </c>
      <c r="B20739">
        <v>123.47</v>
      </c>
      <c r="C20739">
        <v>23.52984</v>
      </c>
      <c r="D20739" s="26">
        <v>19.755199999999999</v>
      </c>
    </row>
    <row r="20740" spans="1:4" x14ac:dyDescent="0.3">
      <c r="A20740" t="s">
        <v>20764</v>
      </c>
      <c r="B20740">
        <v>110.5</v>
      </c>
      <c r="C20740">
        <v>21.057509999999901</v>
      </c>
      <c r="D20740" s="26">
        <v>17.68</v>
      </c>
    </row>
    <row r="20741" spans="1:4" x14ac:dyDescent="0.3">
      <c r="A20741" t="s">
        <v>20765</v>
      </c>
      <c r="B20741">
        <v>208.31</v>
      </c>
      <c r="C20741">
        <v>39.70082</v>
      </c>
      <c r="D20741" s="26">
        <v>33.329599999999999</v>
      </c>
    </row>
    <row r="20742" spans="1:4" x14ac:dyDescent="0.3">
      <c r="A20742" t="s">
        <v>20766</v>
      </c>
      <c r="B20742">
        <v>222.14</v>
      </c>
      <c r="C20742">
        <v>42.295580000000001</v>
      </c>
      <c r="D20742" s="26">
        <v>35.542400000000001</v>
      </c>
    </row>
    <row r="20743" spans="1:4" x14ac:dyDescent="0.3">
      <c r="A20743" t="s">
        <v>20767</v>
      </c>
      <c r="B20743">
        <v>199.24</v>
      </c>
      <c r="C20743">
        <v>37.940069999999999</v>
      </c>
      <c r="D20743" s="26">
        <v>31.878400000000003</v>
      </c>
    </row>
    <row r="20744" spans="1:4" x14ac:dyDescent="0.3">
      <c r="A20744" t="s">
        <v>20768</v>
      </c>
      <c r="B20744">
        <v>193.85</v>
      </c>
      <c r="C20744">
        <v>36.916400000000003</v>
      </c>
      <c r="D20744" s="26">
        <v>31.015999999999998</v>
      </c>
    </row>
    <row r="20745" spans="1:4" x14ac:dyDescent="0.3">
      <c r="A20745" t="s">
        <v>20769</v>
      </c>
      <c r="B20745">
        <v>187.72</v>
      </c>
      <c r="C20745">
        <v>35.776809999999998</v>
      </c>
      <c r="D20745" s="26">
        <v>30.0352</v>
      </c>
    </row>
    <row r="20746" spans="1:4" x14ac:dyDescent="0.3">
      <c r="A20746" t="s">
        <v>20770</v>
      </c>
      <c r="B20746">
        <v>195.13</v>
      </c>
      <c r="C20746">
        <v>37.187629999999999</v>
      </c>
      <c r="D20746" s="26">
        <v>31.220800000000001</v>
      </c>
    </row>
    <row r="20747" spans="1:4" x14ac:dyDescent="0.3">
      <c r="A20747" t="s">
        <v>20771</v>
      </c>
      <c r="B20747">
        <v>182.17</v>
      </c>
      <c r="C20747">
        <v>34.718319999999999</v>
      </c>
      <c r="D20747" s="26">
        <v>29.147199999999998</v>
      </c>
    </row>
    <row r="20748" spans="1:4" x14ac:dyDescent="0.3">
      <c r="A20748" t="s">
        <v>20772</v>
      </c>
      <c r="B20748">
        <v>173.67</v>
      </c>
      <c r="C20748">
        <v>33.113689999999998</v>
      </c>
      <c r="D20748" s="26">
        <v>27.787199999999999</v>
      </c>
    </row>
    <row r="20749" spans="1:4" x14ac:dyDescent="0.3">
      <c r="A20749" t="s">
        <v>20773</v>
      </c>
      <c r="B20749">
        <v>14.93</v>
      </c>
      <c r="C20749">
        <v>2.8456100000000002</v>
      </c>
      <c r="D20749" s="26">
        <v>2.3887999999999998</v>
      </c>
    </row>
    <row r="20750" spans="1:4" x14ac:dyDescent="0.3">
      <c r="A20750" t="s">
        <v>20774</v>
      </c>
      <c r="B20750">
        <v>175.39</v>
      </c>
      <c r="C20750">
        <v>33.400820000000003</v>
      </c>
      <c r="D20750" s="26">
        <v>28.062399999999997</v>
      </c>
    </row>
    <row r="20751" spans="1:4" x14ac:dyDescent="0.3">
      <c r="A20751" t="s">
        <v>20775</v>
      </c>
      <c r="B20751">
        <v>470.04</v>
      </c>
      <c r="C20751">
        <v>89.395359999999997</v>
      </c>
      <c r="D20751" s="26">
        <v>75.206400000000002</v>
      </c>
    </row>
    <row r="20752" spans="1:4" x14ac:dyDescent="0.3">
      <c r="A20752" t="s">
        <v>20776</v>
      </c>
      <c r="B20752">
        <v>47.87</v>
      </c>
      <c r="C20752">
        <v>9.1161700000000003</v>
      </c>
      <c r="D20752" s="26">
        <v>7.6591999999999993</v>
      </c>
    </row>
    <row r="20753" spans="1:4" x14ac:dyDescent="0.3">
      <c r="A20753" t="s">
        <v>20777</v>
      </c>
      <c r="B20753">
        <v>54.89</v>
      </c>
      <c r="C20753">
        <v>10.45309</v>
      </c>
      <c r="D20753" s="26">
        <v>8.7824000000000009</v>
      </c>
    </row>
    <row r="20754" spans="1:4" x14ac:dyDescent="0.3">
      <c r="A20754" t="s">
        <v>20778</v>
      </c>
      <c r="B20754">
        <v>167.13</v>
      </c>
      <c r="C20754">
        <v>29.578919999999901</v>
      </c>
      <c r="D20754" s="26">
        <v>26.7408</v>
      </c>
    </row>
    <row r="20755" spans="1:4" x14ac:dyDescent="0.3">
      <c r="A20755" t="s">
        <v>20779</v>
      </c>
      <c r="B20755">
        <v>9.23</v>
      </c>
      <c r="C20755">
        <v>1.75942</v>
      </c>
      <c r="D20755" s="26">
        <v>1.4768000000000001</v>
      </c>
    </row>
    <row r="20756" spans="1:4" x14ac:dyDescent="0.3">
      <c r="A20756" t="s">
        <v>20780</v>
      </c>
      <c r="B20756">
        <v>215.77</v>
      </c>
      <c r="C20756">
        <v>41.139609999999998</v>
      </c>
      <c r="D20756" s="26">
        <v>34.523200000000003</v>
      </c>
    </row>
    <row r="20757" spans="1:4" x14ac:dyDescent="0.3">
      <c r="A20757" t="s">
        <v>20781</v>
      </c>
      <c r="B20757">
        <v>107.27</v>
      </c>
      <c r="C20757">
        <v>20.45768</v>
      </c>
      <c r="D20757" s="26">
        <v>17.1632</v>
      </c>
    </row>
    <row r="20758" spans="1:4" x14ac:dyDescent="0.3">
      <c r="A20758" t="s">
        <v>20782</v>
      </c>
      <c r="B20758">
        <v>16.170000000000002</v>
      </c>
      <c r="C20758">
        <v>3.0814699999999999</v>
      </c>
      <c r="D20758" s="26">
        <v>2.5872000000000002</v>
      </c>
    </row>
    <row r="20759" spans="1:4" x14ac:dyDescent="0.3">
      <c r="A20759" t="s">
        <v>20783</v>
      </c>
      <c r="B20759">
        <v>11.75</v>
      </c>
      <c r="C20759">
        <v>2.2380200000000001</v>
      </c>
      <c r="D20759" s="26">
        <v>1.8800000000000001</v>
      </c>
    </row>
    <row r="20760" spans="1:4" x14ac:dyDescent="0.3">
      <c r="A20760" t="s">
        <v>20784</v>
      </c>
      <c r="B20760">
        <v>40.39</v>
      </c>
      <c r="C20760">
        <v>7.6991499999999897</v>
      </c>
      <c r="D20760" s="26">
        <v>6.4624000000000006</v>
      </c>
    </row>
    <row r="20761" spans="1:4" x14ac:dyDescent="0.3">
      <c r="A20761" t="s">
        <v>20785</v>
      </c>
      <c r="B20761">
        <v>296.27999999999997</v>
      </c>
      <c r="C20761">
        <v>56.464910000000003</v>
      </c>
      <c r="D20761" s="26">
        <v>47.404799999999994</v>
      </c>
    </row>
    <row r="20762" spans="1:4" x14ac:dyDescent="0.3">
      <c r="A20762" t="s">
        <v>20786</v>
      </c>
      <c r="B20762">
        <v>139.36000000000001</v>
      </c>
      <c r="C20762">
        <v>26.556069999999998</v>
      </c>
      <c r="D20762" s="26">
        <v>22.297600000000003</v>
      </c>
    </row>
    <row r="20763" spans="1:4" x14ac:dyDescent="0.3">
      <c r="A20763" t="s">
        <v>20787</v>
      </c>
      <c r="B20763">
        <v>374.27</v>
      </c>
      <c r="C20763">
        <v>71.336250000000007</v>
      </c>
      <c r="D20763" s="26">
        <v>59.883199999999995</v>
      </c>
    </row>
    <row r="20764" spans="1:4" x14ac:dyDescent="0.3">
      <c r="A20764" t="s">
        <v>20788</v>
      </c>
      <c r="B20764">
        <v>466.62</v>
      </c>
      <c r="C20764">
        <v>88.941339999999997</v>
      </c>
      <c r="D20764" s="26">
        <v>74.659199999999998</v>
      </c>
    </row>
    <row r="20765" spans="1:4" x14ac:dyDescent="0.3">
      <c r="A20765" t="s">
        <v>20789</v>
      </c>
      <c r="B20765">
        <v>76.239999999999995</v>
      </c>
      <c r="C20765">
        <v>14.514950000000001</v>
      </c>
      <c r="D20765" s="26">
        <v>12.198399999999999</v>
      </c>
    </row>
    <row r="20766" spans="1:4" x14ac:dyDescent="0.3">
      <c r="A20766" t="s">
        <v>20790</v>
      </c>
      <c r="B20766">
        <v>166.19</v>
      </c>
      <c r="C20766">
        <v>31.646249999999998</v>
      </c>
      <c r="D20766" s="26">
        <v>26.590399999999999</v>
      </c>
    </row>
    <row r="20767" spans="1:4" x14ac:dyDescent="0.3">
      <c r="A20767" t="s">
        <v>20791</v>
      </c>
      <c r="B20767">
        <v>158.27000000000001</v>
      </c>
      <c r="C20767">
        <v>29.948399999999999</v>
      </c>
      <c r="D20767" s="26">
        <v>25.323200000000003</v>
      </c>
    </row>
    <row r="20768" spans="1:4" x14ac:dyDescent="0.3">
      <c r="A20768" t="s">
        <v>20792</v>
      </c>
      <c r="B20768">
        <v>259.32</v>
      </c>
      <c r="C20768">
        <v>49.365670000000001</v>
      </c>
      <c r="D20768" s="26">
        <v>41.491199999999999</v>
      </c>
    </row>
    <row r="20769" spans="1:4" x14ac:dyDescent="0.3">
      <c r="A20769" t="s">
        <v>20793</v>
      </c>
      <c r="B20769">
        <v>120.31</v>
      </c>
      <c r="C20769">
        <v>22.880119999999899</v>
      </c>
      <c r="D20769" s="26">
        <v>19.249600000000001</v>
      </c>
    </row>
    <row r="20770" spans="1:4" x14ac:dyDescent="0.3">
      <c r="A20770" t="s">
        <v>20794</v>
      </c>
      <c r="B20770">
        <v>168.32</v>
      </c>
      <c r="C20770">
        <v>30.32123</v>
      </c>
      <c r="D20770" s="26">
        <v>26.9312</v>
      </c>
    </row>
    <row r="20771" spans="1:4" x14ac:dyDescent="0.3">
      <c r="A20771" t="s">
        <v>20795</v>
      </c>
      <c r="B20771">
        <v>22.27</v>
      </c>
      <c r="C20771">
        <v>4.24437</v>
      </c>
      <c r="D20771" s="26">
        <v>3.5632000000000001</v>
      </c>
    </row>
    <row r="20772" spans="1:4" x14ac:dyDescent="0.3">
      <c r="A20772" t="s">
        <v>20796</v>
      </c>
      <c r="B20772">
        <v>221.82</v>
      </c>
      <c r="C20772">
        <v>42.273879999999998</v>
      </c>
      <c r="D20772" s="26">
        <v>35.491199999999999</v>
      </c>
    </row>
    <row r="20773" spans="1:4" x14ac:dyDescent="0.3">
      <c r="A20773" t="s">
        <v>20797</v>
      </c>
      <c r="B20773">
        <v>214.41</v>
      </c>
      <c r="C20773">
        <v>40.872059999999998</v>
      </c>
      <c r="D20773" s="26">
        <v>34.305599999999998</v>
      </c>
    </row>
    <row r="20774" spans="1:4" x14ac:dyDescent="0.3">
      <c r="A20774" t="s">
        <v>20798</v>
      </c>
      <c r="B20774">
        <v>288.52999999999997</v>
      </c>
      <c r="C20774">
        <v>54.996499999999997</v>
      </c>
      <c r="D20774" s="26">
        <v>46.1648</v>
      </c>
    </row>
    <row r="20775" spans="1:4" x14ac:dyDescent="0.3">
      <c r="A20775" t="s">
        <v>20799</v>
      </c>
      <c r="B20775">
        <v>211.89</v>
      </c>
      <c r="C20775">
        <v>40.383769999999998</v>
      </c>
      <c r="D20775" s="26">
        <v>33.9024</v>
      </c>
    </row>
    <row r="20776" spans="1:4" x14ac:dyDescent="0.3">
      <c r="A20776" t="s">
        <v>20800</v>
      </c>
      <c r="B20776">
        <v>114.82</v>
      </c>
      <c r="C20776">
        <v>21.877869999999898</v>
      </c>
      <c r="D20776" s="26">
        <v>18.371199999999998</v>
      </c>
    </row>
    <row r="20777" spans="1:4" x14ac:dyDescent="0.3">
      <c r="A20777" t="s">
        <v>20801</v>
      </c>
      <c r="B20777">
        <v>216.03</v>
      </c>
      <c r="C20777">
        <v>41.128720000000001</v>
      </c>
      <c r="D20777" s="26">
        <v>34.564799999999998</v>
      </c>
    </row>
    <row r="20778" spans="1:4" x14ac:dyDescent="0.3">
      <c r="A20778" t="s">
        <v>20802</v>
      </c>
      <c r="B20778">
        <v>117.68</v>
      </c>
      <c r="C20778">
        <v>22.397259999999999</v>
      </c>
      <c r="D20778" s="26">
        <v>18.828800000000001</v>
      </c>
    </row>
    <row r="20779" spans="1:4" x14ac:dyDescent="0.3">
      <c r="A20779" t="s">
        <v>20803</v>
      </c>
      <c r="B20779">
        <v>99.89</v>
      </c>
      <c r="C20779">
        <v>19.007110000000001</v>
      </c>
      <c r="D20779" s="26">
        <v>15.9824</v>
      </c>
    </row>
    <row r="20780" spans="1:4" x14ac:dyDescent="0.3">
      <c r="A20780" t="s">
        <v>20804</v>
      </c>
      <c r="B20780">
        <v>102.01</v>
      </c>
      <c r="C20780">
        <v>19.423479999999898</v>
      </c>
      <c r="D20780" s="26">
        <v>16.3216</v>
      </c>
    </row>
    <row r="20781" spans="1:4" x14ac:dyDescent="0.3">
      <c r="A20781" t="s">
        <v>20805</v>
      </c>
      <c r="B20781">
        <v>195.75</v>
      </c>
      <c r="C20781">
        <v>37.020699999999998</v>
      </c>
      <c r="D20781" s="26">
        <v>31.32</v>
      </c>
    </row>
    <row r="20782" spans="1:4" x14ac:dyDescent="0.3">
      <c r="A20782" t="s">
        <v>20806</v>
      </c>
      <c r="B20782">
        <v>202.93</v>
      </c>
      <c r="C20782">
        <v>38.625699999999902</v>
      </c>
      <c r="D20782" s="26">
        <v>32.468800000000002</v>
      </c>
    </row>
    <row r="20783" spans="1:4" x14ac:dyDescent="0.3">
      <c r="A20783" t="s">
        <v>20807</v>
      </c>
      <c r="B20783">
        <v>101.78</v>
      </c>
      <c r="C20783">
        <v>19.370509999999999</v>
      </c>
      <c r="D20783" s="26">
        <v>16.284800000000001</v>
      </c>
    </row>
    <row r="20784" spans="1:4" x14ac:dyDescent="0.3">
      <c r="A20784" t="s">
        <v>20808</v>
      </c>
      <c r="B20784">
        <v>114.08</v>
      </c>
      <c r="C20784">
        <v>21.717980000000001</v>
      </c>
      <c r="D20784" s="26">
        <v>18.252800000000001</v>
      </c>
    </row>
    <row r="20785" spans="1:4" x14ac:dyDescent="0.3">
      <c r="A20785" t="s">
        <v>20809</v>
      </c>
      <c r="B20785">
        <v>99.22</v>
      </c>
      <c r="C20785">
        <v>18.880199999999999</v>
      </c>
      <c r="D20785" s="26">
        <v>15.8752</v>
      </c>
    </row>
    <row r="20786" spans="1:4" x14ac:dyDescent="0.3">
      <c r="A20786" t="s">
        <v>20810</v>
      </c>
      <c r="B20786">
        <v>95.85</v>
      </c>
      <c r="C20786">
        <v>18.22831</v>
      </c>
      <c r="D20786" s="26">
        <v>15.335999999999999</v>
      </c>
    </row>
    <row r="20787" spans="1:4" x14ac:dyDescent="0.3">
      <c r="A20787" t="s">
        <v>20811</v>
      </c>
      <c r="B20787">
        <v>101.14</v>
      </c>
      <c r="C20787">
        <v>19.218720000000001</v>
      </c>
      <c r="D20787" s="26">
        <v>16.182400000000001</v>
      </c>
    </row>
    <row r="20788" spans="1:4" x14ac:dyDescent="0.3">
      <c r="A20788" t="s">
        <v>20812</v>
      </c>
      <c r="B20788">
        <v>104.68</v>
      </c>
      <c r="C20788">
        <v>19.866319999999899</v>
      </c>
      <c r="D20788" s="26">
        <v>16.748800000000003</v>
      </c>
    </row>
    <row r="20789" spans="1:4" x14ac:dyDescent="0.3">
      <c r="A20789" t="s">
        <v>20813</v>
      </c>
      <c r="B20789">
        <v>55.88</v>
      </c>
      <c r="C20789">
        <v>10.6359099999999</v>
      </c>
      <c r="D20789" s="26">
        <v>8.9408000000000012</v>
      </c>
    </row>
    <row r="20790" spans="1:4" x14ac:dyDescent="0.3">
      <c r="A20790" t="s">
        <v>20814</v>
      </c>
      <c r="B20790">
        <v>162.06</v>
      </c>
      <c r="C20790">
        <v>30.852209999999999</v>
      </c>
      <c r="D20790" s="26">
        <v>25.929600000000001</v>
      </c>
    </row>
    <row r="20791" spans="1:4" x14ac:dyDescent="0.3">
      <c r="A20791" t="s">
        <v>20815</v>
      </c>
      <c r="B20791">
        <v>127.03</v>
      </c>
      <c r="C20791">
        <v>23.47175</v>
      </c>
      <c r="D20791" s="26">
        <v>20.3248</v>
      </c>
    </row>
    <row r="20792" spans="1:4" x14ac:dyDescent="0.3">
      <c r="A20792" t="s">
        <v>20816</v>
      </c>
      <c r="B20792">
        <v>110.03</v>
      </c>
      <c r="C20792">
        <v>20.867169999999899</v>
      </c>
      <c r="D20792" s="26">
        <v>17.604800000000001</v>
      </c>
    </row>
    <row r="20793" spans="1:4" x14ac:dyDescent="0.3">
      <c r="A20793" t="s">
        <v>20817</v>
      </c>
      <c r="B20793">
        <v>75.489999999999995</v>
      </c>
      <c r="C20793">
        <v>14.372780000000001</v>
      </c>
      <c r="D20793" s="26">
        <v>12.0784</v>
      </c>
    </row>
    <row r="20794" spans="1:4" x14ac:dyDescent="0.3">
      <c r="A20794" t="s">
        <v>20818</v>
      </c>
      <c r="B20794">
        <v>57.6</v>
      </c>
      <c r="C20794">
        <v>7.0395099999999999</v>
      </c>
      <c r="D20794" s="26">
        <v>9.2160000000000011</v>
      </c>
    </row>
    <row r="20795" spans="1:4" x14ac:dyDescent="0.3">
      <c r="A20795" t="s">
        <v>20819</v>
      </c>
      <c r="B20795">
        <v>105.22</v>
      </c>
      <c r="C20795">
        <v>20.062380000000001</v>
      </c>
      <c r="D20795" s="26">
        <v>16.8352</v>
      </c>
    </row>
    <row r="20796" spans="1:4" x14ac:dyDescent="0.3">
      <c r="A20796" t="s">
        <v>20820</v>
      </c>
      <c r="B20796">
        <v>106.85</v>
      </c>
      <c r="C20796">
        <v>20.381450000000001</v>
      </c>
      <c r="D20796" s="26">
        <v>17.096</v>
      </c>
    </row>
    <row r="20797" spans="1:4" x14ac:dyDescent="0.3">
      <c r="A20797" t="s">
        <v>20821</v>
      </c>
      <c r="B20797">
        <v>384.07</v>
      </c>
      <c r="C20797">
        <v>73.243920000000003</v>
      </c>
      <c r="D20797" s="26">
        <v>61.4512</v>
      </c>
    </row>
    <row r="20798" spans="1:4" x14ac:dyDescent="0.3">
      <c r="A20798" t="s">
        <v>20822</v>
      </c>
      <c r="B20798">
        <v>297.89999999999998</v>
      </c>
      <c r="C20798">
        <v>56.806019999999997</v>
      </c>
      <c r="D20798" s="26">
        <v>47.663999999999994</v>
      </c>
    </row>
    <row r="20799" spans="1:4" x14ac:dyDescent="0.3">
      <c r="A20799" t="s">
        <v>20823</v>
      </c>
      <c r="B20799">
        <v>36.130000000000003</v>
      </c>
      <c r="C20799">
        <v>6.8756499999999896</v>
      </c>
      <c r="D20799" s="26">
        <v>5.7808000000000002</v>
      </c>
    </row>
    <row r="20800" spans="1:4" x14ac:dyDescent="0.3">
      <c r="A20800" t="s">
        <v>20824</v>
      </c>
      <c r="B20800">
        <v>37.36</v>
      </c>
      <c r="C20800">
        <v>7.1096300000000001</v>
      </c>
      <c r="D20800" s="26">
        <v>5.9775999999999998</v>
      </c>
    </row>
    <row r="20801" spans="1:4" x14ac:dyDescent="0.3">
      <c r="A20801" t="s">
        <v>20825</v>
      </c>
      <c r="B20801">
        <v>39.520000000000003</v>
      </c>
      <c r="C20801">
        <v>7.5235200000000004</v>
      </c>
      <c r="D20801" s="26">
        <v>6.3232000000000008</v>
      </c>
    </row>
    <row r="20802" spans="1:4" x14ac:dyDescent="0.3">
      <c r="A20802" t="s">
        <v>20826</v>
      </c>
      <c r="B20802">
        <v>38.590000000000003</v>
      </c>
      <c r="C20802">
        <v>7.3490900000000003</v>
      </c>
      <c r="D20802" s="26">
        <v>6.1744000000000003</v>
      </c>
    </row>
    <row r="20803" spans="1:4" x14ac:dyDescent="0.3">
      <c r="A20803" t="s">
        <v>20827</v>
      </c>
      <c r="B20803">
        <v>37.36</v>
      </c>
      <c r="C20803">
        <v>7.1150399999999996</v>
      </c>
      <c r="D20803" s="26">
        <v>5.9775999999999998</v>
      </c>
    </row>
    <row r="20804" spans="1:4" x14ac:dyDescent="0.3">
      <c r="A20804" t="s">
        <v>20828</v>
      </c>
      <c r="B20804">
        <v>28.25</v>
      </c>
      <c r="C20804">
        <v>5.3861099999999897</v>
      </c>
      <c r="D20804" s="26">
        <v>4.5200000000000005</v>
      </c>
    </row>
    <row r="20805" spans="1:4" x14ac:dyDescent="0.3">
      <c r="A20805" t="s">
        <v>20829</v>
      </c>
      <c r="B20805">
        <v>39.9</v>
      </c>
      <c r="C20805">
        <v>7.5998599999999996</v>
      </c>
      <c r="D20805" s="26">
        <v>6.3840000000000003</v>
      </c>
    </row>
    <row r="20806" spans="1:4" x14ac:dyDescent="0.3">
      <c r="A20806" t="s">
        <v>20830</v>
      </c>
      <c r="B20806">
        <v>36.06</v>
      </c>
      <c r="C20806">
        <v>6.8711399999999996</v>
      </c>
      <c r="D20806" s="26">
        <v>5.7696000000000005</v>
      </c>
    </row>
    <row r="20807" spans="1:4" x14ac:dyDescent="0.3">
      <c r="A20807" t="s">
        <v>20831</v>
      </c>
      <c r="B20807">
        <v>38.58</v>
      </c>
      <c r="C20807">
        <v>7.3516899999999996</v>
      </c>
      <c r="D20807" s="26">
        <v>6.1727999999999996</v>
      </c>
    </row>
    <row r="20808" spans="1:4" x14ac:dyDescent="0.3">
      <c r="A20808" t="s">
        <v>20832</v>
      </c>
      <c r="B20808">
        <v>37.93</v>
      </c>
      <c r="C20808">
        <v>7.2259599999999997</v>
      </c>
      <c r="D20808" s="26">
        <v>6.0688000000000004</v>
      </c>
    </row>
    <row r="20809" spans="1:4" x14ac:dyDescent="0.3">
      <c r="A20809" t="s">
        <v>20833</v>
      </c>
      <c r="B20809">
        <v>51.29</v>
      </c>
      <c r="C20809">
        <v>9.7784099999999992</v>
      </c>
      <c r="D20809" s="26">
        <v>8.2064000000000004</v>
      </c>
    </row>
    <row r="20810" spans="1:4" x14ac:dyDescent="0.3">
      <c r="A20810" t="s">
        <v>20834</v>
      </c>
      <c r="B20810">
        <v>50.3</v>
      </c>
      <c r="C20810">
        <v>9.5746099999999998</v>
      </c>
      <c r="D20810" s="26">
        <v>8.048</v>
      </c>
    </row>
    <row r="20811" spans="1:4" x14ac:dyDescent="0.3">
      <c r="A20811" t="s">
        <v>20835</v>
      </c>
      <c r="B20811">
        <v>270.77</v>
      </c>
      <c r="C20811">
        <v>51.636749999999999</v>
      </c>
      <c r="D20811" s="26">
        <v>43.3232</v>
      </c>
    </row>
    <row r="20812" spans="1:4" x14ac:dyDescent="0.3">
      <c r="A20812" t="s">
        <v>20836</v>
      </c>
      <c r="B20812">
        <v>101.35</v>
      </c>
      <c r="C20812">
        <v>19.331669999999999</v>
      </c>
      <c r="D20812" s="26">
        <v>16.216000000000001</v>
      </c>
    </row>
    <row r="20813" spans="1:4" x14ac:dyDescent="0.3">
      <c r="A20813" t="s">
        <v>20837</v>
      </c>
      <c r="B20813">
        <v>84.72</v>
      </c>
      <c r="C20813">
        <v>11.30293</v>
      </c>
      <c r="D20813" s="26">
        <v>13.555199999999999</v>
      </c>
    </row>
    <row r="20814" spans="1:4" x14ac:dyDescent="0.3">
      <c r="A20814" t="s">
        <v>20838</v>
      </c>
      <c r="B20814">
        <v>118.88</v>
      </c>
      <c r="C20814">
        <v>22.595109999999998</v>
      </c>
      <c r="D20814" s="26">
        <v>19.020800000000001</v>
      </c>
    </row>
    <row r="20815" spans="1:4" x14ac:dyDescent="0.3">
      <c r="A20815" t="s">
        <v>20839</v>
      </c>
      <c r="B20815">
        <v>156.52000000000001</v>
      </c>
      <c r="C20815">
        <v>29.31936</v>
      </c>
      <c r="D20815" s="26">
        <v>25.043200000000002</v>
      </c>
    </row>
    <row r="20816" spans="1:4" x14ac:dyDescent="0.3">
      <c r="A20816" t="s">
        <v>20840</v>
      </c>
      <c r="B20816">
        <v>162.41</v>
      </c>
      <c r="C20816">
        <v>30.50515</v>
      </c>
      <c r="D20816" s="26">
        <v>25.985600000000002</v>
      </c>
    </row>
    <row r="20817" spans="1:4" x14ac:dyDescent="0.3">
      <c r="A20817" t="s">
        <v>20841</v>
      </c>
      <c r="B20817">
        <v>156.58000000000001</v>
      </c>
      <c r="C20817">
        <v>29.467410000000001</v>
      </c>
      <c r="D20817" s="26">
        <v>25.052800000000001</v>
      </c>
    </row>
    <row r="20818" spans="1:4" x14ac:dyDescent="0.3">
      <c r="A20818" t="s">
        <v>20842</v>
      </c>
      <c r="B20818">
        <v>185.49</v>
      </c>
      <c r="C20818">
        <v>35.054749999999999</v>
      </c>
      <c r="D20818" s="26">
        <v>29.678400000000003</v>
      </c>
    </row>
    <row r="20819" spans="1:4" x14ac:dyDescent="0.3">
      <c r="A20819" t="s">
        <v>20843</v>
      </c>
      <c r="B20819">
        <v>158.47</v>
      </c>
      <c r="C20819">
        <v>29.693090000000002</v>
      </c>
      <c r="D20819" s="26">
        <v>25.3552</v>
      </c>
    </row>
    <row r="20820" spans="1:4" x14ac:dyDescent="0.3">
      <c r="A20820" t="s">
        <v>20844</v>
      </c>
      <c r="B20820">
        <v>122.62</v>
      </c>
      <c r="C20820">
        <v>23.020019999999999</v>
      </c>
      <c r="D20820" s="26">
        <v>19.619200000000003</v>
      </c>
    </row>
    <row r="20821" spans="1:4" x14ac:dyDescent="0.3">
      <c r="A20821" t="s">
        <v>20845</v>
      </c>
      <c r="B20821">
        <v>156.52000000000001</v>
      </c>
      <c r="C20821">
        <v>28.833269999999999</v>
      </c>
      <c r="D20821" s="26">
        <v>25.043200000000002</v>
      </c>
    </row>
    <row r="20822" spans="1:4" x14ac:dyDescent="0.3">
      <c r="A20822" t="s">
        <v>20846</v>
      </c>
      <c r="B20822">
        <v>137.91999999999999</v>
      </c>
      <c r="C20822">
        <v>25.422939999999901</v>
      </c>
      <c r="D20822" s="26">
        <v>22.0672</v>
      </c>
    </row>
    <row r="20823" spans="1:4" x14ac:dyDescent="0.3">
      <c r="A20823" t="s">
        <v>20847</v>
      </c>
      <c r="B20823">
        <v>148.58000000000001</v>
      </c>
      <c r="C20823">
        <v>27.539580000000001</v>
      </c>
      <c r="D20823" s="26">
        <v>23.772800000000004</v>
      </c>
    </row>
    <row r="20824" spans="1:4" x14ac:dyDescent="0.3">
      <c r="A20824" t="s">
        <v>20848</v>
      </c>
      <c r="B20824">
        <v>172.51</v>
      </c>
      <c r="C20824">
        <v>32.8842</v>
      </c>
      <c r="D20824" s="26">
        <v>27.601599999999998</v>
      </c>
    </row>
    <row r="20825" spans="1:4" x14ac:dyDescent="0.3">
      <c r="A20825" t="s">
        <v>20849</v>
      </c>
      <c r="B20825">
        <v>151.26</v>
      </c>
      <c r="C20825">
        <v>28.68721</v>
      </c>
      <c r="D20825" s="26">
        <v>24.201599999999999</v>
      </c>
    </row>
    <row r="20826" spans="1:4" x14ac:dyDescent="0.3">
      <c r="A20826" t="s">
        <v>20850</v>
      </c>
      <c r="B20826">
        <v>117.61</v>
      </c>
      <c r="C20826">
        <v>21.4923</v>
      </c>
      <c r="D20826" s="26">
        <v>18.817599999999999</v>
      </c>
    </row>
    <row r="20827" spans="1:4" x14ac:dyDescent="0.3">
      <c r="A20827" t="s">
        <v>20851</v>
      </c>
      <c r="B20827">
        <v>147.19</v>
      </c>
      <c r="C20827">
        <v>28.064730000000001</v>
      </c>
      <c r="D20827" s="26">
        <v>23.5504</v>
      </c>
    </row>
    <row r="20828" spans="1:4" x14ac:dyDescent="0.3">
      <c r="A20828" t="s">
        <v>20852</v>
      </c>
      <c r="B20828">
        <v>85.31</v>
      </c>
      <c r="C20828">
        <v>16.253170000000001</v>
      </c>
      <c r="D20828" s="26">
        <v>13.649600000000001</v>
      </c>
    </row>
    <row r="20829" spans="1:4" x14ac:dyDescent="0.3">
      <c r="A20829" t="s">
        <v>20853</v>
      </c>
      <c r="B20829">
        <v>125.12</v>
      </c>
      <c r="C20829">
        <v>23.838439999999999</v>
      </c>
      <c r="D20829" s="26">
        <v>20.019200000000001</v>
      </c>
    </row>
    <row r="20830" spans="1:4" x14ac:dyDescent="0.3">
      <c r="A20830" t="s">
        <v>20854</v>
      </c>
      <c r="B20830">
        <v>137.07</v>
      </c>
      <c r="C20830">
        <v>26.116409999999998</v>
      </c>
      <c r="D20830" s="26">
        <v>21.9312</v>
      </c>
    </row>
    <row r="20831" spans="1:4" x14ac:dyDescent="0.3">
      <c r="A20831" t="s">
        <v>20855</v>
      </c>
      <c r="B20831">
        <v>273.58999999999997</v>
      </c>
      <c r="C20831">
        <v>52.169040000000003</v>
      </c>
      <c r="D20831" s="26">
        <v>43.7744</v>
      </c>
    </row>
    <row r="20832" spans="1:4" x14ac:dyDescent="0.3">
      <c r="A20832" t="s">
        <v>20856</v>
      </c>
      <c r="B20832">
        <v>98.49</v>
      </c>
      <c r="C20832">
        <v>18.758620000000001</v>
      </c>
      <c r="D20832" s="26">
        <v>15.7584</v>
      </c>
    </row>
    <row r="20833" spans="1:4" x14ac:dyDescent="0.3">
      <c r="A20833" t="s">
        <v>20857</v>
      </c>
      <c r="B20833">
        <v>127.81</v>
      </c>
      <c r="C20833">
        <v>24.368790000000001</v>
      </c>
      <c r="D20833" s="26">
        <v>20.4496</v>
      </c>
    </row>
    <row r="20834" spans="1:4" x14ac:dyDescent="0.3">
      <c r="A20834" t="s">
        <v>20858</v>
      </c>
      <c r="B20834">
        <v>111.47</v>
      </c>
      <c r="C20834">
        <v>21.25966</v>
      </c>
      <c r="D20834" s="26">
        <v>17.8352</v>
      </c>
    </row>
    <row r="20835" spans="1:4" x14ac:dyDescent="0.3">
      <c r="A20835" t="s">
        <v>20859</v>
      </c>
      <c r="B20835">
        <v>114.17</v>
      </c>
      <c r="C20835">
        <v>21.771329999999999</v>
      </c>
      <c r="D20835" s="26">
        <v>18.267199999999999</v>
      </c>
    </row>
    <row r="20836" spans="1:4" x14ac:dyDescent="0.3">
      <c r="A20836" t="s">
        <v>20860</v>
      </c>
      <c r="B20836">
        <v>95.24</v>
      </c>
      <c r="C20836">
        <v>18.159209999999899</v>
      </c>
      <c r="D20836" s="26">
        <v>15.238399999999999</v>
      </c>
    </row>
    <row r="20837" spans="1:4" x14ac:dyDescent="0.3">
      <c r="A20837" t="s">
        <v>20861</v>
      </c>
      <c r="B20837">
        <v>92.26</v>
      </c>
      <c r="C20837">
        <v>17.592140000000001</v>
      </c>
      <c r="D20837" s="26">
        <v>14.761600000000001</v>
      </c>
    </row>
    <row r="20838" spans="1:4" x14ac:dyDescent="0.3">
      <c r="A20838" t="s">
        <v>20862</v>
      </c>
      <c r="B20838">
        <v>84.86</v>
      </c>
      <c r="C20838">
        <v>16.181059999999999</v>
      </c>
      <c r="D20838" s="26">
        <v>13.5776</v>
      </c>
    </row>
    <row r="20839" spans="1:4" x14ac:dyDescent="0.3">
      <c r="A20839" t="s">
        <v>20863</v>
      </c>
      <c r="B20839">
        <v>64.36</v>
      </c>
      <c r="C20839">
        <v>12.273770000000001</v>
      </c>
      <c r="D20839" s="26">
        <v>10.297600000000001</v>
      </c>
    </row>
    <row r="20840" spans="1:4" x14ac:dyDescent="0.3">
      <c r="A20840" t="s">
        <v>20864</v>
      </c>
      <c r="B20840">
        <v>71.989999999999995</v>
      </c>
      <c r="C20840">
        <v>13.71184</v>
      </c>
      <c r="D20840" s="26">
        <v>11.5184</v>
      </c>
    </row>
    <row r="20841" spans="1:4" x14ac:dyDescent="0.3">
      <c r="A20841" t="s">
        <v>20865</v>
      </c>
      <c r="B20841">
        <v>53.31</v>
      </c>
      <c r="C20841">
        <v>10.153919999999999</v>
      </c>
      <c r="D20841" s="26">
        <v>8.5296000000000003</v>
      </c>
    </row>
    <row r="20842" spans="1:4" x14ac:dyDescent="0.3">
      <c r="A20842" t="s">
        <v>20866</v>
      </c>
      <c r="B20842">
        <v>172.37</v>
      </c>
      <c r="C20842">
        <v>32.832769999999996</v>
      </c>
      <c r="D20842" s="26">
        <v>27.5792</v>
      </c>
    </row>
    <row r="20843" spans="1:4" x14ac:dyDescent="0.3">
      <c r="A20843" t="s">
        <v>20867</v>
      </c>
      <c r="B20843">
        <v>158.61000000000001</v>
      </c>
      <c r="C20843">
        <v>30.206799999999902</v>
      </c>
      <c r="D20843" s="26">
        <v>25.377600000000001</v>
      </c>
    </row>
    <row r="20844" spans="1:4" x14ac:dyDescent="0.3">
      <c r="A20844" t="s">
        <v>20868</v>
      </c>
      <c r="B20844">
        <v>156.59</v>
      </c>
      <c r="C20844">
        <v>29.82874</v>
      </c>
      <c r="D20844" s="26">
        <v>25.054400000000001</v>
      </c>
    </row>
    <row r="20845" spans="1:4" x14ac:dyDescent="0.3">
      <c r="A20845" t="s">
        <v>20869</v>
      </c>
      <c r="B20845">
        <v>156.93</v>
      </c>
      <c r="C20845">
        <v>29.90382</v>
      </c>
      <c r="D20845" s="26">
        <v>25.108800000000002</v>
      </c>
    </row>
    <row r="20846" spans="1:4" x14ac:dyDescent="0.3">
      <c r="A20846" t="s">
        <v>20870</v>
      </c>
      <c r="B20846">
        <v>131.87</v>
      </c>
      <c r="C20846">
        <v>25.139379999999999</v>
      </c>
      <c r="D20846" s="26">
        <v>21.0992</v>
      </c>
    </row>
    <row r="20847" spans="1:4" x14ac:dyDescent="0.3">
      <c r="A20847" t="s">
        <v>20871</v>
      </c>
      <c r="B20847">
        <v>132.29</v>
      </c>
      <c r="C20847">
        <v>25.216560000000001</v>
      </c>
      <c r="D20847" s="26">
        <v>21.166399999999999</v>
      </c>
    </row>
    <row r="20848" spans="1:4" x14ac:dyDescent="0.3">
      <c r="A20848" t="s">
        <v>20872</v>
      </c>
      <c r="B20848">
        <v>238.26</v>
      </c>
      <c r="C20848">
        <v>45.429269999999903</v>
      </c>
      <c r="D20848" s="26">
        <v>38.121600000000001</v>
      </c>
    </row>
    <row r="20849" spans="1:4" x14ac:dyDescent="0.3">
      <c r="A20849" t="s">
        <v>20873</v>
      </c>
      <c r="B20849">
        <v>134.57</v>
      </c>
      <c r="C20849">
        <v>25.62922</v>
      </c>
      <c r="D20849" s="26">
        <v>21.531199999999998</v>
      </c>
    </row>
    <row r="20850" spans="1:4" x14ac:dyDescent="0.3">
      <c r="A20850" t="s">
        <v>20874</v>
      </c>
      <c r="B20850">
        <v>48.75</v>
      </c>
      <c r="C20850">
        <v>9.2839700000000001</v>
      </c>
      <c r="D20850" s="26">
        <v>7.8</v>
      </c>
    </row>
    <row r="20851" spans="1:4" x14ac:dyDescent="0.3">
      <c r="A20851" t="s">
        <v>20875</v>
      </c>
      <c r="B20851">
        <v>101.15</v>
      </c>
      <c r="C20851">
        <v>19.26783</v>
      </c>
      <c r="D20851" s="26">
        <v>16.184000000000001</v>
      </c>
    </row>
    <row r="20852" spans="1:4" x14ac:dyDescent="0.3">
      <c r="A20852" t="s">
        <v>20876</v>
      </c>
      <c r="B20852">
        <v>86.97</v>
      </c>
      <c r="C20852">
        <v>16.55837</v>
      </c>
      <c r="D20852" s="26">
        <v>13.9152</v>
      </c>
    </row>
    <row r="20853" spans="1:4" x14ac:dyDescent="0.3">
      <c r="A20853" t="s">
        <v>20877</v>
      </c>
      <c r="B20853">
        <v>82.31</v>
      </c>
      <c r="C20853">
        <v>15.57564</v>
      </c>
      <c r="D20853" s="26">
        <v>13.169600000000001</v>
      </c>
    </row>
    <row r="20854" spans="1:4" x14ac:dyDescent="0.3">
      <c r="A20854" t="s">
        <v>20878</v>
      </c>
      <c r="B20854">
        <v>46.09</v>
      </c>
      <c r="C20854">
        <v>8.7329599999999896</v>
      </c>
      <c r="D20854" s="26">
        <v>7.3744000000000005</v>
      </c>
    </row>
    <row r="20855" spans="1:4" x14ac:dyDescent="0.3">
      <c r="A20855" t="s">
        <v>20879</v>
      </c>
      <c r="B20855">
        <v>311.82</v>
      </c>
      <c r="C20855">
        <v>58.81823</v>
      </c>
      <c r="D20855" s="26">
        <v>49.891199999999998</v>
      </c>
    </row>
    <row r="20856" spans="1:4" x14ac:dyDescent="0.3">
      <c r="A20856" t="s">
        <v>20880</v>
      </c>
      <c r="B20856">
        <v>93.02</v>
      </c>
      <c r="C20856">
        <v>17.71508</v>
      </c>
      <c r="D20856" s="26">
        <v>14.8832</v>
      </c>
    </row>
    <row r="20857" spans="1:4" x14ac:dyDescent="0.3">
      <c r="A20857" t="s">
        <v>20881</v>
      </c>
      <c r="B20857">
        <v>77.989999999999995</v>
      </c>
      <c r="C20857">
        <v>14.86389</v>
      </c>
      <c r="D20857" s="26">
        <v>12.478399999999999</v>
      </c>
    </row>
    <row r="20858" spans="1:4" x14ac:dyDescent="0.3">
      <c r="A20858" t="s">
        <v>20882</v>
      </c>
      <c r="B20858">
        <v>97.88</v>
      </c>
      <c r="C20858">
        <v>18.650739999999999</v>
      </c>
      <c r="D20858" s="26">
        <v>15.6608</v>
      </c>
    </row>
    <row r="20859" spans="1:4" x14ac:dyDescent="0.3">
      <c r="A20859" t="s">
        <v>20883</v>
      </c>
      <c r="B20859">
        <v>100.56</v>
      </c>
      <c r="C20859">
        <v>19.161740000000002</v>
      </c>
      <c r="D20859" s="26">
        <v>16.089600000000001</v>
      </c>
    </row>
    <row r="20860" spans="1:4" x14ac:dyDescent="0.3">
      <c r="A20860" t="s">
        <v>20884</v>
      </c>
      <c r="B20860">
        <v>112.9</v>
      </c>
      <c r="C20860">
        <v>21.515339999999998</v>
      </c>
      <c r="D20860" s="26">
        <v>18.064</v>
      </c>
    </row>
    <row r="20861" spans="1:4" x14ac:dyDescent="0.3">
      <c r="A20861" t="s">
        <v>20885</v>
      </c>
      <c r="B20861">
        <v>61.48</v>
      </c>
      <c r="C20861">
        <v>11.71181</v>
      </c>
      <c r="D20861" s="26">
        <v>9.8368000000000002</v>
      </c>
    </row>
    <row r="20862" spans="1:4" x14ac:dyDescent="0.3">
      <c r="A20862" t="s">
        <v>20886</v>
      </c>
      <c r="B20862">
        <v>70.89</v>
      </c>
      <c r="C20862">
        <v>13.504200000000001</v>
      </c>
      <c r="D20862" s="26">
        <v>11.3424</v>
      </c>
    </row>
    <row r="20863" spans="1:4" x14ac:dyDescent="0.3">
      <c r="A20863" t="s">
        <v>20887</v>
      </c>
      <c r="B20863">
        <v>95.47</v>
      </c>
      <c r="C20863">
        <v>18.204439999999899</v>
      </c>
      <c r="D20863" s="26">
        <v>15.2752</v>
      </c>
    </row>
    <row r="20864" spans="1:4" x14ac:dyDescent="0.3">
      <c r="A20864" t="s">
        <v>20888</v>
      </c>
      <c r="B20864">
        <v>68.400000000000006</v>
      </c>
      <c r="C20864">
        <v>13.04701</v>
      </c>
      <c r="D20864" s="26">
        <v>10.944000000000001</v>
      </c>
    </row>
    <row r="20865" spans="1:4" x14ac:dyDescent="0.3">
      <c r="A20865" t="s">
        <v>20889</v>
      </c>
      <c r="B20865">
        <v>110.95</v>
      </c>
      <c r="C20865">
        <v>21.159980000000001</v>
      </c>
      <c r="D20865" s="26">
        <v>17.752000000000002</v>
      </c>
    </row>
    <row r="20866" spans="1:4" x14ac:dyDescent="0.3">
      <c r="A20866" t="s">
        <v>20890</v>
      </c>
      <c r="B20866">
        <v>108.44</v>
      </c>
      <c r="C20866">
        <v>20.681609999999999</v>
      </c>
      <c r="D20866" s="26">
        <v>17.3504</v>
      </c>
    </row>
    <row r="20867" spans="1:4" x14ac:dyDescent="0.3">
      <c r="A20867" t="s">
        <v>20891</v>
      </c>
      <c r="B20867">
        <v>115.52</v>
      </c>
      <c r="C20867">
        <v>22.035240000000002</v>
      </c>
      <c r="D20867" s="26">
        <v>18.4832</v>
      </c>
    </row>
    <row r="20868" spans="1:4" x14ac:dyDescent="0.3">
      <c r="A20868" t="s">
        <v>20892</v>
      </c>
      <c r="B20868">
        <v>101.42</v>
      </c>
      <c r="C20868">
        <v>19.317060000000001</v>
      </c>
      <c r="D20868" s="26">
        <v>16.2272</v>
      </c>
    </row>
    <row r="20869" spans="1:4" x14ac:dyDescent="0.3">
      <c r="A20869" t="s">
        <v>20893</v>
      </c>
      <c r="B20869">
        <v>100.12</v>
      </c>
      <c r="C20869">
        <v>18.92699</v>
      </c>
      <c r="D20869" s="26">
        <v>16.019200000000001</v>
      </c>
    </row>
    <row r="20870" spans="1:4" x14ac:dyDescent="0.3">
      <c r="A20870" t="s">
        <v>20894</v>
      </c>
      <c r="B20870">
        <v>102.74</v>
      </c>
      <c r="C20870">
        <v>19.318570000000001</v>
      </c>
      <c r="D20870" s="26">
        <v>16.438399999999998</v>
      </c>
    </row>
    <row r="20871" spans="1:4" x14ac:dyDescent="0.3">
      <c r="A20871" t="s">
        <v>20895</v>
      </c>
      <c r="B20871">
        <v>41.18</v>
      </c>
      <c r="C20871">
        <v>7.59666</v>
      </c>
      <c r="D20871" s="26">
        <v>6.5888</v>
      </c>
    </row>
    <row r="20872" spans="1:4" x14ac:dyDescent="0.3">
      <c r="A20872" t="s">
        <v>20896</v>
      </c>
      <c r="B20872">
        <v>107.95</v>
      </c>
      <c r="C20872">
        <v>20.48359</v>
      </c>
      <c r="D20872" s="26">
        <v>17.272000000000002</v>
      </c>
    </row>
    <row r="20873" spans="1:4" x14ac:dyDescent="0.3">
      <c r="A20873" t="s">
        <v>20897</v>
      </c>
      <c r="B20873">
        <v>150.55000000000001</v>
      </c>
      <c r="C20873">
        <v>28.278890000000001</v>
      </c>
      <c r="D20873" s="26">
        <v>24.088000000000001</v>
      </c>
    </row>
    <row r="20874" spans="1:4" x14ac:dyDescent="0.3">
      <c r="A20874" t="s">
        <v>20898</v>
      </c>
      <c r="B20874">
        <v>135.35</v>
      </c>
      <c r="C20874">
        <v>25.314039999999999</v>
      </c>
      <c r="D20874" s="26">
        <v>21.655999999999999</v>
      </c>
    </row>
    <row r="20875" spans="1:4" x14ac:dyDescent="0.3">
      <c r="A20875" t="s">
        <v>20899</v>
      </c>
      <c r="B20875">
        <v>164.31</v>
      </c>
      <c r="C20875">
        <v>31.308669999999999</v>
      </c>
      <c r="D20875" s="26">
        <v>26.2896</v>
      </c>
    </row>
    <row r="20876" spans="1:4" x14ac:dyDescent="0.3">
      <c r="A20876" t="s">
        <v>20900</v>
      </c>
      <c r="B20876">
        <v>71</v>
      </c>
      <c r="C20876">
        <v>13.541180000000001</v>
      </c>
      <c r="D20876" s="26">
        <v>11.36</v>
      </c>
    </row>
    <row r="20877" spans="1:4" x14ac:dyDescent="0.3">
      <c r="A20877" t="s">
        <v>20901</v>
      </c>
      <c r="B20877">
        <v>130.41</v>
      </c>
      <c r="C20877">
        <v>24.873259999999998</v>
      </c>
      <c r="D20877" s="26">
        <v>20.865600000000001</v>
      </c>
    </row>
    <row r="20878" spans="1:4" x14ac:dyDescent="0.3">
      <c r="A20878" t="s">
        <v>20902</v>
      </c>
      <c r="B20878">
        <v>71.069999999999993</v>
      </c>
      <c r="C20878">
        <v>13.55415</v>
      </c>
      <c r="D20878" s="26">
        <v>11.3712</v>
      </c>
    </row>
    <row r="20879" spans="1:4" x14ac:dyDescent="0.3">
      <c r="A20879" t="s">
        <v>20903</v>
      </c>
      <c r="B20879">
        <v>180.43</v>
      </c>
      <c r="C20879">
        <v>34.411790000000003</v>
      </c>
      <c r="D20879" s="26">
        <v>28.8688</v>
      </c>
    </row>
    <row r="20880" spans="1:4" x14ac:dyDescent="0.3">
      <c r="A20880" t="s">
        <v>20904</v>
      </c>
      <c r="B20880">
        <v>165.81</v>
      </c>
      <c r="C20880">
        <v>31.612389999999898</v>
      </c>
      <c r="D20880" s="26">
        <v>26.529600000000002</v>
      </c>
    </row>
    <row r="20881" spans="1:4" x14ac:dyDescent="0.3">
      <c r="A20881" t="s">
        <v>20905</v>
      </c>
      <c r="B20881">
        <v>184.38</v>
      </c>
      <c r="C20881">
        <v>35.157989999999998</v>
      </c>
      <c r="D20881" s="26">
        <v>29.500799999999998</v>
      </c>
    </row>
    <row r="20882" spans="1:4" x14ac:dyDescent="0.3">
      <c r="A20882" t="s">
        <v>20906</v>
      </c>
      <c r="B20882">
        <v>195.8</v>
      </c>
      <c r="C20882">
        <v>37.32714</v>
      </c>
      <c r="D20882" s="26">
        <v>31.328000000000003</v>
      </c>
    </row>
    <row r="20883" spans="1:4" x14ac:dyDescent="0.3">
      <c r="A20883" t="s">
        <v>20907</v>
      </c>
      <c r="B20883">
        <v>30.76</v>
      </c>
      <c r="C20883">
        <v>5.86036</v>
      </c>
      <c r="D20883" s="26">
        <v>4.9216000000000006</v>
      </c>
    </row>
    <row r="20884" spans="1:4" x14ac:dyDescent="0.3">
      <c r="A20884" t="s">
        <v>20908</v>
      </c>
      <c r="B20884">
        <v>30.68</v>
      </c>
      <c r="C20884">
        <v>5.0468000000000002</v>
      </c>
      <c r="D20884" s="26">
        <v>4.9088000000000003</v>
      </c>
    </row>
    <row r="20885" spans="1:4" x14ac:dyDescent="0.3">
      <c r="A20885" t="s">
        <v>20909</v>
      </c>
      <c r="B20885">
        <v>899.66</v>
      </c>
      <c r="C20885">
        <v>171.34242999999901</v>
      </c>
      <c r="D20885" s="26">
        <v>143.94559999999998</v>
      </c>
    </row>
    <row r="20886" spans="1:4" x14ac:dyDescent="0.3">
      <c r="A20886" t="s">
        <v>20910</v>
      </c>
      <c r="B20886">
        <v>249.27</v>
      </c>
      <c r="C20886">
        <v>47.46284</v>
      </c>
      <c r="D20886" s="26">
        <v>39.883200000000002</v>
      </c>
    </row>
    <row r="20887" spans="1:4" x14ac:dyDescent="0.3">
      <c r="A20887" t="s">
        <v>20911</v>
      </c>
      <c r="B20887">
        <v>1476.82</v>
      </c>
      <c r="C20887">
        <v>281.31171999999998</v>
      </c>
      <c r="D20887" s="26">
        <v>236.2912</v>
      </c>
    </row>
    <row r="20888" spans="1:4" x14ac:dyDescent="0.3">
      <c r="A20888" t="s">
        <v>20912</v>
      </c>
      <c r="B20888">
        <v>81.180000000000007</v>
      </c>
      <c r="C20888">
        <v>15.505240000000001</v>
      </c>
      <c r="D20888" s="26">
        <v>12.988800000000001</v>
      </c>
    </row>
    <row r="20889" spans="1:4" x14ac:dyDescent="0.3">
      <c r="A20889" t="s">
        <v>20913</v>
      </c>
      <c r="B20889">
        <v>35.44</v>
      </c>
      <c r="C20889">
        <v>6.7511299999999999</v>
      </c>
      <c r="D20889" s="26">
        <v>5.6703999999999999</v>
      </c>
    </row>
    <row r="20890" spans="1:4" x14ac:dyDescent="0.3">
      <c r="A20890" t="s">
        <v>20914</v>
      </c>
      <c r="B20890">
        <v>20.27</v>
      </c>
      <c r="C20890">
        <v>3.86348</v>
      </c>
      <c r="D20890" s="26">
        <v>3.2431999999999999</v>
      </c>
    </row>
    <row r="20891" spans="1:4" x14ac:dyDescent="0.3">
      <c r="A20891" t="s">
        <v>20915</v>
      </c>
      <c r="B20891">
        <v>20.27</v>
      </c>
      <c r="C20891">
        <v>3.8641000000000001</v>
      </c>
      <c r="D20891" s="26">
        <v>3.2431999999999999</v>
      </c>
    </row>
    <row r="20892" spans="1:4" x14ac:dyDescent="0.3">
      <c r="A20892" t="s">
        <v>20916</v>
      </c>
      <c r="B20892">
        <v>20.25</v>
      </c>
      <c r="C20892">
        <v>3.8591099999999998</v>
      </c>
      <c r="D20892" s="26">
        <v>3.24</v>
      </c>
    </row>
    <row r="20893" spans="1:4" x14ac:dyDescent="0.3">
      <c r="A20893" t="s">
        <v>20917</v>
      </c>
      <c r="B20893">
        <v>277.45999999999998</v>
      </c>
      <c r="C20893">
        <v>52.94502</v>
      </c>
      <c r="D20893" s="26">
        <v>44.393599999999999</v>
      </c>
    </row>
    <row r="20894" spans="1:4" x14ac:dyDescent="0.3">
      <c r="A20894" t="s">
        <v>20918</v>
      </c>
      <c r="B20894">
        <v>25.45</v>
      </c>
      <c r="C20894">
        <v>4.8488899999999999</v>
      </c>
      <c r="D20894" s="26">
        <v>4.0720000000000001</v>
      </c>
    </row>
    <row r="20895" spans="1:4" x14ac:dyDescent="0.3">
      <c r="A20895" t="s">
        <v>20919</v>
      </c>
      <c r="B20895">
        <v>1113.33</v>
      </c>
      <c r="C20895">
        <v>212.13355999999999</v>
      </c>
      <c r="D20895" s="26">
        <v>178.1328</v>
      </c>
    </row>
    <row r="20896" spans="1:4" x14ac:dyDescent="0.3">
      <c r="A20896" t="s">
        <v>20920</v>
      </c>
      <c r="B20896">
        <v>4872.82</v>
      </c>
      <c r="C20896">
        <v>907.56518000000005</v>
      </c>
      <c r="D20896" s="26">
        <v>779.65120000000002</v>
      </c>
    </row>
    <row r="20897" spans="1:4" x14ac:dyDescent="0.3">
      <c r="A20897" t="s">
        <v>20921</v>
      </c>
      <c r="B20897">
        <v>16.239999999999998</v>
      </c>
      <c r="C20897">
        <v>3.0939399999999999</v>
      </c>
      <c r="D20897" s="26">
        <v>2.5983999999999998</v>
      </c>
    </row>
    <row r="20898" spans="1:4" x14ac:dyDescent="0.3">
      <c r="A20898" t="s">
        <v>20922</v>
      </c>
      <c r="B20898">
        <v>6.7</v>
      </c>
      <c r="C20898">
        <v>1.2757700000000001</v>
      </c>
      <c r="D20898" s="26">
        <v>1.0720000000000001</v>
      </c>
    </row>
    <row r="20899" spans="1:4" x14ac:dyDescent="0.3">
      <c r="A20899" t="s">
        <v>20923</v>
      </c>
      <c r="B20899">
        <v>55.08</v>
      </c>
      <c r="C20899">
        <v>10.49685</v>
      </c>
      <c r="D20899" s="26">
        <v>8.8127999999999993</v>
      </c>
    </row>
    <row r="20900" spans="1:4" x14ac:dyDescent="0.3">
      <c r="A20900" t="s">
        <v>20924</v>
      </c>
      <c r="B20900">
        <v>47.74</v>
      </c>
      <c r="C20900">
        <v>9.0949799999999996</v>
      </c>
      <c r="D20900" s="26">
        <v>7.6384000000000007</v>
      </c>
    </row>
    <row r="20901" spans="1:4" x14ac:dyDescent="0.3">
      <c r="A20901" t="s">
        <v>20925</v>
      </c>
      <c r="B20901">
        <v>59.93</v>
      </c>
      <c r="C20901">
        <v>11.41812</v>
      </c>
      <c r="D20901" s="26">
        <v>9.5888000000000009</v>
      </c>
    </row>
    <row r="20902" spans="1:4" x14ac:dyDescent="0.3">
      <c r="A20902" t="s">
        <v>20926</v>
      </c>
      <c r="B20902">
        <v>49.94</v>
      </c>
      <c r="C20902">
        <v>9.5159500000000001</v>
      </c>
      <c r="D20902" s="26">
        <v>7.9904000000000002</v>
      </c>
    </row>
    <row r="20903" spans="1:4" x14ac:dyDescent="0.3">
      <c r="A20903" t="s">
        <v>20927</v>
      </c>
      <c r="B20903">
        <v>21.37</v>
      </c>
      <c r="C20903">
        <v>4.0709799999999996</v>
      </c>
      <c r="D20903" s="26">
        <v>3.4192</v>
      </c>
    </row>
    <row r="20904" spans="1:4" x14ac:dyDescent="0.3">
      <c r="A20904" t="s">
        <v>20928</v>
      </c>
      <c r="B20904">
        <v>41.34</v>
      </c>
      <c r="C20904">
        <v>7.8775599999999999</v>
      </c>
      <c r="D20904" s="26">
        <v>6.6144000000000007</v>
      </c>
    </row>
    <row r="20905" spans="1:4" x14ac:dyDescent="0.3">
      <c r="A20905" t="s">
        <v>20929</v>
      </c>
      <c r="B20905">
        <v>33.6</v>
      </c>
      <c r="C20905">
        <v>6.4011499999999897</v>
      </c>
      <c r="D20905" s="26">
        <v>5.3760000000000003</v>
      </c>
    </row>
    <row r="20906" spans="1:4" x14ac:dyDescent="0.3">
      <c r="A20906" t="s">
        <v>20930</v>
      </c>
      <c r="B20906">
        <v>50.56</v>
      </c>
      <c r="C20906">
        <v>9.6350099999999994</v>
      </c>
      <c r="D20906" s="26">
        <v>8.0896000000000008</v>
      </c>
    </row>
    <row r="20907" spans="1:4" x14ac:dyDescent="0.3">
      <c r="A20907" t="s">
        <v>20931</v>
      </c>
      <c r="B20907">
        <v>31.73</v>
      </c>
      <c r="C20907">
        <v>6.0472799999999998</v>
      </c>
      <c r="D20907" s="26">
        <v>5.0768000000000004</v>
      </c>
    </row>
    <row r="20908" spans="1:4" x14ac:dyDescent="0.3">
      <c r="A20908" t="s">
        <v>20932</v>
      </c>
      <c r="B20908">
        <v>66.849999999999994</v>
      </c>
      <c r="C20908">
        <v>12.736829999999999</v>
      </c>
      <c r="D20908" s="26">
        <v>10.696</v>
      </c>
    </row>
    <row r="20909" spans="1:4" x14ac:dyDescent="0.3">
      <c r="A20909" t="s">
        <v>20933</v>
      </c>
      <c r="B20909">
        <v>34.31</v>
      </c>
      <c r="C20909">
        <v>6.5388199999999896</v>
      </c>
      <c r="D20909" s="26">
        <v>5.4896000000000003</v>
      </c>
    </row>
    <row r="20910" spans="1:4" x14ac:dyDescent="0.3">
      <c r="A20910" t="s">
        <v>20934</v>
      </c>
      <c r="B20910">
        <v>30.59</v>
      </c>
      <c r="C20910">
        <v>5.8285600000000004</v>
      </c>
      <c r="D20910" s="26">
        <v>4.8944000000000001</v>
      </c>
    </row>
    <row r="20911" spans="1:4" x14ac:dyDescent="0.3">
      <c r="A20911" t="s">
        <v>20935</v>
      </c>
      <c r="B20911">
        <v>41.66</v>
      </c>
      <c r="C20911">
        <v>7.9457800000000001</v>
      </c>
      <c r="D20911" s="26">
        <v>6.6655999999999995</v>
      </c>
    </row>
    <row r="20912" spans="1:4" x14ac:dyDescent="0.3">
      <c r="A20912" t="s">
        <v>20936</v>
      </c>
      <c r="B20912">
        <v>36.29</v>
      </c>
      <c r="C20912">
        <v>6.92178</v>
      </c>
      <c r="D20912" s="26">
        <v>5.8064</v>
      </c>
    </row>
    <row r="20913" spans="1:4" x14ac:dyDescent="0.3">
      <c r="A20913" t="s">
        <v>20937</v>
      </c>
      <c r="B20913">
        <v>43.82</v>
      </c>
      <c r="C20913">
        <v>8.3569399999999998</v>
      </c>
      <c r="D20913" s="26">
        <v>7.0112000000000005</v>
      </c>
    </row>
    <row r="20914" spans="1:4" x14ac:dyDescent="0.3">
      <c r="A20914" t="s">
        <v>20938</v>
      </c>
      <c r="B20914">
        <v>31.96</v>
      </c>
      <c r="C20914">
        <v>6.0937999999999999</v>
      </c>
      <c r="D20914" s="26">
        <v>5.1135999999999999</v>
      </c>
    </row>
    <row r="20915" spans="1:4" x14ac:dyDescent="0.3">
      <c r="A20915" t="s">
        <v>20939</v>
      </c>
      <c r="B20915">
        <v>26.37</v>
      </c>
      <c r="C20915">
        <v>5.0322699999999996</v>
      </c>
      <c r="D20915" s="26">
        <v>4.2191999999999998</v>
      </c>
    </row>
    <row r="20916" spans="1:4" x14ac:dyDescent="0.3">
      <c r="A20916" t="s">
        <v>20940</v>
      </c>
      <c r="B20916">
        <v>39.18</v>
      </c>
      <c r="C20916">
        <v>7.4723699999999997</v>
      </c>
      <c r="D20916" s="26">
        <v>6.2687999999999997</v>
      </c>
    </row>
    <row r="20917" spans="1:4" x14ac:dyDescent="0.3">
      <c r="A20917" t="s">
        <v>20941</v>
      </c>
      <c r="B20917">
        <v>33.5</v>
      </c>
      <c r="C20917">
        <v>6.39072</v>
      </c>
      <c r="D20917" s="26">
        <v>5.36</v>
      </c>
    </row>
    <row r="20918" spans="1:4" x14ac:dyDescent="0.3">
      <c r="A20918" t="s">
        <v>20942</v>
      </c>
      <c r="B20918">
        <v>66.959999999999994</v>
      </c>
      <c r="C20918">
        <v>12.77375</v>
      </c>
      <c r="D20918" s="26">
        <v>10.7136</v>
      </c>
    </row>
    <row r="20919" spans="1:4" x14ac:dyDescent="0.3">
      <c r="A20919" t="s">
        <v>20943</v>
      </c>
      <c r="B20919">
        <v>20.85</v>
      </c>
      <c r="C20919">
        <v>3.97858</v>
      </c>
      <c r="D20919" s="26">
        <v>3.3360000000000003</v>
      </c>
    </row>
    <row r="20920" spans="1:4" x14ac:dyDescent="0.3">
      <c r="A20920" t="s">
        <v>20944</v>
      </c>
      <c r="B20920">
        <v>53.12</v>
      </c>
      <c r="C20920">
        <v>10.13167</v>
      </c>
      <c r="D20920" s="26">
        <v>8.4992000000000001</v>
      </c>
    </row>
    <row r="20921" spans="1:4" x14ac:dyDescent="0.3">
      <c r="A20921" t="s">
        <v>20945</v>
      </c>
      <c r="B20921">
        <v>28.72</v>
      </c>
      <c r="C20921">
        <v>5.4775200000000002</v>
      </c>
      <c r="D20921" s="26">
        <v>4.5952000000000002</v>
      </c>
    </row>
    <row r="20922" spans="1:4" x14ac:dyDescent="0.3">
      <c r="A20922" t="s">
        <v>20946</v>
      </c>
      <c r="B20922">
        <v>10.14</v>
      </c>
      <c r="C20922">
        <v>1.9337899999999999</v>
      </c>
      <c r="D20922" s="26">
        <v>1.6224000000000001</v>
      </c>
    </row>
    <row r="20923" spans="1:4" x14ac:dyDescent="0.3">
      <c r="A20923" t="s">
        <v>20947</v>
      </c>
      <c r="B20923">
        <v>28.95</v>
      </c>
      <c r="C20923">
        <v>5.5221</v>
      </c>
      <c r="D20923" s="26">
        <v>4.6319999999999997</v>
      </c>
    </row>
    <row r="20924" spans="1:4" x14ac:dyDescent="0.3">
      <c r="A20924" t="s">
        <v>20948</v>
      </c>
      <c r="B20924">
        <v>107.68</v>
      </c>
      <c r="C20924">
        <v>20.529419999999998</v>
      </c>
      <c r="D20924" s="26">
        <v>17.228800000000003</v>
      </c>
    </row>
    <row r="20925" spans="1:4" x14ac:dyDescent="0.3">
      <c r="A20925" t="s">
        <v>20949</v>
      </c>
      <c r="B20925">
        <v>83.42</v>
      </c>
      <c r="C20925">
        <v>15.90523</v>
      </c>
      <c r="D20925" s="26">
        <v>13.347200000000001</v>
      </c>
    </row>
    <row r="20926" spans="1:4" x14ac:dyDescent="0.3">
      <c r="A20926" t="s">
        <v>20950</v>
      </c>
      <c r="B20926">
        <v>101.71</v>
      </c>
      <c r="C20926">
        <v>19.393090000000001</v>
      </c>
      <c r="D20926" s="26">
        <v>16.273599999999998</v>
      </c>
    </row>
    <row r="20927" spans="1:4" x14ac:dyDescent="0.3">
      <c r="A20927" t="s">
        <v>20951</v>
      </c>
      <c r="B20927">
        <v>104.11</v>
      </c>
      <c r="C20927">
        <v>19.85012</v>
      </c>
      <c r="D20927" s="26">
        <v>16.657599999999999</v>
      </c>
    </row>
    <row r="20928" spans="1:4" x14ac:dyDescent="0.3">
      <c r="A20928" t="s">
        <v>20952</v>
      </c>
      <c r="B20928">
        <v>168.76</v>
      </c>
      <c r="C20928">
        <v>32.172939999999997</v>
      </c>
      <c r="D20928" s="26">
        <v>27.0016</v>
      </c>
    </row>
    <row r="20929" spans="1:4" x14ac:dyDescent="0.3">
      <c r="A20929" t="s">
        <v>20953</v>
      </c>
      <c r="B20929">
        <v>100.58</v>
      </c>
      <c r="C20929">
        <v>19.176919999999999</v>
      </c>
      <c r="D20929" s="26">
        <v>16.0928</v>
      </c>
    </row>
    <row r="20930" spans="1:4" x14ac:dyDescent="0.3">
      <c r="A20930" t="s">
        <v>20954</v>
      </c>
      <c r="B20930">
        <v>29.4</v>
      </c>
      <c r="C20930">
        <v>5.5710800000000003</v>
      </c>
      <c r="D20930" s="26">
        <v>4.7039999999999997</v>
      </c>
    </row>
    <row r="20931" spans="1:4" x14ac:dyDescent="0.3">
      <c r="A20931" t="s">
        <v>20955</v>
      </c>
      <c r="B20931">
        <v>108.66</v>
      </c>
      <c r="C20931">
        <v>20.698550000000001</v>
      </c>
      <c r="D20931" s="26">
        <v>17.3856</v>
      </c>
    </row>
    <row r="20932" spans="1:4" x14ac:dyDescent="0.3">
      <c r="A20932" t="s">
        <v>20956</v>
      </c>
      <c r="B20932">
        <v>35.17</v>
      </c>
      <c r="C20932">
        <v>6.7004299999999999</v>
      </c>
      <c r="D20932" s="26">
        <v>5.6272000000000002</v>
      </c>
    </row>
    <row r="20933" spans="1:4" x14ac:dyDescent="0.3">
      <c r="A20933" t="s">
        <v>20957</v>
      </c>
      <c r="B20933">
        <v>608.07000000000005</v>
      </c>
      <c r="C20933">
        <v>115.27544</v>
      </c>
      <c r="D20933" s="26">
        <v>97.291200000000003</v>
      </c>
    </row>
    <row r="20934" spans="1:4" x14ac:dyDescent="0.3">
      <c r="A20934" t="s">
        <v>20958</v>
      </c>
      <c r="B20934">
        <v>17.809999999999999</v>
      </c>
      <c r="C20934">
        <v>3.3971300000000002</v>
      </c>
      <c r="D20934" s="26">
        <v>2.8495999999999997</v>
      </c>
    </row>
    <row r="20935" spans="1:4" x14ac:dyDescent="0.3">
      <c r="A20935" t="s">
        <v>20959</v>
      </c>
      <c r="B20935">
        <v>218.42</v>
      </c>
      <c r="C20935">
        <v>41.633839999999999</v>
      </c>
      <c r="D20935" s="26">
        <v>34.947200000000002</v>
      </c>
    </row>
    <row r="20936" spans="1:4" x14ac:dyDescent="0.3">
      <c r="A20936" t="s">
        <v>20960</v>
      </c>
      <c r="B20936">
        <v>202.39</v>
      </c>
      <c r="C20936">
        <v>38.585449999999902</v>
      </c>
      <c r="D20936" s="26">
        <v>32.382399999999997</v>
      </c>
    </row>
    <row r="20937" spans="1:4" x14ac:dyDescent="0.3">
      <c r="A20937" t="s">
        <v>20961</v>
      </c>
      <c r="B20937">
        <v>75.040000000000006</v>
      </c>
      <c r="C20937">
        <v>14.30622</v>
      </c>
      <c r="D20937" s="26">
        <v>12.006400000000001</v>
      </c>
    </row>
    <row r="20938" spans="1:4" x14ac:dyDescent="0.3">
      <c r="A20938" t="s">
        <v>20962</v>
      </c>
      <c r="B20938">
        <v>401.09</v>
      </c>
      <c r="C20938">
        <v>76.488789999999995</v>
      </c>
      <c r="D20938" s="26">
        <v>64.174399999999991</v>
      </c>
    </row>
    <row r="20939" spans="1:4" x14ac:dyDescent="0.3">
      <c r="A20939" t="s">
        <v>20963</v>
      </c>
      <c r="B20939">
        <v>170.21</v>
      </c>
      <c r="C20939">
        <v>32.454799999999999</v>
      </c>
      <c r="D20939" s="26">
        <v>27.233600000000003</v>
      </c>
    </row>
    <row r="20940" spans="1:4" x14ac:dyDescent="0.3">
      <c r="A20940" t="s">
        <v>20964</v>
      </c>
      <c r="B20940">
        <v>470.38</v>
      </c>
      <c r="C20940">
        <v>89.665530000000004</v>
      </c>
      <c r="D20940" s="26">
        <v>75.260800000000003</v>
      </c>
    </row>
    <row r="20941" spans="1:4" x14ac:dyDescent="0.3">
      <c r="A20941" t="s">
        <v>20965</v>
      </c>
      <c r="B20941">
        <v>64.739999999999995</v>
      </c>
      <c r="C20941">
        <v>12.33832</v>
      </c>
      <c r="D20941" s="26">
        <v>10.3584</v>
      </c>
    </row>
    <row r="20942" spans="1:4" x14ac:dyDescent="0.3">
      <c r="A20942" t="s">
        <v>20966</v>
      </c>
      <c r="B20942">
        <v>15.16</v>
      </c>
      <c r="C20942">
        <v>2.8887800000000001</v>
      </c>
      <c r="D20942" s="26">
        <v>2.4256000000000002</v>
      </c>
    </row>
    <row r="20943" spans="1:4" x14ac:dyDescent="0.3">
      <c r="A20943" t="s">
        <v>20967</v>
      </c>
      <c r="B20943">
        <v>884.72</v>
      </c>
      <c r="C20943">
        <v>168.61223999999899</v>
      </c>
      <c r="D20943" s="26">
        <v>141.55520000000001</v>
      </c>
    </row>
    <row r="20944" spans="1:4" x14ac:dyDescent="0.3">
      <c r="A20944" t="s">
        <v>20968</v>
      </c>
      <c r="B20944">
        <v>709.47</v>
      </c>
      <c r="C20944">
        <v>135.29454000000001</v>
      </c>
      <c r="D20944" s="26">
        <v>113.51520000000001</v>
      </c>
    </row>
    <row r="20945" spans="1:4" x14ac:dyDescent="0.3">
      <c r="A20945" t="s">
        <v>20969</v>
      </c>
      <c r="B20945">
        <v>9.1300000000000008</v>
      </c>
      <c r="C20945">
        <v>1.7395699999999901</v>
      </c>
      <c r="D20945" s="26">
        <v>1.4608000000000001</v>
      </c>
    </row>
    <row r="20946" spans="1:4" x14ac:dyDescent="0.3">
      <c r="A20946" t="s">
        <v>20970</v>
      </c>
      <c r="B20946">
        <v>10.1</v>
      </c>
      <c r="C20946">
        <v>1.9249099999999999</v>
      </c>
      <c r="D20946" s="26">
        <v>1.6159999999999999</v>
      </c>
    </row>
    <row r="20947" spans="1:4" x14ac:dyDescent="0.3">
      <c r="A20947" t="s">
        <v>20971</v>
      </c>
      <c r="B20947">
        <v>2077.84</v>
      </c>
      <c r="C20947">
        <v>396.11470000000003</v>
      </c>
      <c r="D20947" s="26">
        <v>332.45440000000002</v>
      </c>
    </row>
    <row r="20948" spans="1:4" x14ac:dyDescent="0.3">
      <c r="A20948" t="s">
        <v>20972</v>
      </c>
      <c r="B20948">
        <v>3.25</v>
      </c>
      <c r="C20948">
        <v>0.61912999999999996</v>
      </c>
      <c r="D20948" s="26">
        <v>0.52</v>
      </c>
    </row>
    <row r="20949" spans="1:4" x14ac:dyDescent="0.3">
      <c r="A20949" t="s">
        <v>20973</v>
      </c>
      <c r="B20949">
        <v>1101.4100000000001</v>
      </c>
      <c r="C20949">
        <v>209.97279</v>
      </c>
      <c r="D20949" s="26">
        <v>176.22560000000001</v>
      </c>
    </row>
    <row r="20950" spans="1:4" x14ac:dyDescent="0.3">
      <c r="A20950" t="s">
        <v>20974</v>
      </c>
      <c r="B20950">
        <v>795.42</v>
      </c>
      <c r="C20950">
        <v>151.63754999999901</v>
      </c>
      <c r="D20950" s="26">
        <v>127.2672</v>
      </c>
    </row>
    <row r="20951" spans="1:4" x14ac:dyDescent="0.3">
      <c r="A20951" t="s">
        <v>20975</v>
      </c>
      <c r="B20951">
        <v>58.45</v>
      </c>
      <c r="C20951">
        <v>11.133940000000001</v>
      </c>
      <c r="D20951" s="26">
        <v>9.3520000000000003</v>
      </c>
    </row>
    <row r="20952" spans="1:4" x14ac:dyDescent="0.3">
      <c r="A20952" t="s">
        <v>20976</v>
      </c>
      <c r="B20952">
        <v>355.14</v>
      </c>
      <c r="C20952">
        <v>67.645439999999994</v>
      </c>
      <c r="D20952" s="26">
        <v>56.822400000000002</v>
      </c>
    </row>
    <row r="20953" spans="1:4" x14ac:dyDescent="0.3">
      <c r="A20953" t="s">
        <v>20977</v>
      </c>
      <c r="B20953">
        <v>1630.39</v>
      </c>
      <c r="C20953">
        <v>310.66136</v>
      </c>
      <c r="D20953" s="26">
        <v>260.86240000000004</v>
      </c>
    </row>
    <row r="20954" spans="1:4" x14ac:dyDescent="0.3">
      <c r="A20954" t="s">
        <v>20978</v>
      </c>
      <c r="B20954">
        <v>187.25</v>
      </c>
      <c r="C20954">
        <v>35.682809999999897</v>
      </c>
      <c r="D20954" s="26">
        <v>29.96</v>
      </c>
    </row>
    <row r="20955" spans="1:4" x14ac:dyDescent="0.3">
      <c r="A20955" t="s">
        <v>20979</v>
      </c>
      <c r="B20955">
        <v>83.59</v>
      </c>
      <c r="C20955">
        <v>11.376139999999999</v>
      </c>
      <c r="D20955" s="26">
        <v>13.374400000000001</v>
      </c>
    </row>
    <row r="20956" spans="1:4" x14ac:dyDescent="0.3">
      <c r="A20956" t="s">
        <v>20980</v>
      </c>
      <c r="B20956">
        <v>139.96</v>
      </c>
      <c r="C20956">
        <v>22.641259999999999</v>
      </c>
      <c r="D20956" s="26">
        <v>22.393600000000003</v>
      </c>
    </row>
    <row r="20957" spans="1:4" x14ac:dyDescent="0.3">
      <c r="A20957" t="s">
        <v>20981</v>
      </c>
      <c r="B20957">
        <v>77.97</v>
      </c>
      <c r="C20957">
        <v>12.55608</v>
      </c>
      <c r="D20957" s="26">
        <v>12.475200000000001</v>
      </c>
    </row>
    <row r="20958" spans="1:4" x14ac:dyDescent="0.3">
      <c r="A20958" t="s">
        <v>20982</v>
      </c>
      <c r="B20958">
        <v>80.489999999999995</v>
      </c>
      <c r="C20958">
        <v>12.367599999999999</v>
      </c>
      <c r="D20958" s="26">
        <v>12.878399999999999</v>
      </c>
    </row>
    <row r="20959" spans="1:4" x14ac:dyDescent="0.3">
      <c r="A20959" t="s">
        <v>20983</v>
      </c>
      <c r="B20959">
        <v>149.74</v>
      </c>
      <c r="C20959">
        <v>22.863209999999999</v>
      </c>
      <c r="D20959" s="26">
        <v>23.958400000000001</v>
      </c>
    </row>
    <row r="20960" spans="1:4" x14ac:dyDescent="0.3">
      <c r="A20960" t="s">
        <v>20984</v>
      </c>
      <c r="B20960">
        <v>149.05000000000001</v>
      </c>
      <c r="C20960">
        <v>23.731349999999999</v>
      </c>
      <c r="D20960" s="26">
        <v>23.848000000000003</v>
      </c>
    </row>
    <row r="20961" spans="1:4" x14ac:dyDescent="0.3">
      <c r="A20961" t="s">
        <v>20985</v>
      </c>
      <c r="B20961">
        <v>170.87</v>
      </c>
      <c r="C20961">
        <v>25.43862</v>
      </c>
      <c r="D20961" s="26">
        <v>27.339200000000002</v>
      </c>
    </row>
    <row r="20962" spans="1:4" x14ac:dyDescent="0.3">
      <c r="A20962" t="s">
        <v>20986</v>
      </c>
      <c r="B20962">
        <v>171.43</v>
      </c>
      <c r="C20962">
        <v>24.99738</v>
      </c>
      <c r="D20962" s="26">
        <v>27.428800000000003</v>
      </c>
    </row>
    <row r="20963" spans="1:4" x14ac:dyDescent="0.3">
      <c r="A20963" t="s">
        <v>20987</v>
      </c>
      <c r="B20963">
        <v>143.09</v>
      </c>
      <c r="C20963">
        <v>27.256919999999901</v>
      </c>
      <c r="D20963" s="26">
        <v>22.894400000000001</v>
      </c>
    </row>
    <row r="20964" spans="1:4" x14ac:dyDescent="0.3">
      <c r="A20964" t="s">
        <v>20988</v>
      </c>
      <c r="B20964">
        <v>176.73</v>
      </c>
      <c r="C20964">
        <v>33.673459999999999</v>
      </c>
      <c r="D20964" s="26">
        <v>28.276799999999998</v>
      </c>
    </row>
    <row r="20965" spans="1:4" x14ac:dyDescent="0.3">
      <c r="A20965" t="s">
        <v>20989</v>
      </c>
      <c r="B20965">
        <v>232.07</v>
      </c>
      <c r="C20965">
        <v>44.208860000000001</v>
      </c>
      <c r="D20965" s="26">
        <v>37.1312</v>
      </c>
    </row>
    <row r="20966" spans="1:4" x14ac:dyDescent="0.3">
      <c r="A20966" t="s">
        <v>20990</v>
      </c>
      <c r="B20966">
        <v>123.81</v>
      </c>
      <c r="C20966">
        <v>23.547259999999898</v>
      </c>
      <c r="D20966" s="26">
        <v>19.8096</v>
      </c>
    </row>
    <row r="20967" spans="1:4" x14ac:dyDescent="0.3">
      <c r="A20967" t="s">
        <v>20991</v>
      </c>
      <c r="B20967">
        <v>116.25</v>
      </c>
      <c r="C20967">
        <v>22.150770000000001</v>
      </c>
      <c r="D20967" s="26">
        <v>18.600000000000001</v>
      </c>
    </row>
    <row r="20968" spans="1:4" x14ac:dyDescent="0.3">
      <c r="A20968" t="s">
        <v>20992</v>
      </c>
      <c r="B20968">
        <v>183.88</v>
      </c>
      <c r="C20968">
        <v>35.030790000000003</v>
      </c>
      <c r="D20968" s="26">
        <v>29.4208</v>
      </c>
    </row>
    <row r="20969" spans="1:4" x14ac:dyDescent="0.3">
      <c r="A20969" t="s">
        <v>20993</v>
      </c>
      <c r="B20969">
        <v>304.83</v>
      </c>
      <c r="C20969">
        <v>58.094230000000003</v>
      </c>
      <c r="D20969" s="26">
        <v>48.772799999999997</v>
      </c>
    </row>
    <row r="20970" spans="1:4" x14ac:dyDescent="0.3">
      <c r="A20970" t="s">
        <v>20994</v>
      </c>
      <c r="B20970">
        <v>223.46</v>
      </c>
      <c r="C20970">
        <v>42.5839</v>
      </c>
      <c r="D20970" s="26">
        <v>35.753599999999999</v>
      </c>
    </row>
    <row r="20971" spans="1:4" x14ac:dyDescent="0.3">
      <c r="A20971" t="s">
        <v>20995</v>
      </c>
      <c r="B20971">
        <v>271.67</v>
      </c>
      <c r="C20971">
        <v>51.782989999999998</v>
      </c>
      <c r="D20971" s="26">
        <v>43.467200000000005</v>
      </c>
    </row>
    <row r="20972" spans="1:4" x14ac:dyDescent="0.3">
      <c r="A20972" t="s">
        <v>20996</v>
      </c>
      <c r="B20972">
        <v>509.99</v>
      </c>
      <c r="C20972">
        <v>97.093909999999994</v>
      </c>
      <c r="D20972" s="26">
        <v>81.598399999999998</v>
      </c>
    </row>
    <row r="20973" spans="1:4" x14ac:dyDescent="0.3">
      <c r="A20973" t="s">
        <v>20997</v>
      </c>
      <c r="B20973">
        <v>739.15</v>
      </c>
      <c r="C20973">
        <v>137.04067999999901</v>
      </c>
      <c r="D20973" s="26">
        <v>118.264</v>
      </c>
    </row>
    <row r="20974" spans="1:4" x14ac:dyDescent="0.3">
      <c r="A20974" t="s">
        <v>20998</v>
      </c>
      <c r="B20974">
        <v>274.60000000000002</v>
      </c>
      <c r="C20974">
        <v>50.944559999999903</v>
      </c>
      <c r="D20974" s="26">
        <v>43.936000000000007</v>
      </c>
    </row>
    <row r="20975" spans="1:4" x14ac:dyDescent="0.3">
      <c r="A20975" t="s">
        <v>20999</v>
      </c>
      <c r="B20975">
        <v>275.93</v>
      </c>
      <c r="C20975">
        <v>52.449089999999998</v>
      </c>
      <c r="D20975" s="26">
        <v>44.148800000000001</v>
      </c>
    </row>
    <row r="20976" spans="1:4" x14ac:dyDescent="0.3">
      <c r="A20976" t="s">
        <v>21000</v>
      </c>
      <c r="B20976">
        <v>295.61</v>
      </c>
      <c r="C20976">
        <v>56.179040000000001</v>
      </c>
      <c r="D20976" s="26">
        <v>47.297600000000003</v>
      </c>
    </row>
    <row r="20977" spans="1:4" x14ac:dyDescent="0.3">
      <c r="A20977" t="s">
        <v>21001</v>
      </c>
      <c r="B20977">
        <v>242</v>
      </c>
      <c r="C20977">
        <v>45.979599999999998</v>
      </c>
      <c r="D20977" s="26">
        <v>38.72</v>
      </c>
    </row>
    <row r="20978" spans="1:4" x14ac:dyDescent="0.3">
      <c r="A20978" t="s">
        <v>21002</v>
      </c>
      <c r="B20978">
        <v>383.28</v>
      </c>
      <c r="C20978">
        <v>72.743030000000005</v>
      </c>
      <c r="D20978" s="26">
        <v>61.324799999999996</v>
      </c>
    </row>
    <row r="20979" spans="1:4" x14ac:dyDescent="0.3">
      <c r="A20979" t="s">
        <v>21003</v>
      </c>
      <c r="B20979">
        <v>282.08999999999997</v>
      </c>
      <c r="C20979">
        <v>53.60765</v>
      </c>
      <c r="D20979" s="26">
        <v>45.134399999999999</v>
      </c>
    </row>
    <row r="20980" spans="1:4" x14ac:dyDescent="0.3">
      <c r="A20980" t="s">
        <v>21004</v>
      </c>
      <c r="B20980">
        <v>237.38</v>
      </c>
      <c r="C20980">
        <v>45.228929999999998</v>
      </c>
      <c r="D20980" s="26">
        <v>37.980800000000002</v>
      </c>
    </row>
    <row r="20981" spans="1:4" x14ac:dyDescent="0.3">
      <c r="A20981" t="s">
        <v>21005</v>
      </c>
      <c r="B20981">
        <v>668.44</v>
      </c>
      <c r="C20981">
        <v>127.28128</v>
      </c>
      <c r="D20981" s="26">
        <v>106.95040000000002</v>
      </c>
    </row>
    <row r="20982" spans="1:4" x14ac:dyDescent="0.3">
      <c r="A20982" t="s">
        <v>21006</v>
      </c>
      <c r="B20982">
        <v>38.94</v>
      </c>
      <c r="C20982">
        <v>7.4145000000000003</v>
      </c>
      <c r="D20982" s="26">
        <v>6.2303999999999995</v>
      </c>
    </row>
    <row r="20983" spans="1:4" x14ac:dyDescent="0.3">
      <c r="A20983" t="s">
        <v>21007</v>
      </c>
      <c r="B20983">
        <v>35.54</v>
      </c>
      <c r="C20983">
        <v>6.77067</v>
      </c>
      <c r="D20983" s="26">
        <v>5.6863999999999999</v>
      </c>
    </row>
    <row r="20984" spans="1:4" x14ac:dyDescent="0.3">
      <c r="A20984" t="s">
        <v>21008</v>
      </c>
      <c r="B20984">
        <v>42.83</v>
      </c>
      <c r="C20984">
        <v>8.1546099999999999</v>
      </c>
      <c r="D20984" s="26">
        <v>6.8528000000000002</v>
      </c>
    </row>
    <row r="20985" spans="1:4" x14ac:dyDescent="0.3">
      <c r="A20985" t="s">
        <v>21009</v>
      </c>
      <c r="B20985">
        <v>34.49</v>
      </c>
      <c r="C20985">
        <v>6.5682200000000002</v>
      </c>
      <c r="D20985" s="26">
        <v>5.5184000000000006</v>
      </c>
    </row>
    <row r="20986" spans="1:4" x14ac:dyDescent="0.3">
      <c r="A20986" t="s">
        <v>21010</v>
      </c>
      <c r="B20986">
        <v>56.25</v>
      </c>
      <c r="C20986">
        <v>10.71129</v>
      </c>
      <c r="D20986" s="26">
        <v>9</v>
      </c>
    </row>
    <row r="20987" spans="1:4" x14ac:dyDescent="0.3">
      <c r="A20987" t="s">
        <v>21011</v>
      </c>
      <c r="B20987">
        <v>53.23</v>
      </c>
      <c r="C20987">
        <v>10.142749999999999</v>
      </c>
      <c r="D20987" s="26">
        <v>8.5167999999999999</v>
      </c>
    </row>
    <row r="20988" spans="1:4" x14ac:dyDescent="0.3">
      <c r="A20988" t="s">
        <v>21012</v>
      </c>
      <c r="B20988">
        <v>49.05</v>
      </c>
      <c r="C20988">
        <v>9.3458699999999997</v>
      </c>
      <c r="D20988" s="26">
        <v>7.8479999999999999</v>
      </c>
    </row>
    <row r="20989" spans="1:4" x14ac:dyDescent="0.3">
      <c r="A20989" t="s">
        <v>21013</v>
      </c>
      <c r="B20989">
        <v>39.15</v>
      </c>
      <c r="C20989">
        <v>7.4568700000000003</v>
      </c>
      <c r="D20989" s="26">
        <v>6.2640000000000002</v>
      </c>
    </row>
    <row r="20990" spans="1:4" x14ac:dyDescent="0.3">
      <c r="A20990" t="s">
        <v>21014</v>
      </c>
      <c r="B20990">
        <v>33.92</v>
      </c>
      <c r="C20990">
        <v>6.4725900000000003</v>
      </c>
      <c r="D20990" s="26">
        <v>5.4272</v>
      </c>
    </row>
    <row r="20991" spans="1:4" x14ac:dyDescent="0.3">
      <c r="A20991" t="s">
        <v>21015</v>
      </c>
      <c r="B20991">
        <v>32.369999999999997</v>
      </c>
      <c r="C20991">
        <v>6.1748799999999999</v>
      </c>
      <c r="D20991" s="26">
        <v>5.1791999999999998</v>
      </c>
    </row>
    <row r="20992" spans="1:4" x14ac:dyDescent="0.3">
      <c r="A20992" t="s">
        <v>21016</v>
      </c>
      <c r="B20992">
        <v>32.18</v>
      </c>
      <c r="C20992">
        <v>6.1384699999999999</v>
      </c>
      <c r="D20992" s="26">
        <v>5.1488000000000005</v>
      </c>
    </row>
    <row r="20993" spans="1:4" x14ac:dyDescent="0.3">
      <c r="A20993" t="s">
        <v>21017</v>
      </c>
      <c r="B20993">
        <v>40.450000000000003</v>
      </c>
      <c r="C20993">
        <v>7.7188100000000004</v>
      </c>
      <c r="D20993" s="26">
        <v>6.4720000000000004</v>
      </c>
    </row>
    <row r="20994" spans="1:4" x14ac:dyDescent="0.3">
      <c r="A20994" t="s">
        <v>21018</v>
      </c>
      <c r="B20994">
        <v>49.75</v>
      </c>
      <c r="C20994">
        <v>9.49315</v>
      </c>
      <c r="D20994" s="26">
        <v>7.96</v>
      </c>
    </row>
    <row r="20995" spans="1:4" x14ac:dyDescent="0.3">
      <c r="A20995" t="s">
        <v>21019</v>
      </c>
      <c r="B20995">
        <v>41.82</v>
      </c>
      <c r="C20995">
        <v>7.97898</v>
      </c>
      <c r="D20995" s="26">
        <v>6.6912000000000003</v>
      </c>
    </row>
    <row r="20996" spans="1:4" x14ac:dyDescent="0.3">
      <c r="A20996" t="s">
        <v>21020</v>
      </c>
      <c r="B20996">
        <v>49.75</v>
      </c>
      <c r="C20996">
        <v>9.4882099999999898</v>
      </c>
      <c r="D20996" s="26">
        <v>7.96</v>
      </c>
    </row>
    <row r="20997" spans="1:4" x14ac:dyDescent="0.3">
      <c r="A20997" t="s">
        <v>21021</v>
      </c>
      <c r="B20997">
        <v>40.46</v>
      </c>
      <c r="C20997">
        <v>7.71631</v>
      </c>
      <c r="D20997" s="26">
        <v>6.4736000000000002</v>
      </c>
    </row>
    <row r="20998" spans="1:4" x14ac:dyDescent="0.3">
      <c r="A20998" t="s">
        <v>21022</v>
      </c>
      <c r="B20998">
        <v>41.77</v>
      </c>
      <c r="C20998">
        <v>7.9650400000000001</v>
      </c>
      <c r="D20998" s="26">
        <v>6.6832000000000003</v>
      </c>
    </row>
    <row r="20999" spans="1:4" x14ac:dyDescent="0.3">
      <c r="A20999" t="s">
        <v>21023</v>
      </c>
      <c r="B20999">
        <v>48.2</v>
      </c>
      <c r="C20999">
        <v>9.1908700000000003</v>
      </c>
      <c r="D20999" s="26">
        <v>7.7120000000000006</v>
      </c>
    </row>
    <row r="21000" spans="1:4" x14ac:dyDescent="0.3">
      <c r="A21000" t="s">
        <v>21024</v>
      </c>
      <c r="B21000">
        <v>41.74</v>
      </c>
      <c r="C21000">
        <v>7.9618000000000002</v>
      </c>
      <c r="D21000" s="26">
        <v>6.6784000000000008</v>
      </c>
    </row>
    <row r="21001" spans="1:4" x14ac:dyDescent="0.3">
      <c r="A21001" t="s">
        <v>21025</v>
      </c>
      <c r="B21001">
        <v>40.42</v>
      </c>
      <c r="C21001">
        <v>7.7083999999999904</v>
      </c>
      <c r="D21001" s="26">
        <v>6.4672000000000001</v>
      </c>
    </row>
    <row r="21002" spans="1:4" x14ac:dyDescent="0.3">
      <c r="A21002" t="s">
        <v>21026</v>
      </c>
      <c r="B21002">
        <v>48.22</v>
      </c>
      <c r="C21002">
        <v>9.1865400000000008</v>
      </c>
      <c r="D21002" s="26">
        <v>7.7152000000000003</v>
      </c>
    </row>
    <row r="21003" spans="1:4" x14ac:dyDescent="0.3">
      <c r="A21003" t="s">
        <v>21027</v>
      </c>
      <c r="B21003">
        <v>49.83</v>
      </c>
      <c r="C21003">
        <v>9.4926899999999996</v>
      </c>
      <c r="D21003" s="26">
        <v>7.9728000000000003</v>
      </c>
    </row>
    <row r="21004" spans="1:4" x14ac:dyDescent="0.3">
      <c r="A21004" t="s">
        <v>21028</v>
      </c>
      <c r="B21004">
        <v>34.130000000000003</v>
      </c>
      <c r="C21004">
        <v>6.4921199999999999</v>
      </c>
      <c r="D21004" s="26">
        <v>5.4608000000000008</v>
      </c>
    </row>
    <row r="21005" spans="1:4" x14ac:dyDescent="0.3">
      <c r="A21005" t="s">
        <v>21029</v>
      </c>
      <c r="B21005">
        <v>48.18</v>
      </c>
      <c r="C21005">
        <v>9.1682699999999997</v>
      </c>
      <c r="D21005" s="26">
        <v>7.7088000000000001</v>
      </c>
    </row>
    <row r="21006" spans="1:4" x14ac:dyDescent="0.3">
      <c r="A21006" t="s">
        <v>21030</v>
      </c>
      <c r="B21006">
        <v>145.57</v>
      </c>
      <c r="C21006">
        <v>27.744610000000002</v>
      </c>
      <c r="D21006" s="26">
        <v>23.2912</v>
      </c>
    </row>
    <row r="21007" spans="1:4" x14ac:dyDescent="0.3">
      <c r="A21007" t="s">
        <v>21031</v>
      </c>
      <c r="B21007">
        <v>149.32</v>
      </c>
      <c r="C21007">
        <v>28.456679999999999</v>
      </c>
      <c r="D21007" s="26">
        <v>23.891199999999998</v>
      </c>
    </row>
    <row r="21008" spans="1:4" x14ac:dyDescent="0.3">
      <c r="A21008" t="s">
        <v>21032</v>
      </c>
      <c r="B21008">
        <v>133.63999999999999</v>
      </c>
      <c r="C21008">
        <v>25.468349999999901</v>
      </c>
      <c r="D21008" s="26">
        <v>21.382399999999997</v>
      </c>
    </row>
    <row r="21009" spans="1:4" x14ac:dyDescent="0.3">
      <c r="A21009" t="s">
        <v>21033</v>
      </c>
      <c r="B21009">
        <v>136.15</v>
      </c>
      <c r="C21009">
        <v>25.953139999999902</v>
      </c>
      <c r="D21009" s="26">
        <v>21.784000000000002</v>
      </c>
    </row>
    <row r="21010" spans="1:4" x14ac:dyDescent="0.3">
      <c r="A21010" t="s">
        <v>21034</v>
      </c>
      <c r="B21010">
        <v>148.01</v>
      </c>
      <c r="C21010">
        <v>28.20918</v>
      </c>
      <c r="D21010" s="26">
        <v>23.6816</v>
      </c>
    </row>
    <row r="21011" spans="1:4" x14ac:dyDescent="0.3">
      <c r="A21011" t="s">
        <v>21035</v>
      </c>
      <c r="B21011">
        <v>40.89</v>
      </c>
      <c r="C21011">
        <v>7.5903700000000001</v>
      </c>
      <c r="D21011" s="26">
        <v>6.5424000000000007</v>
      </c>
    </row>
    <row r="21012" spans="1:4" x14ac:dyDescent="0.3">
      <c r="A21012" t="s">
        <v>21036</v>
      </c>
      <c r="B21012">
        <v>49.32</v>
      </c>
      <c r="C21012">
        <v>9.2679200000000002</v>
      </c>
      <c r="D21012" s="26">
        <v>7.8912000000000004</v>
      </c>
    </row>
    <row r="21013" spans="1:4" x14ac:dyDescent="0.3">
      <c r="A21013" t="s">
        <v>21037</v>
      </c>
      <c r="B21013">
        <v>40.549999999999997</v>
      </c>
      <c r="C21013">
        <v>7.5824600000000002</v>
      </c>
      <c r="D21013" s="26">
        <v>6.4879999999999995</v>
      </c>
    </row>
    <row r="21014" spans="1:4" x14ac:dyDescent="0.3">
      <c r="A21014" t="s">
        <v>21038</v>
      </c>
      <c r="B21014">
        <v>40.51</v>
      </c>
      <c r="C21014">
        <v>7.3982200000000002</v>
      </c>
      <c r="D21014" s="26">
        <v>6.4816000000000003</v>
      </c>
    </row>
    <row r="21015" spans="1:4" x14ac:dyDescent="0.3">
      <c r="A21015" t="s">
        <v>21039</v>
      </c>
      <c r="B21015">
        <v>23.75</v>
      </c>
      <c r="C21015">
        <v>4.4939099999999996</v>
      </c>
      <c r="D21015" s="26">
        <v>3.8000000000000003</v>
      </c>
    </row>
    <row r="21016" spans="1:4" x14ac:dyDescent="0.3">
      <c r="A21016" t="s">
        <v>21040</v>
      </c>
      <c r="B21016">
        <v>34.28</v>
      </c>
      <c r="C21016">
        <v>6.3776299999999999</v>
      </c>
      <c r="D21016" s="26">
        <v>5.4847999999999999</v>
      </c>
    </row>
    <row r="21017" spans="1:4" x14ac:dyDescent="0.3">
      <c r="A21017" t="s">
        <v>21041</v>
      </c>
      <c r="B21017">
        <v>40.549999999999997</v>
      </c>
      <c r="C21017">
        <v>7.4676099999999996</v>
      </c>
      <c r="D21017" s="26">
        <v>6.4879999999999995</v>
      </c>
    </row>
    <row r="21018" spans="1:4" x14ac:dyDescent="0.3">
      <c r="A21018" t="s">
        <v>21042</v>
      </c>
      <c r="B21018">
        <v>43.68</v>
      </c>
      <c r="C21018">
        <v>7.64595</v>
      </c>
      <c r="D21018" s="26">
        <v>6.9888000000000003</v>
      </c>
    </row>
    <row r="21019" spans="1:4" x14ac:dyDescent="0.3">
      <c r="A21019" t="s">
        <v>21043</v>
      </c>
      <c r="B21019">
        <v>55.7</v>
      </c>
      <c r="C21019">
        <v>10.56462</v>
      </c>
      <c r="D21019" s="26">
        <v>8.9120000000000008</v>
      </c>
    </row>
    <row r="21020" spans="1:4" x14ac:dyDescent="0.3">
      <c r="A21020" t="s">
        <v>21044</v>
      </c>
      <c r="B21020">
        <v>45.32</v>
      </c>
      <c r="C21020">
        <v>8.5693699999999993</v>
      </c>
      <c r="D21020" s="26">
        <v>7.2511999999999999</v>
      </c>
    </row>
    <row r="21021" spans="1:4" x14ac:dyDescent="0.3">
      <c r="A21021" t="s">
        <v>21045</v>
      </c>
      <c r="B21021">
        <v>36.450000000000003</v>
      </c>
      <c r="C21021">
        <v>6.5674700000000001</v>
      </c>
      <c r="D21021" s="26">
        <v>5.8320000000000007</v>
      </c>
    </row>
    <row r="21022" spans="1:4" x14ac:dyDescent="0.3">
      <c r="A21022" t="s">
        <v>21046</v>
      </c>
      <c r="B21022">
        <v>30.17</v>
      </c>
      <c r="C21022">
        <v>5.7120899999999999</v>
      </c>
      <c r="D21022" s="26">
        <v>4.8272000000000004</v>
      </c>
    </row>
    <row r="21023" spans="1:4" x14ac:dyDescent="0.3">
      <c r="A21023" t="s">
        <v>21047</v>
      </c>
      <c r="B21023">
        <v>26.36</v>
      </c>
      <c r="C21023">
        <v>4.9749799999999897</v>
      </c>
      <c r="D21023" s="26">
        <v>4.2176</v>
      </c>
    </row>
    <row r="21024" spans="1:4" x14ac:dyDescent="0.3">
      <c r="A21024" t="s">
        <v>21048</v>
      </c>
      <c r="B21024">
        <v>32.21</v>
      </c>
      <c r="C21024">
        <v>6.08087</v>
      </c>
      <c r="D21024" s="26">
        <v>5.1536</v>
      </c>
    </row>
    <row r="21025" spans="1:4" x14ac:dyDescent="0.3">
      <c r="A21025" t="s">
        <v>21049</v>
      </c>
      <c r="B21025">
        <v>39.94</v>
      </c>
      <c r="C21025">
        <v>7.4846599999999999</v>
      </c>
      <c r="D21025" s="26">
        <v>6.3903999999999996</v>
      </c>
    </row>
    <row r="21026" spans="1:4" x14ac:dyDescent="0.3">
      <c r="A21026" t="s">
        <v>21050</v>
      </c>
      <c r="B21026">
        <v>42.73</v>
      </c>
      <c r="C21026">
        <v>8.0300600000000006</v>
      </c>
      <c r="D21026" s="26">
        <v>6.8367999999999993</v>
      </c>
    </row>
    <row r="21027" spans="1:4" x14ac:dyDescent="0.3">
      <c r="A21027" t="s">
        <v>21051</v>
      </c>
      <c r="B21027">
        <v>56.44</v>
      </c>
      <c r="C21027">
        <v>10.71007</v>
      </c>
      <c r="D21027" s="26">
        <v>9.0304000000000002</v>
      </c>
    </row>
    <row r="21028" spans="1:4" x14ac:dyDescent="0.3">
      <c r="A21028" t="s">
        <v>21052</v>
      </c>
      <c r="B21028">
        <v>52.07</v>
      </c>
      <c r="C21028">
        <v>9.83706999999999</v>
      </c>
      <c r="D21028" s="26">
        <v>8.3312000000000008</v>
      </c>
    </row>
    <row r="21029" spans="1:4" x14ac:dyDescent="0.3">
      <c r="A21029" t="s">
        <v>21053</v>
      </c>
      <c r="B21029">
        <v>40.96</v>
      </c>
      <c r="C21029">
        <v>7.7896799999999997</v>
      </c>
      <c r="D21029" s="26">
        <v>6.5536000000000003</v>
      </c>
    </row>
    <row r="21030" spans="1:4" x14ac:dyDescent="0.3">
      <c r="A21030" t="s">
        <v>21054</v>
      </c>
      <c r="B21030">
        <v>41</v>
      </c>
      <c r="C21030">
        <v>7.7965200000000001</v>
      </c>
      <c r="D21030" s="26">
        <v>6.5600000000000005</v>
      </c>
    </row>
    <row r="21031" spans="1:4" x14ac:dyDescent="0.3">
      <c r="A21031" t="s">
        <v>21055</v>
      </c>
      <c r="B21031">
        <v>42.61</v>
      </c>
      <c r="C21031">
        <v>8.1018399999999993</v>
      </c>
      <c r="D21031" s="26">
        <v>6.8175999999999997</v>
      </c>
    </row>
    <row r="21032" spans="1:4" x14ac:dyDescent="0.3">
      <c r="A21032" t="s">
        <v>21056</v>
      </c>
      <c r="B21032">
        <v>40.51</v>
      </c>
      <c r="C21032">
        <v>7.7056399999999998</v>
      </c>
      <c r="D21032" s="26">
        <v>6.4816000000000003</v>
      </c>
    </row>
    <row r="21033" spans="1:4" x14ac:dyDescent="0.3">
      <c r="A21033" t="s">
        <v>21057</v>
      </c>
      <c r="B21033">
        <v>34.229999999999997</v>
      </c>
      <c r="C21033">
        <v>6.5096600000000002</v>
      </c>
      <c r="D21033" s="26">
        <v>5.4767999999999999</v>
      </c>
    </row>
    <row r="21034" spans="1:4" x14ac:dyDescent="0.3">
      <c r="A21034" t="s">
        <v>21058</v>
      </c>
      <c r="B21034">
        <v>36.11</v>
      </c>
      <c r="C21034">
        <v>6.8693099999999996</v>
      </c>
      <c r="D21034" s="26">
        <v>5.7775999999999996</v>
      </c>
    </row>
    <row r="21035" spans="1:4" x14ac:dyDescent="0.3">
      <c r="A21035" t="s">
        <v>21059</v>
      </c>
      <c r="B21035">
        <v>42.6</v>
      </c>
      <c r="C21035">
        <v>8.10306999999999</v>
      </c>
      <c r="D21035" s="26">
        <v>6.8160000000000007</v>
      </c>
    </row>
    <row r="21036" spans="1:4" x14ac:dyDescent="0.3">
      <c r="A21036" t="s">
        <v>21060</v>
      </c>
      <c r="B21036">
        <v>43.76</v>
      </c>
      <c r="C21036">
        <v>8.3201900000000002</v>
      </c>
      <c r="D21036" s="26">
        <v>7.0015999999999998</v>
      </c>
    </row>
    <row r="21037" spans="1:4" x14ac:dyDescent="0.3">
      <c r="A21037" t="s">
        <v>21061</v>
      </c>
      <c r="B21037">
        <v>38.75</v>
      </c>
      <c r="C21037">
        <v>7.3677700000000002</v>
      </c>
      <c r="D21037" s="26">
        <v>6.2</v>
      </c>
    </row>
    <row r="21038" spans="1:4" x14ac:dyDescent="0.3">
      <c r="A21038" t="s">
        <v>21062</v>
      </c>
      <c r="B21038">
        <v>36.799999999999997</v>
      </c>
      <c r="C21038">
        <v>7.0000999999999998</v>
      </c>
      <c r="D21038" s="26">
        <v>5.8879999999999999</v>
      </c>
    </row>
    <row r="21039" spans="1:4" x14ac:dyDescent="0.3">
      <c r="A21039" t="s">
        <v>21063</v>
      </c>
      <c r="B21039">
        <v>38.380000000000003</v>
      </c>
      <c r="C21039">
        <v>7.3018999999999998</v>
      </c>
      <c r="D21039" s="26">
        <v>6.1408000000000005</v>
      </c>
    </row>
    <row r="21040" spans="1:4" x14ac:dyDescent="0.3">
      <c r="A21040" t="s">
        <v>21064</v>
      </c>
      <c r="B21040">
        <v>42.64</v>
      </c>
      <c r="C21040">
        <v>8.1097699999999993</v>
      </c>
      <c r="D21040" s="26">
        <v>6.8224</v>
      </c>
    </row>
    <row r="21041" spans="1:4" x14ac:dyDescent="0.3">
      <c r="A21041" t="s">
        <v>21065</v>
      </c>
      <c r="B21041">
        <v>34.75</v>
      </c>
      <c r="C21041">
        <v>6.6106499999999997</v>
      </c>
      <c r="D21041" s="26">
        <v>5.5600000000000005</v>
      </c>
    </row>
    <row r="21042" spans="1:4" x14ac:dyDescent="0.3">
      <c r="A21042" t="s">
        <v>21066</v>
      </c>
      <c r="B21042">
        <v>42.62</v>
      </c>
      <c r="C21042">
        <v>8.1095100000000002</v>
      </c>
      <c r="D21042" s="26">
        <v>6.8191999999999995</v>
      </c>
    </row>
    <row r="21043" spans="1:4" x14ac:dyDescent="0.3">
      <c r="A21043" t="s">
        <v>21067</v>
      </c>
      <c r="B21043">
        <v>39.94</v>
      </c>
      <c r="C21043">
        <v>7.5970300000000002</v>
      </c>
      <c r="D21043" s="26">
        <v>6.3903999999999996</v>
      </c>
    </row>
    <row r="21044" spans="1:4" x14ac:dyDescent="0.3">
      <c r="A21044" t="s">
        <v>21068</v>
      </c>
      <c r="B21044">
        <v>36.17</v>
      </c>
      <c r="C21044">
        <v>6.8799799999999998</v>
      </c>
      <c r="D21044" s="26">
        <v>5.7872000000000003</v>
      </c>
    </row>
    <row r="21045" spans="1:4" x14ac:dyDescent="0.3">
      <c r="A21045" t="s">
        <v>21069</v>
      </c>
      <c r="B21045">
        <v>37.520000000000003</v>
      </c>
      <c r="C21045">
        <v>7.1326999999999998</v>
      </c>
      <c r="D21045" s="26">
        <v>6.0032000000000005</v>
      </c>
    </row>
    <row r="21046" spans="1:4" x14ac:dyDescent="0.3">
      <c r="A21046" t="s">
        <v>21070</v>
      </c>
      <c r="B21046">
        <v>41.02</v>
      </c>
      <c r="C21046">
        <v>7.7956799999999999</v>
      </c>
      <c r="D21046" s="26">
        <v>6.563200000000001</v>
      </c>
    </row>
    <row r="21047" spans="1:4" x14ac:dyDescent="0.3">
      <c r="A21047" t="s">
        <v>21071</v>
      </c>
      <c r="B21047">
        <v>42.48</v>
      </c>
      <c r="C21047">
        <v>8.0889799999999994</v>
      </c>
      <c r="D21047" s="26">
        <v>6.7967999999999993</v>
      </c>
    </row>
    <row r="21048" spans="1:4" x14ac:dyDescent="0.3">
      <c r="A21048" t="s">
        <v>21072</v>
      </c>
      <c r="B21048">
        <v>42.48</v>
      </c>
      <c r="C21048">
        <v>8.0894300000000001</v>
      </c>
      <c r="D21048" s="26">
        <v>6.7967999999999993</v>
      </c>
    </row>
    <row r="21049" spans="1:4" x14ac:dyDescent="0.3">
      <c r="A21049" t="s">
        <v>21073</v>
      </c>
      <c r="B21049">
        <v>42.43</v>
      </c>
      <c r="C21049">
        <v>8.0773799999999998</v>
      </c>
      <c r="D21049" s="26">
        <v>6.7888000000000002</v>
      </c>
    </row>
    <row r="21050" spans="1:4" x14ac:dyDescent="0.3">
      <c r="A21050" t="s">
        <v>21074</v>
      </c>
      <c r="B21050">
        <v>38.96</v>
      </c>
      <c r="C21050">
        <v>7.4195900000000004</v>
      </c>
      <c r="D21050" s="26">
        <v>6.2336</v>
      </c>
    </row>
    <row r="21051" spans="1:4" x14ac:dyDescent="0.3">
      <c r="A21051" t="s">
        <v>21075</v>
      </c>
      <c r="B21051">
        <v>41.87</v>
      </c>
      <c r="C21051">
        <v>7.9735899999999997</v>
      </c>
      <c r="D21051" s="26">
        <v>6.6991999999999994</v>
      </c>
    </row>
    <row r="21052" spans="1:4" x14ac:dyDescent="0.3">
      <c r="A21052" t="s">
        <v>21076</v>
      </c>
      <c r="B21052">
        <v>35.51</v>
      </c>
      <c r="C21052">
        <v>6.7611499999999998</v>
      </c>
      <c r="D21052" s="26">
        <v>5.6815999999999995</v>
      </c>
    </row>
    <row r="21053" spans="1:4" x14ac:dyDescent="0.3">
      <c r="A21053" t="s">
        <v>21077</v>
      </c>
      <c r="B21053">
        <v>32.89</v>
      </c>
      <c r="C21053">
        <v>6.2626099999999996</v>
      </c>
      <c r="D21053" s="26">
        <v>5.2624000000000004</v>
      </c>
    </row>
    <row r="21054" spans="1:4" x14ac:dyDescent="0.3">
      <c r="A21054" t="s">
        <v>21078</v>
      </c>
      <c r="B21054">
        <v>48.26</v>
      </c>
      <c r="C21054">
        <v>9.1930300000000003</v>
      </c>
      <c r="D21054" s="26">
        <v>7.7215999999999996</v>
      </c>
    </row>
    <row r="21055" spans="1:4" x14ac:dyDescent="0.3">
      <c r="A21055" t="s">
        <v>21079</v>
      </c>
      <c r="B21055">
        <v>44.53</v>
      </c>
      <c r="C21055">
        <v>8.4811200000000007</v>
      </c>
      <c r="D21055" s="26">
        <v>7.1248000000000005</v>
      </c>
    </row>
    <row r="21056" spans="1:4" x14ac:dyDescent="0.3">
      <c r="A21056" t="s">
        <v>21080</v>
      </c>
      <c r="B21056">
        <v>38.950000000000003</v>
      </c>
      <c r="C21056">
        <v>7.4186699999999997</v>
      </c>
      <c r="D21056" s="26">
        <v>6.2320000000000002</v>
      </c>
    </row>
    <row r="21057" spans="1:4" x14ac:dyDescent="0.3">
      <c r="A21057" t="s">
        <v>21081</v>
      </c>
      <c r="B21057">
        <v>45.33</v>
      </c>
      <c r="C21057">
        <v>8.6354299999999995</v>
      </c>
      <c r="D21057" s="26">
        <v>7.2527999999999997</v>
      </c>
    </row>
    <row r="21058" spans="1:4" x14ac:dyDescent="0.3">
      <c r="A21058" t="s">
        <v>21082</v>
      </c>
      <c r="B21058">
        <v>40.21</v>
      </c>
      <c r="C21058">
        <v>7.6584399999999997</v>
      </c>
      <c r="D21058" s="26">
        <v>6.4336000000000002</v>
      </c>
    </row>
    <row r="21059" spans="1:4" x14ac:dyDescent="0.3">
      <c r="A21059" t="s">
        <v>21083</v>
      </c>
      <c r="B21059">
        <v>33.6</v>
      </c>
      <c r="C21059">
        <v>6.3985399999999997</v>
      </c>
      <c r="D21059" s="26">
        <v>5.3760000000000003</v>
      </c>
    </row>
    <row r="21060" spans="1:4" x14ac:dyDescent="0.3">
      <c r="A21060" t="s">
        <v>21084</v>
      </c>
      <c r="B21060">
        <v>35</v>
      </c>
      <c r="C21060">
        <v>6.6662299999999997</v>
      </c>
      <c r="D21060" s="26">
        <v>5.6000000000000005</v>
      </c>
    </row>
    <row r="21061" spans="1:4" x14ac:dyDescent="0.3">
      <c r="A21061" t="s">
        <v>21085</v>
      </c>
      <c r="B21061">
        <v>38.94</v>
      </c>
      <c r="C21061">
        <v>7.4162299999999997</v>
      </c>
      <c r="D21061" s="26">
        <v>6.2303999999999995</v>
      </c>
    </row>
    <row r="21062" spans="1:4" x14ac:dyDescent="0.3">
      <c r="A21062" t="s">
        <v>21086</v>
      </c>
      <c r="B21062">
        <v>36.14</v>
      </c>
      <c r="C21062">
        <v>6.8799899999999896</v>
      </c>
      <c r="D21062" s="26">
        <v>5.7824</v>
      </c>
    </row>
    <row r="21063" spans="1:4" x14ac:dyDescent="0.3">
      <c r="A21063" t="s">
        <v>21087</v>
      </c>
      <c r="B21063">
        <v>38.92</v>
      </c>
      <c r="C21063">
        <v>7.4091800000000001</v>
      </c>
      <c r="D21063" s="26">
        <v>6.2272000000000007</v>
      </c>
    </row>
    <row r="21064" spans="1:4" x14ac:dyDescent="0.3">
      <c r="A21064" t="s">
        <v>21088</v>
      </c>
      <c r="B21064">
        <v>41.28</v>
      </c>
      <c r="C21064">
        <v>7.8581499999999904</v>
      </c>
      <c r="D21064" s="26">
        <v>6.6048</v>
      </c>
    </row>
    <row r="21065" spans="1:4" x14ac:dyDescent="0.3">
      <c r="A21065" t="s">
        <v>21089</v>
      </c>
      <c r="B21065">
        <v>33.03</v>
      </c>
      <c r="C21065">
        <v>6.2894699999999997</v>
      </c>
      <c r="D21065" s="26">
        <v>5.2848000000000006</v>
      </c>
    </row>
    <row r="21066" spans="1:4" x14ac:dyDescent="0.3">
      <c r="A21066" t="s">
        <v>21090</v>
      </c>
      <c r="B21066">
        <v>43.49</v>
      </c>
      <c r="C21066">
        <v>8.2858199999999993</v>
      </c>
      <c r="D21066" s="26">
        <v>6.9584000000000001</v>
      </c>
    </row>
    <row r="21067" spans="1:4" x14ac:dyDescent="0.3">
      <c r="A21067" t="s">
        <v>21091</v>
      </c>
      <c r="B21067">
        <v>167.74</v>
      </c>
      <c r="C21067">
        <v>31.98161</v>
      </c>
      <c r="D21067" s="26">
        <v>26.838400000000004</v>
      </c>
    </row>
    <row r="21068" spans="1:4" x14ac:dyDescent="0.3">
      <c r="A21068" t="s">
        <v>21092</v>
      </c>
      <c r="B21068">
        <v>67.89</v>
      </c>
      <c r="C21068">
        <v>12.95218</v>
      </c>
      <c r="D21068" s="26">
        <v>10.862400000000001</v>
      </c>
    </row>
    <row r="21069" spans="1:4" x14ac:dyDescent="0.3">
      <c r="A21069" t="s">
        <v>21093</v>
      </c>
      <c r="B21069">
        <v>88.48</v>
      </c>
      <c r="C21069">
        <v>16.868479999999899</v>
      </c>
      <c r="D21069" s="26">
        <v>14.1568</v>
      </c>
    </row>
    <row r="21070" spans="1:4" x14ac:dyDescent="0.3">
      <c r="A21070" t="s">
        <v>21094</v>
      </c>
      <c r="B21070">
        <v>75.599999999999994</v>
      </c>
      <c r="C21070">
        <v>14.400180000000001</v>
      </c>
      <c r="D21070" s="26">
        <v>12.096</v>
      </c>
    </row>
    <row r="21071" spans="1:4" x14ac:dyDescent="0.3">
      <c r="A21071" t="s">
        <v>21095</v>
      </c>
      <c r="B21071">
        <v>79.91</v>
      </c>
      <c r="C21071">
        <v>15.238580000000001</v>
      </c>
      <c r="D21071" s="26">
        <v>12.785600000000001</v>
      </c>
    </row>
    <row r="21072" spans="1:4" x14ac:dyDescent="0.3">
      <c r="A21072" t="s">
        <v>21096</v>
      </c>
      <c r="B21072">
        <v>176.26</v>
      </c>
      <c r="C21072">
        <v>33.61938</v>
      </c>
      <c r="D21072" s="26">
        <v>28.201599999999999</v>
      </c>
    </row>
    <row r="21073" spans="1:4" x14ac:dyDescent="0.3">
      <c r="A21073" t="s">
        <v>21097</v>
      </c>
      <c r="B21073">
        <v>147.35</v>
      </c>
      <c r="C21073">
        <v>28.112299999999902</v>
      </c>
      <c r="D21073" s="26">
        <v>23.576000000000001</v>
      </c>
    </row>
    <row r="21074" spans="1:4" x14ac:dyDescent="0.3">
      <c r="A21074" t="s">
        <v>21098</v>
      </c>
      <c r="B21074">
        <v>161.91999999999999</v>
      </c>
      <c r="C21074">
        <v>30.823609999999999</v>
      </c>
      <c r="D21074" s="26">
        <v>25.9072</v>
      </c>
    </row>
    <row r="21075" spans="1:4" x14ac:dyDescent="0.3">
      <c r="A21075" t="s">
        <v>21099</v>
      </c>
      <c r="B21075">
        <v>67.23</v>
      </c>
      <c r="C21075">
        <v>12.80132</v>
      </c>
      <c r="D21075" s="26">
        <v>10.7568</v>
      </c>
    </row>
    <row r="21076" spans="1:4" x14ac:dyDescent="0.3">
      <c r="A21076" t="s">
        <v>21100</v>
      </c>
      <c r="B21076">
        <v>76.209999999999994</v>
      </c>
      <c r="C21076">
        <v>14.51765</v>
      </c>
      <c r="D21076" s="26">
        <v>12.1936</v>
      </c>
    </row>
    <row r="21077" spans="1:4" x14ac:dyDescent="0.3">
      <c r="A21077" t="s">
        <v>21101</v>
      </c>
      <c r="B21077">
        <v>78.66</v>
      </c>
      <c r="C21077">
        <v>14.979749999999999</v>
      </c>
      <c r="D21077" s="26">
        <v>12.585599999999999</v>
      </c>
    </row>
    <row r="21078" spans="1:4" x14ac:dyDescent="0.3">
      <c r="A21078" t="s">
        <v>21102</v>
      </c>
      <c r="B21078">
        <v>176.72</v>
      </c>
      <c r="C21078">
        <v>33.653949999999902</v>
      </c>
      <c r="D21078" s="26">
        <v>28.275200000000002</v>
      </c>
    </row>
    <row r="21079" spans="1:4" x14ac:dyDescent="0.3">
      <c r="A21079" t="s">
        <v>21103</v>
      </c>
      <c r="B21079">
        <v>148.5</v>
      </c>
      <c r="C21079">
        <v>28.28397</v>
      </c>
      <c r="D21079" s="26">
        <v>23.76</v>
      </c>
    </row>
    <row r="21080" spans="1:4" x14ac:dyDescent="0.3">
      <c r="A21080" t="s">
        <v>21104</v>
      </c>
      <c r="B21080">
        <v>88.71</v>
      </c>
      <c r="C21080">
        <v>16.89302</v>
      </c>
      <c r="D21080" s="26">
        <v>14.1936</v>
      </c>
    </row>
    <row r="21081" spans="1:4" x14ac:dyDescent="0.3">
      <c r="A21081" t="s">
        <v>21105</v>
      </c>
      <c r="B21081">
        <v>158.54</v>
      </c>
      <c r="C21081">
        <v>30.194130000000001</v>
      </c>
      <c r="D21081" s="26">
        <v>25.366399999999999</v>
      </c>
    </row>
    <row r="21082" spans="1:4" x14ac:dyDescent="0.3">
      <c r="A21082" t="s">
        <v>21106</v>
      </c>
      <c r="B21082">
        <v>167.04</v>
      </c>
      <c r="C21082">
        <v>31.808720000000001</v>
      </c>
      <c r="D21082" s="26">
        <v>26.726399999999998</v>
      </c>
    </row>
    <row r="21083" spans="1:4" x14ac:dyDescent="0.3">
      <c r="A21083" t="s">
        <v>21107</v>
      </c>
      <c r="B21083">
        <v>50.11</v>
      </c>
      <c r="C21083">
        <v>9.5439599999999896</v>
      </c>
      <c r="D21083" s="26">
        <v>8.0175999999999998</v>
      </c>
    </row>
    <row r="21084" spans="1:4" x14ac:dyDescent="0.3">
      <c r="A21084" t="s">
        <v>21108</v>
      </c>
      <c r="B21084">
        <v>34.81</v>
      </c>
      <c r="C21084">
        <v>6.6304099999999897</v>
      </c>
      <c r="D21084" s="26">
        <v>5.5696000000000003</v>
      </c>
    </row>
    <row r="21085" spans="1:4" x14ac:dyDescent="0.3">
      <c r="A21085" t="s">
        <v>21109</v>
      </c>
      <c r="B21085">
        <v>40.44</v>
      </c>
      <c r="C21085">
        <v>7.7038500000000001</v>
      </c>
      <c r="D21085" s="26">
        <v>6.4703999999999997</v>
      </c>
    </row>
    <row r="21086" spans="1:4" x14ac:dyDescent="0.3">
      <c r="A21086" t="s">
        <v>21110</v>
      </c>
      <c r="B21086">
        <v>39.97</v>
      </c>
      <c r="C21086">
        <v>7.6132900000000001</v>
      </c>
      <c r="D21086" s="26">
        <v>6.3952</v>
      </c>
    </row>
    <row r="21087" spans="1:4" x14ac:dyDescent="0.3">
      <c r="A21087" t="s">
        <v>21111</v>
      </c>
      <c r="B21087">
        <v>34.35</v>
      </c>
      <c r="C21087">
        <v>6.5424100000000003</v>
      </c>
      <c r="D21087" s="26">
        <v>5.4960000000000004</v>
      </c>
    </row>
    <row r="21088" spans="1:4" x14ac:dyDescent="0.3">
      <c r="A21088" t="s">
        <v>21112</v>
      </c>
      <c r="B21088">
        <v>42.44</v>
      </c>
      <c r="C21088">
        <v>8.0835799999999995</v>
      </c>
      <c r="D21088" s="26">
        <v>6.7904</v>
      </c>
    </row>
    <row r="21089" spans="1:4" x14ac:dyDescent="0.3">
      <c r="A21089" t="s">
        <v>21113</v>
      </c>
      <c r="B21089">
        <v>40.99</v>
      </c>
      <c r="C21089">
        <v>7.8072699999999999</v>
      </c>
      <c r="D21089" s="26">
        <v>6.5584000000000007</v>
      </c>
    </row>
    <row r="21090" spans="1:4" x14ac:dyDescent="0.3">
      <c r="A21090" t="s">
        <v>21114</v>
      </c>
      <c r="B21090">
        <v>40.93</v>
      </c>
      <c r="C21090">
        <v>7.7963100000000001</v>
      </c>
      <c r="D21090" s="26">
        <v>6.5488</v>
      </c>
    </row>
    <row r="21091" spans="1:4" x14ac:dyDescent="0.3">
      <c r="A21091" t="s">
        <v>21115</v>
      </c>
      <c r="B21091">
        <v>40.97</v>
      </c>
      <c r="C21091">
        <v>7.8008199999999999</v>
      </c>
      <c r="D21091" s="26">
        <v>6.5552000000000001</v>
      </c>
    </row>
    <row r="21092" spans="1:4" x14ac:dyDescent="0.3">
      <c r="A21092" t="s">
        <v>21116</v>
      </c>
      <c r="B21092">
        <v>40.46</v>
      </c>
      <c r="C21092">
        <v>7.7059899999999999</v>
      </c>
      <c r="D21092" s="26">
        <v>6.4736000000000002</v>
      </c>
    </row>
    <row r="21093" spans="1:4" x14ac:dyDescent="0.3">
      <c r="A21093" t="s">
        <v>21117</v>
      </c>
      <c r="B21093">
        <v>40.51</v>
      </c>
      <c r="C21093">
        <v>7.7150600000000003</v>
      </c>
      <c r="D21093" s="26">
        <v>6.4816000000000003</v>
      </c>
    </row>
    <row r="21094" spans="1:4" x14ac:dyDescent="0.3">
      <c r="A21094" t="s">
        <v>21118</v>
      </c>
      <c r="B21094">
        <v>43.99</v>
      </c>
      <c r="C21094">
        <v>8.38323999999999</v>
      </c>
      <c r="D21094" s="26">
        <v>7.0384000000000002</v>
      </c>
    </row>
    <row r="21095" spans="1:4" x14ac:dyDescent="0.3">
      <c r="A21095" t="s">
        <v>21119</v>
      </c>
      <c r="B21095">
        <v>34.21</v>
      </c>
      <c r="C21095">
        <v>6.5139799999999903</v>
      </c>
      <c r="D21095" s="26">
        <v>5.4736000000000002</v>
      </c>
    </row>
    <row r="21096" spans="1:4" x14ac:dyDescent="0.3">
      <c r="A21096" t="s">
        <v>21120</v>
      </c>
      <c r="B21096">
        <v>46.49</v>
      </c>
      <c r="C21096">
        <v>8.8531599999999901</v>
      </c>
      <c r="D21096" s="26">
        <v>7.4384000000000006</v>
      </c>
    </row>
    <row r="21097" spans="1:4" x14ac:dyDescent="0.3">
      <c r="A21097" t="s">
        <v>21121</v>
      </c>
      <c r="B21097">
        <v>45.81</v>
      </c>
      <c r="C21097">
        <v>8.7215900000000008</v>
      </c>
      <c r="D21097" s="26">
        <v>7.3296000000000001</v>
      </c>
    </row>
    <row r="21098" spans="1:4" x14ac:dyDescent="0.3">
      <c r="A21098" t="s">
        <v>21122</v>
      </c>
      <c r="B21098">
        <v>40.47</v>
      </c>
      <c r="C21098">
        <v>7.7055199999999999</v>
      </c>
      <c r="D21098" s="26">
        <v>6.4752000000000001</v>
      </c>
    </row>
    <row r="21099" spans="1:4" x14ac:dyDescent="0.3">
      <c r="A21099" t="s">
        <v>21123</v>
      </c>
      <c r="B21099">
        <v>48.96</v>
      </c>
      <c r="C21099">
        <v>9.3233700000000006</v>
      </c>
      <c r="D21099" s="26">
        <v>7.8336000000000006</v>
      </c>
    </row>
    <row r="21100" spans="1:4" x14ac:dyDescent="0.3">
      <c r="A21100" t="s">
        <v>21124</v>
      </c>
      <c r="B21100">
        <v>41.84</v>
      </c>
      <c r="C21100">
        <v>7.9738199999999999</v>
      </c>
      <c r="D21100" s="26">
        <v>6.6944000000000008</v>
      </c>
    </row>
    <row r="21101" spans="1:4" x14ac:dyDescent="0.3">
      <c r="A21101" t="s">
        <v>21125</v>
      </c>
      <c r="B21101">
        <v>34.94</v>
      </c>
      <c r="C21101">
        <v>6.6573399999999996</v>
      </c>
      <c r="D21101" s="26">
        <v>5.5903999999999998</v>
      </c>
    </row>
    <row r="21102" spans="1:4" x14ac:dyDescent="0.3">
      <c r="A21102" t="s">
        <v>21126</v>
      </c>
      <c r="B21102">
        <v>41.51</v>
      </c>
      <c r="C21102">
        <v>7.9024799999999997</v>
      </c>
      <c r="D21102" s="26">
        <v>6.6415999999999995</v>
      </c>
    </row>
    <row r="21103" spans="1:4" x14ac:dyDescent="0.3">
      <c r="A21103" t="s">
        <v>21127</v>
      </c>
      <c r="B21103">
        <v>40.950000000000003</v>
      </c>
      <c r="C21103">
        <v>7.8071400000000004</v>
      </c>
      <c r="D21103" s="26">
        <v>6.5520000000000005</v>
      </c>
    </row>
    <row r="21104" spans="1:4" x14ac:dyDescent="0.3">
      <c r="A21104" t="s">
        <v>21128</v>
      </c>
      <c r="B21104">
        <v>40.950000000000003</v>
      </c>
      <c r="C21104">
        <v>7.8042600000000002</v>
      </c>
      <c r="D21104" s="26">
        <v>6.5520000000000005</v>
      </c>
    </row>
    <row r="21105" spans="1:4" x14ac:dyDescent="0.3">
      <c r="A21105" t="s">
        <v>21129</v>
      </c>
      <c r="B21105">
        <v>40.99</v>
      </c>
      <c r="C21105">
        <v>7.8148400000000002</v>
      </c>
      <c r="D21105" s="26">
        <v>6.5584000000000007</v>
      </c>
    </row>
    <row r="21106" spans="1:4" x14ac:dyDescent="0.3">
      <c r="A21106" t="s">
        <v>21130</v>
      </c>
      <c r="B21106">
        <v>38.299999999999997</v>
      </c>
      <c r="C21106">
        <v>7.2965</v>
      </c>
      <c r="D21106" s="26">
        <v>6.1280000000000001</v>
      </c>
    </row>
    <row r="21107" spans="1:4" x14ac:dyDescent="0.3">
      <c r="A21107" t="s">
        <v>21131</v>
      </c>
      <c r="B21107">
        <v>40.549999999999997</v>
      </c>
      <c r="C21107">
        <v>7.7256899999999904</v>
      </c>
      <c r="D21107" s="26">
        <v>6.4879999999999995</v>
      </c>
    </row>
    <row r="21108" spans="1:4" x14ac:dyDescent="0.3">
      <c r="A21108" t="s">
        <v>21132</v>
      </c>
      <c r="B21108">
        <v>34.22</v>
      </c>
      <c r="C21108">
        <v>6.5187400000000002</v>
      </c>
      <c r="D21108" s="26">
        <v>5.4752000000000001</v>
      </c>
    </row>
    <row r="21109" spans="1:4" x14ac:dyDescent="0.3">
      <c r="A21109" t="s">
        <v>21133</v>
      </c>
      <c r="B21109">
        <v>32.369999999999997</v>
      </c>
      <c r="C21109">
        <v>6.1705899999999998</v>
      </c>
      <c r="D21109" s="26">
        <v>5.1791999999999998</v>
      </c>
    </row>
    <row r="21110" spans="1:4" x14ac:dyDescent="0.3">
      <c r="A21110" t="s">
        <v>21134</v>
      </c>
      <c r="B21110">
        <v>43.59</v>
      </c>
      <c r="C21110">
        <v>8.3048299999999902</v>
      </c>
      <c r="D21110" s="26">
        <v>6.974400000000001</v>
      </c>
    </row>
    <row r="21111" spans="1:4" x14ac:dyDescent="0.3">
      <c r="A21111" t="s">
        <v>21135</v>
      </c>
      <c r="B21111">
        <v>40.950000000000003</v>
      </c>
      <c r="C21111">
        <v>7.8057999999999996</v>
      </c>
      <c r="D21111" s="26">
        <v>6.5520000000000005</v>
      </c>
    </row>
    <row r="21112" spans="1:4" x14ac:dyDescent="0.3">
      <c r="A21112" t="s">
        <v>21136</v>
      </c>
      <c r="B21112">
        <v>38.31</v>
      </c>
      <c r="C21112">
        <v>7.2979700000000003</v>
      </c>
      <c r="D21112" s="26">
        <v>6.1296000000000008</v>
      </c>
    </row>
    <row r="21113" spans="1:4" x14ac:dyDescent="0.3">
      <c r="A21113" t="s">
        <v>21137</v>
      </c>
      <c r="B21113">
        <v>43.78</v>
      </c>
      <c r="C21113">
        <v>8.34084</v>
      </c>
      <c r="D21113" s="26">
        <v>7.0048000000000004</v>
      </c>
    </row>
    <row r="21114" spans="1:4" x14ac:dyDescent="0.3">
      <c r="A21114" t="s">
        <v>21138</v>
      </c>
      <c r="B21114">
        <v>42.56</v>
      </c>
      <c r="C21114">
        <v>8.1093299999999999</v>
      </c>
      <c r="D21114" s="26">
        <v>6.8096000000000005</v>
      </c>
    </row>
    <row r="21115" spans="1:4" x14ac:dyDescent="0.3">
      <c r="A21115" t="s">
        <v>21139</v>
      </c>
      <c r="B21115">
        <v>33.07</v>
      </c>
      <c r="C21115">
        <v>6.30002</v>
      </c>
      <c r="D21115" s="26">
        <v>5.2911999999999999</v>
      </c>
    </row>
    <row r="21116" spans="1:4" x14ac:dyDescent="0.3">
      <c r="A21116" t="s">
        <v>21140</v>
      </c>
      <c r="B21116">
        <v>34.409999999999997</v>
      </c>
      <c r="C21116">
        <v>6.5579399999999897</v>
      </c>
      <c r="D21116" s="26">
        <v>5.5055999999999994</v>
      </c>
    </row>
    <row r="21117" spans="1:4" x14ac:dyDescent="0.3">
      <c r="A21117" t="s">
        <v>21141</v>
      </c>
      <c r="B21117">
        <v>38.32</v>
      </c>
      <c r="C21117">
        <v>7.2991200000000003</v>
      </c>
      <c r="D21117" s="26">
        <v>6.1311999999999998</v>
      </c>
    </row>
    <row r="21118" spans="1:4" x14ac:dyDescent="0.3">
      <c r="A21118" t="s">
        <v>21142</v>
      </c>
      <c r="B21118">
        <v>34.79</v>
      </c>
      <c r="C21118">
        <v>6.6287200000000004</v>
      </c>
      <c r="D21118" s="26">
        <v>5.5663999999999998</v>
      </c>
    </row>
    <row r="21119" spans="1:4" x14ac:dyDescent="0.3">
      <c r="A21119" t="s">
        <v>21143</v>
      </c>
      <c r="B21119">
        <v>38.28</v>
      </c>
      <c r="C21119">
        <v>7.2946599999999897</v>
      </c>
      <c r="D21119" s="26">
        <v>6.1248000000000005</v>
      </c>
    </row>
    <row r="21120" spans="1:4" x14ac:dyDescent="0.3">
      <c r="A21120" t="s">
        <v>21144</v>
      </c>
      <c r="B21120">
        <v>39.94</v>
      </c>
      <c r="C21120">
        <v>7.6092599999999999</v>
      </c>
      <c r="D21120" s="26">
        <v>6.3903999999999996</v>
      </c>
    </row>
    <row r="21121" spans="1:4" x14ac:dyDescent="0.3">
      <c r="A21121" t="s">
        <v>21145</v>
      </c>
      <c r="B21121">
        <v>32.47</v>
      </c>
      <c r="C21121">
        <v>6.1882000000000001</v>
      </c>
      <c r="D21121" s="26">
        <v>5.1951999999999998</v>
      </c>
    </row>
    <row r="21122" spans="1:4" x14ac:dyDescent="0.3">
      <c r="A21122" t="s">
        <v>21146</v>
      </c>
      <c r="B21122">
        <v>45.34</v>
      </c>
      <c r="C21122">
        <v>8.6385299999999994</v>
      </c>
      <c r="D21122" s="26">
        <v>7.2544000000000004</v>
      </c>
    </row>
    <row r="21123" spans="1:4" x14ac:dyDescent="0.3">
      <c r="A21123" t="s">
        <v>21147</v>
      </c>
      <c r="B21123">
        <v>39.11</v>
      </c>
      <c r="C21123">
        <v>7.4501499999999998</v>
      </c>
      <c r="D21123" s="26">
        <v>6.2576000000000001</v>
      </c>
    </row>
    <row r="21124" spans="1:4" x14ac:dyDescent="0.3">
      <c r="A21124" t="s">
        <v>21148</v>
      </c>
      <c r="B21124">
        <v>41.25</v>
      </c>
      <c r="C21124">
        <v>7.8581000000000003</v>
      </c>
      <c r="D21124" s="26">
        <v>6.6000000000000005</v>
      </c>
    </row>
    <row r="21125" spans="1:4" x14ac:dyDescent="0.3">
      <c r="A21125" t="s">
        <v>21149</v>
      </c>
      <c r="B21125">
        <v>41.96</v>
      </c>
      <c r="C21125">
        <v>7.9927700000000002</v>
      </c>
      <c r="D21125" s="26">
        <v>6.7136000000000005</v>
      </c>
    </row>
    <row r="21126" spans="1:4" x14ac:dyDescent="0.3">
      <c r="A21126" t="s">
        <v>21150</v>
      </c>
      <c r="B21126">
        <v>42.14</v>
      </c>
      <c r="C21126">
        <v>8.0275599999999994</v>
      </c>
      <c r="D21126" s="26">
        <v>6.7423999999999999</v>
      </c>
    </row>
    <row r="21127" spans="1:4" x14ac:dyDescent="0.3">
      <c r="A21127" t="s">
        <v>21151</v>
      </c>
      <c r="B21127">
        <v>49.28</v>
      </c>
      <c r="C21127">
        <v>9.3776200000000003</v>
      </c>
      <c r="D21127" s="26">
        <v>7.8848000000000003</v>
      </c>
    </row>
    <row r="21128" spans="1:4" x14ac:dyDescent="0.3">
      <c r="A21128" t="s">
        <v>21152</v>
      </c>
      <c r="B21128">
        <v>36.24</v>
      </c>
      <c r="C21128">
        <v>6.90029</v>
      </c>
      <c r="D21128" s="26">
        <v>5.7984</v>
      </c>
    </row>
    <row r="21129" spans="1:4" x14ac:dyDescent="0.3">
      <c r="A21129" t="s">
        <v>21153</v>
      </c>
      <c r="B21129">
        <v>37.79</v>
      </c>
      <c r="C21129">
        <v>7.1990699999999999</v>
      </c>
      <c r="D21129" s="26">
        <v>6.0464000000000002</v>
      </c>
    </row>
    <row r="21130" spans="1:4" x14ac:dyDescent="0.3">
      <c r="A21130" t="s">
        <v>21154</v>
      </c>
      <c r="B21130">
        <v>41.97</v>
      </c>
      <c r="C21130">
        <v>7.9908299999999999</v>
      </c>
      <c r="D21130" s="26">
        <v>6.7152000000000003</v>
      </c>
    </row>
    <row r="21131" spans="1:4" x14ac:dyDescent="0.3">
      <c r="A21131" t="s">
        <v>21155</v>
      </c>
      <c r="B21131">
        <v>33.5</v>
      </c>
      <c r="C21131">
        <v>6.3793999999999897</v>
      </c>
      <c r="D21131" s="26">
        <v>5.36</v>
      </c>
    </row>
    <row r="21132" spans="1:4" x14ac:dyDescent="0.3">
      <c r="A21132" t="s">
        <v>21156</v>
      </c>
      <c r="B21132">
        <v>41.99</v>
      </c>
      <c r="C21132">
        <v>8.0000599999999995</v>
      </c>
      <c r="D21132" s="26">
        <v>6.7184000000000008</v>
      </c>
    </row>
    <row r="21133" spans="1:4" x14ac:dyDescent="0.3">
      <c r="A21133" t="s">
        <v>21157</v>
      </c>
      <c r="B21133">
        <v>38.64</v>
      </c>
      <c r="C21133">
        <v>7.3624000000000001</v>
      </c>
      <c r="D21133" s="26">
        <v>6.1824000000000003</v>
      </c>
    </row>
    <row r="21134" spans="1:4" x14ac:dyDescent="0.3">
      <c r="A21134" t="s">
        <v>21158</v>
      </c>
      <c r="B21134">
        <v>35.64</v>
      </c>
      <c r="C21134">
        <v>6.7904099999999996</v>
      </c>
      <c r="D21134" s="26">
        <v>5.7023999999999999</v>
      </c>
    </row>
    <row r="21135" spans="1:4" x14ac:dyDescent="0.3">
      <c r="A21135" t="s">
        <v>21159</v>
      </c>
      <c r="B21135">
        <v>46.74</v>
      </c>
      <c r="C21135">
        <v>8.8964599999999994</v>
      </c>
      <c r="D21135" s="26">
        <v>7.4784000000000006</v>
      </c>
    </row>
    <row r="21136" spans="1:4" x14ac:dyDescent="0.3">
      <c r="A21136" t="s">
        <v>21160</v>
      </c>
      <c r="B21136">
        <v>39.46</v>
      </c>
      <c r="C21136">
        <v>7.5145600000000004</v>
      </c>
      <c r="D21136" s="26">
        <v>6.3136000000000001</v>
      </c>
    </row>
    <row r="21137" spans="1:4" x14ac:dyDescent="0.3">
      <c r="A21137" t="s">
        <v>21161</v>
      </c>
      <c r="B21137">
        <v>39.49</v>
      </c>
      <c r="C21137">
        <v>7.5248799999999996</v>
      </c>
      <c r="D21137" s="26">
        <v>6.3184000000000005</v>
      </c>
    </row>
    <row r="21138" spans="1:4" x14ac:dyDescent="0.3">
      <c r="A21138" t="s">
        <v>21162</v>
      </c>
      <c r="B21138">
        <v>39.450000000000003</v>
      </c>
      <c r="C21138">
        <v>7.51661</v>
      </c>
      <c r="D21138" s="26">
        <v>6.3120000000000003</v>
      </c>
    </row>
    <row r="21139" spans="1:4" x14ac:dyDescent="0.3">
      <c r="A21139" t="s">
        <v>21163</v>
      </c>
      <c r="B21139">
        <v>42</v>
      </c>
      <c r="C21139">
        <v>8.00258</v>
      </c>
      <c r="D21139" s="26">
        <v>6.72</v>
      </c>
    </row>
    <row r="21140" spans="1:4" x14ac:dyDescent="0.3">
      <c r="A21140" t="s">
        <v>21164</v>
      </c>
      <c r="B21140">
        <v>39.159999999999997</v>
      </c>
      <c r="C21140">
        <v>7.4624499999999996</v>
      </c>
      <c r="D21140" s="26">
        <v>6.2655999999999992</v>
      </c>
    </row>
    <row r="21141" spans="1:4" x14ac:dyDescent="0.3">
      <c r="A21141" t="s">
        <v>21165</v>
      </c>
      <c r="B21141">
        <v>32.97</v>
      </c>
      <c r="C21141">
        <v>6.2751400000000004</v>
      </c>
      <c r="D21141" s="26">
        <v>5.2751999999999999</v>
      </c>
    </row>
    <row r="21142" spans="1:4" x14ac:dyDescent="0.3">
      <c r="A21142" t="s">
        <v>21166</v>
      </c>
      <c r="B21142">
        <v>35.53</v>
      </c>
      <c r="C21142">
        <v>6.7697399999999996</v>
      </c>
      <c r="D21142" s="26">
        <v>5.6848000000000001</v>
      </c>
    </row>
    <row r="21143" spans="1:4" x14ac:dyDescent="0.3">
      <c r="A21143" t="s">
        <v>21167</v>
      </c>
      <c r="B21143">
        <v>34.79</v>
      </c>
      <c r="C21143">
        <v>6.6164399999999999</v>
      </c>
      <c r="D21143" s="26">
        <v>5.5663999999999998</v>
      </c>
    </row>
    <row r="21144" spans="1:4" x14ac:dyDescent="0.3">
      <c r="A21144" t="s">
        <v>21168</v>
      </c>
      <c r="B21144">
        <v>39.96</v>
      </c>
      <c r="C21144">
        <v>7.6032000000000002</v>
      </c>
      <c r="D21144" s="26">
        <v>6.3936000000000002</v>
      </c>
    </row>
    <row r="21145" spans="1:4" x14ac:dyDescent="0.3">
      <c r="A21145" t="s">
        <v>21169</v>
      </c>
      <c r="B21145">
        <v>40.99</v>
      </c>
      <c r="C21145">
        <v>7.8028000000000004</v>
      </c>
      <c r="D21145" s="26">
        <v>6.5584000000000007</v>
      </c>
    </row>
    <row r="21146" spans="1:4" x14ac:dyDescent="0.3">
      <c r="A21146" t="s">
        <v>21170</v>
      </c>
      <c r="B21146">
        <v>40.51</v>
      </c>
      <c r="C21146">
        <v>7.7109699999999997</v>
      </c>
      <c r="D21146" s="26">
        <v>6.4816000000000003</v>
      </c>
    </row>
    <row r="21147" spans="1:4" x14ac:dyDescent="0.3">
      <c r="A21147" t="s">
        <v>21171</v>
      </c>
      <c r="B21147">
        <v>43.76</v>
      </c>
      <c r="C21147">
        <v>8.3351399999999902</v>
      </c>
      <c r="D21147" s="26">
        <v>7.0015999999999998</v>
      </c>
    </row>
    <row r="21148" spans="1:4" x14ac:dyDescent="0.3">
      <c r="A21148" t="s">
        <v>21172</v>
      </c>
      <c r="B21148">
        <v>40.51</v>
      </c>
      <c r="C21148">
        <v>7.6978200000000001</v>
      </c>
      <c r="D21148" s="26">
        <v>6.4816000000000003</v>
      </c>
    </row>
    <row r="21149" spans="1:4" x14ac:dyDescent="0.3">
      <c r="A21149" t="s">
        <v>21173</v>
      </c>
      <c r="B21149">
        <v>40.44</v>
      </c>
      <c r="C21149">
        <v>7.6894799999999996</v>
      </c>
      <c r="D21149" s="26">
        <v>6.4703999999999997</v>
      </c>
    </row>
    <row r="21150" spans="1:4" x14ac:dyDescent="0.3">
      <c r="A21150" t="s">
        <v>21174</v>
      </c>
      <c r="B21150">
        <v>34.35</v>
      </c>
      <c r="C21150">
        <v>6.5327299999999999</v>
      </c>
      <c r="D21150" s="26">
        <v>5.4960000000000004</v>
      </c>
    </row>
    <row r="21151" spans="1:4" x14ac:dyDescent="0.3">
      <c r="A21151" t="s">
        <v>21175</v>
      </c>
      <c r="B21151">
        <v>40.46</v>
      </c>
      <c r="C21151">
        <v>7.7009099999999897</v>
      </c>
      <c r="D21151" s="26">
        <v>6.4736000000000002</v>
      </c>
    </row>
    <row r="21152" spans="1:4" x14ac:dyDescent="0.3">
      <c r="A21152" t="s">
        <v>21176</v>
      </c>
      <c r="B21152">
        <v>34.24</v>
      </c>
      <c r="C21152">
        <v>6.5149499999999998</v>
      </c>
      <c r="D21152" s="26">
        <v>5.4784000000000006</v>
      </c>
    </row>
    <row r="21153" spans="1:4" x14ac:dyDescent="0.3">
      <c r="A21153" t="s">
        <v>21177</v>
      </c>
      <c r="B21153">
        <v>40.44</v>
      </c>
      <c r="C21153">
        <v>7.6984599999999999</v>
      </c>
      <c r="D21153" s="26">
        <v>6.4703999999999997</v>
      </c>
    </row>
    <row r="21154" spans="1:4" x14ac:dyDescent="0.3">
      <c r="A21154" t="s">
        <v>21178</v>
      </c>
      <c r="B21154">
        <v>36.450000000000003</v>
      </c>
      <c r="C21154">
        <v>6.9406499999999998</v>
      </c>
      <c r="D21154" s="26">
        <v>5.8320000000000007</v>
      </c>
    </row>
    <row r="21155" spans="1:4" x14ac:dyDescent="0.3">
      <c r="A21155" t="s">
        <v>21179</v>
      </c>
      <c r="B21155">
        <v>41.01</v>
      </c>
      <c r="C21155">
        <v>7.8008599999999904</v>
      </c>
      <c r="D21155" s="26">
        <v>6.5615999999999994</v>
      </c>
    </row>
    <row r="21156" spans="1:4" x14ac:dyDescent="0.3">
      <c r="A21156" t="s">
        <v>21180</v>
      </c>
      <c r="B21156">
        <v>34.270000000000003</v>
      </c>
      <c r="C21156">
        <v>6.51274</v>
      </c>
      <c r="D21156" s="26">
        <v>5.483200000000001</v>
      </c>
    </row>
    <row r="21157" spans="1:4" x14ac:dyDescent="0.3">
      <c r="A21157" t="s">
        <v>21181</v>
      </c>
      <c r="B21157">
        <v>47.92</v>
      </c>
      <c r="C21157">
        <v>9.1039200000000005</v>
      </c>
      <c r="D21157" s="26">
        <v>7.6672000000000002</v>
      </c>
    </row>
    <row r="21158" spans="1:4" x14ac:dyDescent="0.3">
      <c r="A21158" t="s">
        <v>21182</v>
      </c>
      <c r="B21158">
        <v>47.19</v>
      </c>
      <c r="C21158">
        <v>8.9640400000000007</v>
      </c>
      <c r="D21158" s="26">
        <v>7.5503999999999998</v>
      </c>
    </row>
    <row r="21159" spans="1:4" x14ac:dyDescent="0.3">
      <c r="A21159" t="s">
        <v>21183</v>
      </c>
      <c r="B21159">
        <v>40.92</v>
      </c>
      <c r="C21159">
        <v>7.7947199999999999</v>
      </c>
      <c r="D21159" s="26">
        <v>6.5472000000000001</v>
      </c>
    </row>
    <row r="21160" spans="1:4" x14ac:dyDescent="0.3">
      <c r="A21160" t="s">
        <v>21184</v>
      </c>
      <c r="B21160">
        <v>34.94</v>
      </c>
      <c r="C21160">
        <v>6.6397599999999999</v>
      </c>
      <c r="D21160" s="26">
        <v>5.5903999999999998</v>
      </c>
    </row>
    <row r="21161" spans="1:4" x14ac:dyDescent="0.3">
      <c r="A21161" t="s">
        <v>21185</v>
      </c>
      <c r="B21161">
        <v>40.99</v>
      </c>
      <c r="C21161">
        <v>7.7960500000000001</v>
      </c>
      <c r="D21161" s="26">
        <v>6.5584000000000007</v>
      </c>
    </row>
    <row r="21162" spans="1:4" x14ac:dyDescent="0.3">
      <c r="A21162" t="s">
        <v>21186</v>
      </c>
      <c r="B21162">
        <v>40.35</v>
      </c>
      <c r="C21162">
        <v>7.6853999999999996</v>
      </c>
      <c r="D21162" s="26">
        <v>6.4560000000000004</v>
      </c>
    </row>
    <row r="21163" spans="1:4" x14ac:dyDescent="0.3">
      <c r="A21163" t="s">
        <v>21187</v>
      </c>
      <c r="B21163">
        <v>165.31</v>
      </c>
      <c r="C21163">
        <v>31.49934</v>
      </c>
      <c r="D21163" s="26">
        <v>26.4496</v>
      </c>
    </row>
    <row r="21164" spans="1:4" x14ac:dyDescent="0.3">
      <c r="A21164" t="s">
        <v>21188</v>
      </c>
      <c r="B21164">
        <v>152.76</v>
      </c>
      <c r="C21164">
        <v>29.1007</v>
      </c>
      <c r="D21164" s="26">
        <v>24.441599999999998</v>
      </c>
    </row>
    <row r="21165" spans="1:4" x14ac:dyDescent="0.3">
      <c r="A21165" t="s">
        <v>21189</v>
      </c>
      <c r="B21165">
        <v>146.84</v>
      </c>
      <c r="C21165">
        <v>27.975680000000001</v>
      </c>
      <c r="D21165" s="26">
        <v>23.494400000000002</v>
      </c>
    </row>
    <row r="21166" spans="1:4" x14ac:dyDescent="0.3">
      <c r="A21166" t="s">
        <v>21190</v>
      </c>
      <c r="B21166">
        <v>158.9</v>
      </c>
      <c r="C21166">
        <v>30.281880000000001</v>
      </c>
      <c r="D21166" s="26">
        <v>25.424000000000003</v>
      </c>
    </row>
    <row r="21167" spans="1:4" x14ac:dyDescent="0.3">
      <c r="A21167" t="s">
        <v>21191</v>
      </c>
      <c r="B21167">
        <v>167.04</v>
      </c>
      <c r="C21167">
        <v>31.82714</v>
      </c>
      <c r="D21167" s="26">
        <v>26.726399999999998</v>
      </c>
    </row>
    <row r="21168" spans="1:4" x14ac:dyDescent="0.3">
      <c r="A21168" t="s">
        <v>21192</v>
      </c>
      <c r="B21168">
        <v>154.91999999999999</v>
      </c>
      <c r="C21168">
        <v>29.526299999999999</v>
      </c>
      <c r="D21168" s="26">
        <v>24.787199999999999</v>
      </c>
    </row>
    <row r="21169" spans="1:4" x14ac:dyDescent="0.3">
      <c r="A21169" t="s">
        <v>21193</v>
      </c>
      <c r="B21169">
        <v>158.36000000000001</v>
      </c>
      <c r="C21169">
        <v>30.160689999999999</v>
      </c>
      <c r="D21169" s="26">
        <v>25.337600000000002</v>
      </c>
    </row>
    <row r="21170" spans="1:4" x14ac:dyDescent="0.3">
      <c r="A21170" t="s">
        <v>21194</v>
      </c>
      <c r="B21170">
        <v>156.88</v>
      </c>
      <c r="C21170">
        <v>29.903040000000001</v>
      </c>
      <c r="D21170" s="26">
        <v>25.1008</v>
      </c>
    </row>
    <row r="21171" spans="1:4" x14ac:dyDescent="0.3">
      <c r="A21171" t="s">
        <v>21195</v>
      </c>
      <c r="B21171">
        <v>161.78</v>
      </c>
      <c r="C21171">
        <v>30.824639999999999</v>
      </c>
      <c r="D21171" s="26">
        <v>25.884800000000002</v>
      </c>
    </row>
    <row r="21172" spans="1:4" x14ac:dyDescent="0.3">
      <c r="A21172" t="s">
        <v>21196</v>
      </c>
      <c r="B21172">
        <v>151.62</v>
      </c>
      <c r="C21172">
        <v>28.90305</v>
      </c>
      <c r="D21172" s="26">
        <v>24.2592</v>
      </c>
    </row>
    <row r="21173" spans="1:4" x14ac:dyDescent="0.3">
      <c r="A21173" t="s">
        <v>21197</v>
      </c>
      <c r="B21173">
        <v>155.19999999999999</v>
      </c>
      <c r="C21173">
        <v>29.583320000000001</v>
      </c>
      <c r="D21173" s="26">
        <v>24.831999999999997</v>
      </c>
    </row>
    <row r="21174" spans="1:4" x14ac:dyDescent="0.3">
      <c r="A21174" t="s">
        <v>21198</v>
      </c>
      <c r="B21174">
        <v>153.24</v>
      </c>
      <c r="C21174">
        <v>29.236129999999999</v>
      </c>
      <c r="D21174" s="26">
        <v>24.518400000000003</v>
      </c>
    </row>
    <row r="21175" spans="1:4" x14ac:dyDescent="0.3">
      <c r="A21175" t="s">
        <v>21199</v>
      </c>
      <c r="B21175">
        <v>148.13999999999999</v>
      </c>
      <c r="C21175">
        <v>28.267009999999999</v>
      </c>
      <c r="D21175" s="26">
        <v>23.702399999999997</v>
      </c>
    </row>
    <row r="21176" spans="1:4" x14ac:dyDescent="0.3">
      <c r="A21176" t="s">
        <v>21200</v>
      </c>
      <c r="B21176">
        <v>165.38</v>
      </c>
      <c r="C21176">
        <v>31.557200000000002</v>
      </c>
      <c r="D21176" s="26">
        <v>26.460799999999999</v>
      </c>
    </row>
    <row r="21177" spans="1:4" x14ac:dyDescent="0.3">
      <c r="A21177" t="s">
        <v>21201</v>
      </c>
      <c r="B21177">
        <v>162.55000000000001</v>
      </c>
      <c r="C21177">
        <v>31.022069999999999</v>
      </c>
      <c r="D21177" s="26">
        <v>26.008000000000003</v>
      </c>
    </row>
    <row r="21178" spans="1:4" x14ac:dyDescent="0.3">
      <c r="A21178" t="s">
        <v>21202</v>
      </c>
      <c r="B21178">
        <v>151.84</v>
      </c>
      <c r="C21178">
        <v>28.908390000000001</v>
      </c>
      <c r="D21178" s="26">
        <v>24.2944</v>
      </c>
    </row>
    <row r="21179" spans="1:4" x14ac:dyDescent="0.3">
      <c r="A21179" t="s">
        <v>21203</v>
      </c>
      <c r="B21179">
        <v>152.18</v>
      </c>
      <c r="C21179">
        <v>28.972939999999902</v>
      </c>
      <c r="D21179" s="26">
        <v>24.348800000000001</v>
      </c>
    </row>
    <row r="21180" spans="1:4" x14ac:dyDescent="0.3">
      <c r="A21180" t="s">
        <v>21204</v>
      </c>
      <c r="B21180">
        <v>159.80000000000001</v>
      </c>
      <c r="C21180">
        <v>30.415199999999999</v>
      </c>
      <c r="D21180" s="26">
        <v>25.568000000000001</v>
      </c>
    </row>
    <row r="21181" spans="1:4" x14ac:dyDescent="0.3">
      <c r="A21181" t="s">
        <v>21205</v>
      </c>
      <c r="B21181">
        <v>163.32</v>
      </c>
      <c r="C21181">
        <v>31.086369999999999</v>
      </c>
      <c r="D21181" s="26">
        <v>26.1312</v>
      </c>
    </row>
    <row r="21182" spans="1:4" x14ac:dyDescent="0.3">
      <c r="A21182" t="s">
        <v>21206</v>
      </c>
      <c r="B21182">
        <v>155.44999999999999</v>
      </c>
      <c r="C21182">
        <v>29.5868</v>
      </c>
      <c r="D21182" s="26">
        <v>24.872</v>
      </c>
    </row>
    <row r="21183" spans="1:4" x14ac:dyDescent="0.3">
      <c r="A21183" t="s">
        <v>21207</v>
      </c>
      <c r="B21183">
        <v>157.47999999999999</v>
      </c>
      <c r="C21183">
        <v>29.997019999999999</v>
      </c>
      <c r="D21183" s="26">
        <v>25.1968</v>
      </c>
    </row>
    <row r="21184" spans="1:4" x14ac:dyDescent="0.3">
      <c r="A21184" t="s">
        <v>21208</v>
      </c>
      <c r="B21184">
        <v>149.82</v>
      </c>
      <c r="C21184">
        <v>28.544840000000001</v>
      </c>
      <c r="D21184" s="26">
        <v>23.9712</v>
      </c>
    </row>
    <row r="21185" spans="1:4" x14ac:dyDescent="0.3">
      <c r="A21185" t="s">
        <v>21209</v>
      </c>
      <c r="B21185">
        <v>473.39</v>
      </c>
      <c r="C21185">
        <v>89.376149999999996</v>
      </c>
      <c r="D21185" s="26">
        <v>75.742400000000004</v>
      </c>
    </row>
    <row r="21186" spans="1:4" x14ac:dyDescent="0.3">
      <c r="A21186" t="s">
        <v>21210</v>
      </c>
      <c r="B21186">
        <v>256.02999999999997</v>
      </c>
      <c r="C21186">
        <v>48.257399999999997</v>
      </c>
      <c r="D21186" s="26">
        <v>40.964799999999997</v>
      </c>
    </row>
    <row r="21187" spans="1:4" x14ac:dyDescent="0.3">
      <c r="A21187" t="s">
        <v>21211</v>
      </c>
      <c r="B21187">
        <v>1777.06</v>
      </c>
      <c r="C21187">
        <v>338.13027</v>
      </c>
      <c r="D21187" s="26">
        <v>284.32959999999997</v>
      </c>
    </row>
    <row r="21188" spans="1:4" x14ac:dyDescent="0.3">
      <c r="A21188" t="s">
        <v>21212</v>
      </c>
      <c r="B21188">
        <v>51.14</v>
      </c>
      <c r="C21188">
        <v>9.7310999999999996</v>
      </c>
      <c r="D21188" s="26">
        <v>8.1823999999999995</v>
      </c>
    </row>
    <row r="21189" spans="1:4" x14ac:dyDescent="0.3">
      <c r="A21189" t="s">
        <v>21213</v>
      </c>
      <c r="B21189">
        <v>68.2</v>
      </c>
      <c r="C21189">
        <v>12.978</v>
      </c>
      <c r="D21189" s="26">
        <v>10.912000000000001</v>
      </c>
    </row>
    <row r="21190" spans="1:4" x14ac:dyDescent="0.3">
      <c r="A21190" t="s">
        <v>21214</v>
      </c>
      <c r="B21190">
        <v>44.39</v>
      </c>
      <c r="C21190">
        <v>8.44665</v>
      </c>
      <c r="D21190" s="26">
        <v>7.1024000000000003</v>
      </c>
    </row>
    <row r="21191" spans="1:4" x14ac:dyDescent="0.3">
      <c r="A21191" t="s">
        <v>21215</v>
      </c>
      <c r="B21191">
        <v>117.32</v>
      </c>
      <c r="C21191">
        <v>22.320039999999999</v>
      </c>
      <c r="D21191" s="26">
        <v>18.7712</v>
      </c>
    </row>
    <row r="21192" spans="1:4" x14ac:dyDescent="0.3">
      <c r="A21192" t="s">
        <v>21216</v>
      </c>
      <c r="B21192">
        <v>87.25</v>
      </c>
      <c r="C21192">
        <v>16.602270000000001</v>
      </c>
      <c r="D21192" s="26">
        <v>13.96</v>
      </c>
    </row>
    <row r="21193" spans="1:4" x14ac:dyDescent="0.3">
      <c r="A21193" t="s">
        <v>21217</v>
      </c>
      <c r="B21193">
        <v>166.44</v>
      </c>
      <c r="C21193">
        <v>31.67069</v>
      </c>
      <c r="D21193" s="26">
        <v>26.630400000000002</v>
      </c>
    </row>
    <row r="21194" spans="1:4" x14ac:dyDescent="0.3">
      <c r="A21194" t="s">
        <v>21218</v>
      </c>
      <c r="B21194">
        <v>136.38999999999999</v>
      </c>
      <c r="C21194">
        <v>25.952719999999999</v>
      </c>
      <c r="D21194" s="26">
        <v>21.822399999999998</v>
      </c>
    </row>
    <row r="21195" spans="1:4" x14ac:dyDescent="0.3">
      <c r="A21195" t="s">
        <v>21219</v>
      </c>
      <c r="B21195">
        <v>190.42</v>
      </c>
      <c r="C21195">
        <v>36.230580000000003</v>
      </c>
      <c r="D21195" s="26">
        <v>30.467199999999998</v>
      </c>
    </row>
    <row r="21196" spans="1:4" x14ac:dyDescent="0.3">
      <c r="A21196" t="s">
        <v>21220</v>
      </c>
      <c r="B21196">
        <v>114.03</v>
      </c>
      <c r="C21196">
        <v>21.69755</v>
      </c>
      <c r="D21196" s="26">
        <v>18.244800000000001</v>
      </c>
    </row>
    <row r="21197" spans="1:4" x14ac:dyDescent="0.3">
      <c r="A21197" t="s">
        <v>21221</v>
      </c>
      <c r="B21197">
        <v>121.54</v>
      </c>
      <c r="C21197">
        <v>23.175830000000001</v>
      </c>
      <c r="D21197" s="26">
        <v>19.446400000000001</v>
      </c>
    </row>
    <row r="21198" spans="1:4" x14ac:dyDescent="0.3">
      <c r="A21198" t="s">
        <v>21222</v>
      </c>
      <c r="B21198">
        <v>171.66</v>
      </c>
      <c r="C21198">
        <v>32.741759999999999</v>
      </c>
      <c r="D21198" s="26">
        <v>27.465599999999998</v>
      </c>
    </row>
    <row r="21199" spans="1:4" x14ac:dyDescent="0.3">
      <c r="A21199" t="s">
        <v>21223</v>
      </c>
      <c r="B21199">
        <v>116.36</v>
      </c>
      <c r="C21199">
        <v>22.193380000000001</v>
      </c>
      <c r="D21199" s="26">
        <v>18.617599999999999</v>
      </c>
    </row>
    <row r="21200" spans="1:4" x14ac:dyDescent="0.3">
      <c r="A21200" t="s">
        <v>21224</v>
      </c>
      <c r="B21200">
        <v>180.01</v>
      </c>
      <c r="C21200">
        <v>34.330860000000001</v>
      </c>
      <c r="D21200" s="26">
        <v>28.801600000000001</v>
      </c>
    </row>
    <row r="21201" spans="1:4" x14ac:dyDescent="0.3">
      <c r="A21201" t="s">
        <v>21225</v>
      </c>
      <c r="B21201">
        <v>209.83</v>
      </c>
      <c r="C21201">
        <v>39.984589999999997</v>
      </c>
      <c r="D21201" s="26">
        <v>33.572800000000001</v>
      </c>
    </row>
    <row r="21202" spans="1:4" x14ac:dyDescent="0.3">
      <c r="A21202" t="s">
        <v>21226</v>
      </c>
      <c r="B21202">
        <v>175.65</v>
      </c>
      <c r="C21202">
        <v>33.461669999999998</v>
      </c>
      <c r="D21202" s="26">
        <v>28.104000000000003</v>
      </c>
    </row>
    <row r="21203" spans="1:4" x14ac:dyDescent="0.3">
      <c r="A21203" t="s">
        <v>21227</v>
      </c>
      <c r="B21203">
        <v>178.82</v>
      </c>
      <c r="C21203">
        <v>34.064979999999998</v>
      </c>
      <c r="D21203" s="26">
        <v>28.6112</v>
      </c>
    </row>
    <row r="21204" spans="1:4" x14ac:dyDescent="0.3">
      <c r="A21204" t="s">
        <v>21228</v>
      </c>
      <c r="B21204">
        <v>270.77</v>
      </c>
      <c r="C21204">
        <v>51.576989999999903</v>
      </c>
      <c r="D21204" s="26">
        <v>43.3232</v>
      </c>
    </row>
    <row r="21205" spans="1:4" x14ac:dyDescent="0.3">
      <c r="A21205" t="s">
        <v>21229</v>
      </c>
      <c r="B21205">
        <v>270.63</v>
      </c>
      <c r="C21205">
        <v>51.547580000000004</v>
      </c>
      <c r="D21205" s="26">
        <v>43.300800000000002</v>
      </c>
    </row>
    <row r="21206" spans="1:4" x14ac:dyDescent="0.3">
      <c r="A21206" t="s">
        <v>21230</v>
      </c>
      <c r="B21206">
        <v>105.51</v>
      </c>
      <c r="C21206">
        <v>20.136949999999999</v>
      </c>
      <c r="D21206" s="26">
        <v>16.881600000000002</v>
      </c>
    </row>
    <row r="21207" spans="1:4" x14ac:dyDescent="0.3">
      <c r="A21207" t="s">
        <v>21231</v>
      </c>
      <c r="B21207">
        <v>134.57</v>
      </c>
      <c r="C21207">
        <v>22.890709999999999</v>
      </c>
      <c r="D21207" s="26">
        <v>21.531199999999998</v>
      </c>
    </row>
    <row r="21208" spans="1:4" x14ac:dyDescent="0.3">
      <c r="A21208" t="s">
        <v>21232</v>
      </c>
      <c r="B21208">
        <v>140.63</v>
      </c>
      <c r="C21208">
        <v>26.773919999999901</v>
      </c>
      <c r="D21208" s="26">
        <v>22.500799999999998</v>
      </c>
    </row>
    <row r="21209" spans="1:4" x14ac:dyDescent="0.3">
      <c r="A21209" t="s">
        <v>21233</v>
      </c>
      <c r="B21209">
        <v>108.93</v>
      </c>
      <c r="C21209">
        <v>20.736799999999999</v>
      </c>
      <c r="D21209" s="26">
        <v>17.428800000000003</v>
      </c>
    </row>
    <row r="21210" spans="1:4" x14ac:dyDescent="0.3">
      <c r="A21210" t="s">
        <v>21234</v>
      </c>
      <c r="B21210">
        <v>82.77</v>
      </c>
      <c r="C21210">
        <v>15.11999</v>
      </c>
      <c r="D21210" s="26">
        <v>13.2432</v>
      </c>
    </row>
    <row r="21211" spans="1:4" x14ac:dyDescent="0.3">
      <c r="A21211" t="s">
        <v>21235</v>
      </c>
      <c r="B21211">
        <v>48.04</v>
      </c>
      <c r="C21211">
        <v>7.2488000000000001</v>
      </c>
      <c r="D21211" s="26">
        <v>7.6863999999999999</v>
      </c>
    </row>
    <row r="21212" spans="1:4" x14ac:dyDescent="0.3">
      <c r="A21212" t="s">
        <v>21236</v>
      </c>
      <c r="B21212">
        <v>423.6</v>
      </c>
      <c r="C21212">
        <v>79.640230000000003</v>
      </c>
      <c r="D21212" s="26">
        <v>67.77600000000001</v>
      </c>
    </row>
    <row r="21213" spans="1:4" x14ac:dyDescent="0.3">
      <c r="A21213" t="s">
        <v>21237</v>
      </c>
      <c r="B21213">
        <v>331.85</v>
      </c>
      <c r="C21213">
        <v>56.17577</v>
      </c>
      <c r="D21213" s="26">
        <v>53.096000000000004</v>
      </c>
    </row>
    <row r="21214" spans="1:4" x14ac:dyDescent="0.3">
      <c r="A21214" t="s">
        <v>21238</v>
      </c>
      <c r="B21214">
        <v>90.93</v>
      </c>
      <c r="C21214">
        <v>17.341570000000001</v>
      </c>
      <c r="D21214" s="26">
        <v>14.548800000000002</v>
      </c>
    </row>
    <row r="21215" spans="1:4" x14ac:dyDescent="0.3">
      <c r="A21215" t="s">
        <v>21239</v>
      </c>
      <c r="B21215">
        <v>81.17</v>
      </c>
      <c r="C21215">
        <v>15.48077</v>
      </c>
      <c r="D21215" s="26">
        <v>12.987200000000001</v>
      </c>
    </row>
    <row r="21216" spans="1:4" x14ac:dyDescent="0.3">
      <c r="A21216" t="s">
        <v>21240</v>
      </c>
      <c r="B21216">
        <v>160.83000000000001</v>
      </c>
      <c r="C21216">
        <v>30.669160000000002</v>
      </c>
      <c r="D21216" s="26">
        <v>25.732800000000001</v>
      </c>
    </row>
    <row r="21217" spans="1:4" x14ac:dyDescent="0.3">
      <c r="A21217" t="s">
        <v>21241</v>
      </c>
      <c r="B21217">
        <v>169.12</v>
      </c>
      <c r="C21217">
        <v>32.246220000000001</v>
      </c>
      <c r="D21217" s="26">
        <v>27.059200000000001</v>
      </c>
    </row>
    <row r="21218" spans="1:4" x14ac:dyDescent="0.3">
      <c r="A21218" t="s">
        <v>21242</v>
      </c>
      <c r="B21218">
        <v>172.9</v>
      </c>
      <c r="C21218">
        <v>32.948309999999999</v>
      </c>
      <c r="D21218" s="26">
        <v>27.664000000000001</v>
      </c>
    </row>
    <row r="21219" spans="1:4" x14ac:dyDescent="0.3">
      <c r="A21219" t="s">
        <v>21243</v>
      </c>
      <c r="B21219">
        <v>186.91</v>
      </c>
      <c r="C21219">
        <v>35.611890000000002</v>
      </c>
      <c r="D21219" s="26">
        <v>29.9056</v>
      </c>
    </row>
    <row r="21220" spans="1:4" x14ac:dyDescent="0.3">
      <c r="A21220" t="s">
        <v>21244</v>
      </c>
      <c r="B21220">
        <v>152.22999999999999</v>
      </c>
      <c r="C21220">
        <v>29.002029999999898</v>
      </c>
      <c r="D21220" s="26">
        <v>24.3568</v>
      </c>
    </row>
    <row r="21221" spans="1:4" x14ac:dyDescent="0.3">
      <c r="A21221" t="s">
        <v>21245</v>
      </c>
      <c r="B21221">
        <v>133</v>
      </c>
      <c r="C21221">
        <v>25.36215</v>
      </c>
      <c r="D21221" s="26">
        <v>21.28</v>
      </c>
    </row>
    <row r="21222" spans="1:4" x14ac:dyDescent="0.3">
      <c r="A21222" t="s">
        <v>21246</v>
      </c>
      <c r="B21222">
        <v>84.87</v>
      </c>
      <c r="C21222">
        <v>16.169879999999999</v>
      </c>
      <c r="D21222" s="26">
        <v>13.5792</v>
      </c>
    </row>
    <row r="21223" spans="1:4" x14ac:dyDescent="0.3">
      <c r="A21223" t="s">
        <v>21247</v>
      </c>
      <c r="B21223">
        <v>186.41</v>
      </c>
      <c r="C21223">
        <v>35.509250000000002</v>
      </c>
      <c r="D21223" s="26">
        <v>29.825600000000001</v>
      </c>
    </row>
    <row r="21224" spans="1:4" x14ac:dyDescent="0.3">
      <c r="A21224" t="s">
        <v>21248</v>
      </c>
      <c r="B21224">
        <v>86.35</v>
      </c>
      <c r="C21224">
        <v>16.44096</v>
      </c>
      <c r="D21224" s="26">
        <v>13.815999999999999</v>
      </c>
    </row>
    <row r="21225" spans="1:4" x14ac:dyDescent="0.3">
      <c r="A21225" t="s">
        <v>21249</v>
      </c>
      <c r="B21225">
        <v>121.31</v>
      </c>
      <c r="C21225">
        <v>23.095680000000002</v>
      </c>
      <c r="D21225" s="26">
        <v>19.409600000000001</v>
      </c>
    </row>
    <row r="21226" spans="1:4" x14ac:dyDescent="0.3">
      <c r="A21226" t="s">
        <v>21250</v>
      </c>
      <c r="B21226">
        <v>150.77000000000001</v>
      </c>
      <c r="C21226">
        <v>28.70261</v>
      </c>
      <c r="D21226" s="26">
        <v>24.123200000000001</v>
      </c>
    </row>
    <row r="21227" spans="1:4" x14ac:dyDescent="0.3">
      <c r="A21227" t="s">
        <v>21251</v>
      </c>
      <c r="B21227">
        <v>107.09</v>
      </c>
      <c r="C21227">
        <v>20.388559999999998</v>
      </c>
      <c r="D21227" s="26">
        <v>17.134399999999999</v>
      </c>
    </row>
    <row r="21228" spans="1:4" x14ac:dyDescent="0.3">
      <c r="A21228" t="s">
        <v>21252</v>
      </c>
      <c r="B21228">
        <v>69.61</v>
      </c>
      <c r="C21228">
        <v>13.26727</v>
      </c>
      <c r="D21228" s="26">
        <v>11.137600000000001</v>
      </c>
    </row>
    <row r="21229" spans="1:4" x14ac:dyDescent="0.3">
      <c r="A21229" t="s">
        <v>21253</v>
      </c>
      <c r="B21229">
        <v>0</v>
      </c>
      <c r="C21229">
        <v>0</v>
      </c>
      <c r="D21229" s="26">
        <v>0</v>
      </c>
    </row>
    <row r="21230" spans="1:4" x14ac:dyDescent="0.3">
      <c r="A21230" t="s">
        <v>21254</v>
      </c>
      <c r="B21230">
        <v>177.88</v>
      </c>
      <c r="C21230">
        <v>33.874519999999997</v>
      </c>
      <c r="D21230" s="26">
        <v>28.460799999999999</v>
      </c>
    </row>
    <row r="21231" spans="1:4" x14ac:dyDescent="0.3">
      <c r="A21231" t="s">
        <v>21255</v>
      </c>
      <c r="B21231">
        <v>699.86</v>
      </c>
      <c r="C21231">
        <v>133.30276000000001</v>
      </c>
      <c r="D21231" s="26">
        <v>111.97760000000001</v>
      </c>
    </row>
    <row r="21232" spans="1:4" x14ac:dyDescent="0.3">
      <c r="A21232" t="s">
        <v>21256</v>
      </c>
      <c r="B21232">
        <v>779.18</v>
      </c>
      <c r="C21232">
        <v>148.44537</v>
      </c>
      <c r="D21232" s="26">
        <v>124.66879999999999</v>
      </c>
    </row>
    <row r="21233" spans="1:4" x14ac:dyDescent="0.3">
      <c r="A21233" t="s">
        <v>21257</v>
      </c>
      <c r="B21233">
        <v>785.23</v>
      </c>
      <c r="C21233">
        <v>149.59069</v>
      </c>
      <c r="D21233" s="26">
        <v>125.63680000000001</v>
      </c>
    </row>
    <row r="21234" spans="1:4" x14ac:dyDescent="0.3">
      <c r="A21234" t="s">
        <v>21258</v>
      </c>
      <c r="B21234">
        <v>273.2</v>
      </c>
      <c r="C21234">
        <v>37.280529999999999</v>
      </c>
      <c r="D21234" s="26">
        <v>43.711999999999996</v>
      </c>
    </row>
    <row r="21235" spans="1:4" x14ac:dyDescent="0.3">
      <c r="A21235" t="s">
        <v>21259</v>
      </c>
      <c r="B21235">
        <v>314.01</v>
      </c>
      <c r="C21235">
        <v>49.988039999999998</v>
      </c>
      <c r="D21235" s="26">
        <v>50.241599999999998</v>
      </c>
    </row>
    <row r="21236" spans="1:4" x14ac:dyDescent="0.3">
      <c r="A21236" t="s">
        <v>21260</v>
      </c>
      <c r="B21236">
        <v>184.42</v>
      </c>
      <c r="C21236">
        <v>31.168119999999998</v>
      </c>
      <c r="D21236" s="26">
        <v>29.507199999999997</v>
      </c>
    </row>
    <row r="21237" spans="1:4" x14ac:dyDescent="0.3">
      <c r="A21237" t="s">
        <v>21261</v>
      </c>
      <c r="B21237">
        <v>286.60000000000002</v>
      </c>
      <c r="C21237">
        <v>47.739229999999999</v>
      </c>
      <c r="D21237" s="26">
        <v>45.856000000000002</v>
      </c>
    </row>
    <row r="21238" spans="1:4" x14ac:dyDescent="0.3">
      <c r="A21238" t="s">
        <v>21262</v>
      </c>
      <c r="B21238">
        <v>175.75</v>
      </c>
      <c r="C21238">
        <v>31.85999</v>
      </c>
      <c r="D21238" s="26">
        <v>28.12</v>
      </c>
    </row>
    <row r="21239" spans="1:4" x14ac:dyDescent="0.3">
      <c r="A21239" t="s">
        <v>21263</v>
      </c>
      <c r="B21239">
        <v>354.51</v>
      </c>
      <c r="C21239">
        <v>57.686239999999998</v>
      </c>
      <c r="D21239" s="26">
        <v>56.721600000000002</v>
      </c>
    </row>
    <row r="21240" spans="1:4" x14ac:dyDescent="0.3">
      <c r="A21240" t="s">
        <v>21264</v>
      </c>
      <c r="B21240">
        <v>218.97</v>
      </c>
      <c r="C21240">
        <v>39.99944</v>
      </c>
      <c r="D21240" s="26">
        <v>35.035200000000003</v>
      </c>
    </row>
    <row r="21241" spans="1:4" x14ac:dyDescent="0.3">
      <c r="A21241" t="s">
        <v>21265</v>
      </c>
      <c r="B21241">
        <v>227.13</v>
      </c>
      <c r="C21241">
        <v>42.980539999999998</v>
      </c>
      <c r="D21241" s="26">
        <v>36.340800000000002</v>
      </c>
    </row>
    <row r="21242" spans="1:4" x14ac:dyDescent="0.3">
      <c r="A21242" t="s">
        <v>21266</v>
      </c>
      <c r="B21242">
        <v>197.23</v>
      </c>
      <c r="C21242">
        <v>37.191580000000002</v>
      </c>
      <c r="D21242" s="26">
        <v>31.556799999999999</v>
      </c>
    </row>
    <row r="21243" spans="1:4" x14ac:dyDescent="0.3">
      <c r="A21243" t="s">
        <v>21267</v>
      </c>
      <c r="B21243">
        <v>230.93</v>
      </c>
      <c r="C21243">
        <v>42.38</v>
      </c>
      <c r="D21243" s="26">
        <v>36.948799999999999</v>
      </c>
    </row>
    <row r="21244" spans="1:4" x14ac:dyDescent="0.3">
      <c r="A21244" t="s">
        <v>21268</v>
      </c>
      <c r="B21244">
        <v>237.16</v>
      </c>
      <c r="C21244">
        <v>43.048490000000001</v>
      </c>
      <c r="D21244" s="26">
        <v>37.945599999999999</v>
      </c>
    </row>
    <row r="21245" spans="1:4" x14ac:dyDescent="0.3">
      <c r="A21245" t="s">
        <v>21269</v>
      </c>
      <c r="B21245">
        <v>93.48</v>
      </c>
      <c r="C21245">
        <v>17.7973</v>
      </c>
      <c r="D21245" s="26">
        <v>14.956800000000001</v>
      </c>
    </row>
    <row r="21246" spans="1:4" x14ac:dyDescent="0.3">
      <c r="A21246" t="s">
        <v>21270</v>
      </c>
      <c r="B21246">
        <v>122.24</v>
      </c>
      <c r="C21246">
        <v>23.271930000000001</v>
      </c>
      <c r="D21246" s="26">
        <v>19.558399999999999</v>
      </c>
    </row>
    <row r="21247" spans="1:4" x14ac:dyDescent="0.3">
      <c r="A21247" t="s">
        <v>21271</v>
      </c>
      <c r="B21247">
        <v>149.24</v>
      </c>
      <c r="C21247">
        <v>28.464189999999999</v>
      </c>
      <c r="D21247" s="26">
        <v>23.878400000000003</v>
      </c>
    </row>
    <row r="21248" spans="1:4" x14ac:dyDescent="0.3">
      <c r="A21248" t="s">
        <v>21272</v>
      </c>
      <c r="B21248">
        <v>133.65</v>
      </c>
      <c r="C21248">
        <v>25.494779999999999</v>
      </c>
      <c r="D21248" s="26">
        <v>21.384</v>
      </c>
    </row>
    <row r="21249" spans="1:4" x14ac:dyDescent="0.3">
      <c r="A21249" t="s">
        <v>21273</v>
      </c>
      <c r="B21249">
        <v>135.37</v>
      </c>
      <c r="C21249">
        <v>25.816279999999999</v>
      </c>
      <c r="D21249" s="26">
        <v>21.659200000000002</v>
      </c>
    </row>
    <row r="21250" spans="1:4" x14ac:dyDescent="0.3">
      <c r="A21250" t="s">
        <v>21274</v>
      </c>
      <c r="B21250">
        <v>156.29</v>
      </c>
      <c r="C21250">
        <v>29.80039</v>
      </c>
      <c r="D21250" s="26">
        <v>25.006399999999999</v>
      </c>
    </row>
    <row r="21251" spans="1:4" x14ac:dyDescent="0.3">
      <c r="A21251" t="s">
        <v>21275</v>
      </c>
      <c r="B21251">
        <v>171.54</v>
      </c>
      <c r="C21251">
        <v>32.717730000000003</v>
      </c>
      <c r="D21251" s="26">
        <v>27.446400000000001</v>
      </c>
    </row>
    <row r="21252" spans="1:4" x14ac:dyDescent="0.3">
      <c r="A21252" t="s">
        <v>21276</v>
      </c>
      <c r="B21252">
        <v>132.88999999999999</v>
      </c>
      <c r="C21252">
        <v>25.30893</v>
      </c>
      <c r="D21252" s="26">
        <v>21.2624</v>
      </c>
    </row>
    <row r="21253" spans="1:4" x14ac:dyDescent="0.3">
      <c r="A21253" t="s">
        <v>21277</v>
      </c>
      <c r="B21253">
        <v>116.78</v>
      </c>
      <c r="C21253">
        <v>22.236999999999998</v>
      </c>
      <c r="D21253" s="26">
        <v>18.684799999999999</v>
      </c>
    </row>
    <row r="21254" spans="1:4" x14ac:dyDescent="0.3">
      <c r="A21254" t="s">
        <v>21278</v>
      </c>
      <c r="B21254">
        <v>162.1</v>
      </c>
      <c r="C21254">
        <v>30.86609</v>
      </c>
      <c r="D21254" s="26">
        <v>25.936</v>
      </c>
    </row>
    <row r="21255" spans="1:4" x14ac:dyDescent="0.3">
      <c r="A21255" t="s">
        <v>21279</v>
      </c>
      <c r="B21255">
        <v>96.75</v>
      </c>
      <c r="C21255">
        <v>18.45243</v>
      </c>
      <c r="D21255" s="26">
        <v>15.48</v>
      </c>
    </row>
    <row r="21256" spans="1:4" x14ac:dyDescent="0.3">
      <c r="A21256" t="s">
        <v>21280</v>
      </c>
      <c r="B21256">
        <v>144.41</v>
      </c>
      <c r="C21256">
        <v>27.495889999999999</v>
      </c>
      <c r="D21256" s="26">
        <v>23.105599999999999</v>
      </c>
    </row>
    <row r="21257" spans="1:4" x14ac:dyDescent="0.3">
      <c r="A21257" t="s">
        <v>21281</v>
      </c>
      <c r="B21257">
        <v>138.81</v>
      </c>
      <c r="C21257">
        <v>26.435739999999999</v>
      </c>
      <c r="D21257" s="26">
        <v>22.209600000000002</v>
      </c>
    </row>
    <row r="21258" spans="1:4" x14ac:dyDescent="0.3">
      <c r="A21258" t="s">
        <v>21282</v>
      </c>
      <c r="B21258">
        <v>163</v>
      </c>
      <c r="C21258">
        <v>31.08812</v>
      </c>
      <c r="D21258" s="26">
        <v>26.080000000000002</v>
      </c>
    </row>
    <row r="21259" spans="1:4" x14ac:dyDescent="0.3">
      <c r="A21259" t="s">
        <v>21283</v>
      </c>
      <c r="B21259">
        <v>136.62</v>
      </c>
      <c r="C21259">
        <v>26.05856</v>
      </c>
      <c r="D21259" s="26">
        <v>21.859200000000001</v>
      </c>
    </row>
    <row r="21260" spans="1:4" x14ac:dyDescent="0.3">
      <c r="A21260" t="s">
        <v>21284</v>
      </c>
      <c r="B21260">
        <v>138.94</v>
      </c>
      <c r="C21260">
        <v>26.49258</v>
      </c>
      <c r="D21260" s="26">
        <v>22.230399999999999</v>
      </c>
    </row>
    <row r="21261" spans="1:4" x14ac:dyDescent="0.3">
      <c r="A21261" t="s">
        <v>21285</v>
      </c>
      <c r="B21261">
        <v>117.83</v>
      </c>
      <c r="C21261">
        <v>22.47767</v>
      </c>
      <c r="D21261" s="26">
        <v>18.852799999999998</v>
      </c>
    </row>
    <row r="21262" spans="1:4" x14ac:dyDescent="0.3">
      <c r="A21262" t="s">
        <v>21286</v>
      </c>
      <c r="B21262">
        <v>222.29</v>
      </c>
      <c r="C21262">
        <v>42.323680000000003</v>
      </c>
      <c r="D21262" s="26">
        <v>35.566400000000002</v>
      </c>
    </row>
    <row r="21263" spans="1:4" x14ac:dyDescent="0.3">
      <c r="A21263" t="s">
        <v>21287</v>
      </c>
      <c r="B21263">
        <v>213.31</v>
      </c>
      <c r="C21263">
        <v>40.683639999999997</v>
      </c>
      <c r="D21263" s="26">
        <v>34.129600000000003</v>
      </c>
    </row>
    <row r="21264" spans="1:4" x14ac:dyDescent="0.3">
      <c r="A21264" t="s">
        <v>21288</v>
      </c>
      <c r="B21264">
        <v>258.55</v>
      </c>
      <c r="C21264">
        <v>49.230930000000001</v>
      </c>
      <c r="D21264" s="26">
        <v>41.368000000000002</v>
      </c>
    </row>
    <row r="21265" spans="1:4" x14ac:dyDescent="0.3">
      <c r="A21265" t="s">
        <v>21289</v>
      </c>
      <c r="B21265">
        <v>86.45</v>
      </c>
      <c r="C21265">
        <v>16.457909999999998</v>
      </c>
      <c r="D21265" s="26">
        <v>13.832000000000001</v>
      </c>
    </row>
    <row r="21266" spans="1:4" x14ac:dyDescent="0.3">
      <c r="A21266" t="s">
        <v>21290</v>
      </c>
      <c r="B21266">
        <v>78.31</v>
      </c>
      <c r="C21266">
        <v>14.90976</v>
      </c>
      <c r="D21266" s="26">
        <v>12.5296</v>
      </c>
    </row>
    <row r="21267" spans="1:4" x14ac:dyDescent="0.3">
      <c r="A21267" t="s">
        <v>21291</v>
      </c>
      <c r="B21267">
        <v>252.13</v>
      </c>
      <c r="C21267">
        <v>48.080949999999902</v>
      </c>
      <c r="D21267" s="26">
        <v>40.340800000000002</v>
      </c>
    </row>
    <row r="21268" spans="1:4" x14ac:dyDescent="0.3">
      <c r="A21268" t="s">
        <v>21292</v>
      </c>
      <c r="B21268">
        <v>258.89999999999998</v>
      </c>
      <c r="C21268">
        <v>49.376989999999999</v>
      </c>
      <c r="D21268" s="26">
        <v>41.423999999999999</v>
      </c>
    </row>
    <row r="21269" spans="1:4" x14ac:dyDescent="0.3">
      <c r="A21269" t="s">
        <v>21293</v>
      </c>
      <c r="B21269">
        <v>2010.49</v>
      </c>
      <c r="C21269">
        <v>380.542429999999</v>
      </c>
      <c r="D21269" s="26">
        <v>321.67840000000001</v>
      </c>
    </row>
    <row r="21270" spans="1:4" x14ac:dyDescent="0.3">
      <c r="A21270" t="s">
        <v>21294</v>
      </c>
      <c r="B21270">
        <v>601.64</v>
      </c>
      <c r="C21270">
        <v>113.335839999999</v>
      </c>
      <c r="D21270" s="26">
        <v>96.2624</v>
      </c>
    </row>
    <row r="21271" spans="1:4" x14ac:dyDescent="0.3">
      <c r="A21271" t="s">
        <v>21295</v>
      </c>
      <c r="B21271">
        <v>981.24</v>
      </c>
      <c r="C21271">
        <v>186.88379</v>
      </c>
      <c r="D21271" s="26">
        <v>156.9984</v>
      </c>
    </row>
    <row r="21272" spans="1:4" x14ac:dyDescent="0.3">
      <c r="A21272" t="s">
        <v>21296</v>
      </c>
      <c r="B21272">
        <v>432.99</v>
      </c>
      <c r="C21272">
        <v>80.031360000000006</v>
      </c>
      <c r="D21272" s="26">
        <v>69.278400000000005</v>
      </c>
    </row>
    <row r="21273" spans="1:4" x14ac:dyDescent="0.3">
      <c r="A21273" t="s">
        <v>21297</v>
      </c>
      <c r="B21273">
        <v>426.38</v>
      </c>
      <c r="C21273">
        <v>81.235709999999997</v>
      </c>
      <c r="D21273" s="26">
        <v>68.220799999999997</v>
      </c>
    </row>
    <row r="21274" spans="1:4" x14ac:dyDescent="0.3">
      <c r="A21274" t="s">
        <v>21298</v>
      </c>
      <c r="B21274">
        <v>367.85</v>
      </c>
      <c r="C21274">
        <v>67.357009999999903</v>
      </c>
      <c r="D21274" s="26">
        <v>58.856000000000002</v>
      </c>
    </row>
    <row r="21275" spans="1:4" x14ac:dyDescent="0.3">
      <c r="A21275" t="s">
        <v>21299</v>
      </c>
      <c r="B21275">
        <v>1421.59</v>
      </c>
      <c r="C21275">
        <v>270.81376</v>
      </c>
      <c r="D21275" s="26">
        <v>227.45439999999999</v>
      </c>
    </row>
    <row r="21276" spans="1:4" x14ac:dyDescent="0.3">
      <c r="A21276" t="s">
        <v>21300</v>
      </c>
      <c r="B21276">
        <v>807.28</v>
      </c>
      <c r="C21276">
        <v>153.89112</v>
      </c>
      <c r="D21276" s="26">
        <v>129.16479999999999</v>
      </c>
    </row>
    <row r="21277" spans="1:4" x14ac:dyDescent="0.3">
      <c r="A21277" t="s">
        <v>21301</v>
      </c>
      <c r="B21277">
        <v>137.51</v>
      </c>
      <c r="C21277">
        <v>26.191610000000001</v>
      </c>
      <c r="D21277" s="26">
        <v>22.0016</v>
      </c>
    </row>
    <row r="21278" spans="1:4" x14ac:dyDescent="0.3">
      <c r="A21278" t="s">
        <v>21302</v>
      </c>
      <c r="B21278">
        <v>131.43</v>
      </c>
      <c r="C21278">
        <v>25.027000000000001</v>
      </c>
      <c r="D21278" s="26">
        <v>21.0288</v>
      </c>
    </row>
    <row r="21279" spans="1:4" x14ac:dyDescent="0.3">
      <c r="A21279" t="s">
        <v>21303</v>
      </c>
      <c r="B21279">
        <v>116.1</v>
      </c>
      <c r="C21279">
        <v>22.123699999999999</v>
      </c>
      <c r="D21279" s="26">
        <v>18.576000000000001</v>
      </c>
    </row>
    <row r="21280" spans="1:4" x14ac:dyDescent="0.3">
      <c r="A21280" t="s">
        <v>21304</v>
      </c>
      <c r="B21280">
        <v>141.96</v>
      </c>
      <c r="C21280">
        <v>27.059639999999899</v>
      </c>
      <c r="D21280" s="26">
        <v>22.713600000000003</v>
      </c>
    </row>
    <row r="21281" spans="1:4" x14ac:dyDescent="0.3">
      <c r="A21281" t="s">
        <v>21305</v>
      </c>
      <c r="B21281">
        <v>131.26</v>
      </c>
      <c r="C21281">
        <v>25.003679999999999</v>
      </c>
      <c r="D21281" s="26">
        <v>21.0016</v>
      </c>
    </row>
    <row r="21282" spans="1:4" x14ac:dyDescent="0.3">
      <c r="A21282" t="s">
        <v>21306</v>
      </c>
      <c r="B21282">
        <v>195.18</v>
      </c>
      <c r="C21282">
        <v>37.190010000000001</v>
      </c>
      <c r="D21282" s="26">
        <v>31.228800000000003</v>
      </c>
    </row>
    <row r="21283" spans="1:4" x14ac:dyDescent="0.3">
      <c r="A21283" t="s">
        <v>21307</v>
      </c>
      <c r="B21283">
        <v>121.07</v>
      </c>
      <c r="C21283">
        <v>23.064349999999902</v>
      </c>
      <c r="D21283" s="26">
        <v>19.371199999999998</v>
      </c>
    </row>
    <row r="21284" spans="1:4" x14ac:dyDescent="0.3">
      <c r="A21284" t="s">
        <v>21308</v>
      </c>
      <c r="B21284">
        <v>98.09</v>
      </c>
      <c r="C21284">
        <v>18.6877</v>
      </c>
      <c r="D21284" s="26">
        <v>15.694400000000002</v>
      </c>
    </row>
    <row r="21285" spans="1:4" x14ac:dyDescent="0.3">
      <c r="A21285" t="s">
        <v>21309</v>
      </c>
      <c r="B21285">
        <v>194.38</v>
      </c>
      <c r="C21285">
        <v>37.023429999999998</v>
      </c>
      <c r="D21285" s="26">
        <v>31.1008</v>
      </c>
    </row>
    <row r="21286" spans="1:4" x14ac:dyDescent="0.3">
      <c r="A21286" t="s">
        <v>21310</v>
      </c>
      <c r="B21286">
        <v>142.21</v>
      </c>
      <c r="C21286">
        <v>27.085270000000001</v>
      </c>
      <c r="D21286" s="26">
        <v>22.753600000000002</v>
      </c>
    </row>
    <row r="21287" spans="1:4" x14ac:dyDescent="0.3">
      <c r="A21287" t="s">
        <v>21311</v>
      </c>
      <c r="B21287">
        <v>125.74</v>
      </c>
      <c r="C21287">
        <v>23.953610000000001</v>
      </c>
      <c r="D21287" s="26">
        <v>20.118400000000001</v>
      </c>
    </row>
    <row r="21288" spans="1:4" x14ac:dyDescent="0.3">
      <c r="A21288" t="s">
        <v>21312</v>
      </c>
      <c r="B21288">
        <v>223.49</v>
      </c>
      <c r="C21288">
        <v>42.579169999999998</v>
      </c>
      <c r="D21288" s="26">
        <v>35.758400000000002</v>
      </c>
    </row>
    <row r="21289" spans="1:4" x14ac:dyDescent="0.3">
      <c r="A21289" t="s">
        <v>21313</v>
      </c>
      <c r="B21289">
        <v>225.51</v>
      </c>
      <c r="C21289">
        <v>42.922220000000003</v>
      </c>
      <c r="D21289" s="26">
        <v>36.081600000000002</v>
      </c>
    </row>
    <row r="21290" spans="1:4" x14ac:dyDescent="0.3">
      <c r="A21290" t="s">
        <v>21314</v>
      </c>
      <c r="B21290">
        <v>115.02</v>
      </c>
      <c r="C21290">
        <v>21.899539999999998</v>
      </c>
      <c r="D21290" s="26">
        <v>18.403199999999998</v>
      </c>
    </row>
    <row r="21291" spans="1:4" x14ac:dyDescent="0.3">
      <c r="A21291" t="s">
        <v>21315</v>
      </c>
      <c r="B21291">
        <v>94.56</v>
      </c>
      <c r="C21291">
        <v>18.017319999999899</v>
      </c>
      <c r="D21291" s="26">
        <v>15.1296</v>
      </c>
    </row>
    <row r="21292" spans="1:4" x14ac:dyDescent="0.3">
      <c r="A21292" t="s">
        <v>21316</v>
      </c>
      <c r="B21292">
        <v>74.41</v>
      </c>
      <c r="C21292">
        <v>14.16351</v>
      </c>
      <c r="D21292" s="26">
        <v>11.9056</v>
      </c>
    </row>
    <row r="21293" spans="1:4" x14ac:dyDescent="0.3">
      <c r="A21293" t="s">
        <v>21317</v>
      </c>
      <c r="B21293">
        <v>147.69999999999999</v>
      </c>
      <c r="C21293">
        <v>28.131930000000001</v>
      </c>
      <c r="D21293" s="26">
        <v>23.631999999999998</v>
      </c>
    </row>
    <row r="21294" spans="1:4" x14ac:dyDescent="0.3">
      <c r="A21294" t="s">
        <v>21318</v>
      </c>
      <c r="B21294">
        <v>141.30000000000001</v>
      </c>
      <c r="C21294">
        <v>26.90325</v>
      </c>
      <c r="D21294" s="26">
        <v>22.608000000000001</v>
      </c>
    </row>
    <row r="21295" spans="1:4" x14ac:dyDescent="0.3">
      <c r="A21295" t="s">
        <v>21319</v>
      </c>
      <c r="B21295">
        <v>283.97000000000003</v>
      </c>
      <c r="C21295">
        <v>54.09028</v>
      </c>
      <c r="D21295" s="26">
        <v>45.435200000000002</v>
      </c>
    </row>
    <row r="21296" spans="1:4" x14ac:dyDescent="0.3">
      <c r="A21296" t="s">
        <v>21320</v>
      </c>
      <c r="B21296">
        <v>157.05000000000001</v>
      </c>
      <c r="C21296">
        <v>29.92615</v>
      </c>
      <c r="D21296" s="26">
        <v>25.128000000000004</v>
      </c>
    </row>
    <row r="21297" spans="1:4" x14ac:dyDescent="0.3">
      <c r="A21297" t="s">
        <v>21321</v>
      </c>
      <c r="B21297">
        <v>113.49</v>
      </c>
      <c r="C21297">
        <v>21.620159999999998</v>
      </c>
      <c r="D21297" s="26">
        <v>18.1584</v>
      </c>
    </row>
    <row r="21298" spans="1:4" x14ac:dyDescent="0.3">
      <c r="A21298" t="s">
        <v>21322</v>
      </c>
      <c r="B21298">
        <v>136.83000000000001</v>
      </c>
      <c r="C21298">
        <v>26.082380000000001</v>
      </c>
      <c r="D21298" s="26">
        <v>21.892800000000001</v>
      </c>
    </row>
    <row r="21299" spans="1:4" x14ac:dyDescent="0.3">
      <c r="A21299" t="s">
        <v>21323</v>
      </c>
      <c r="B21299">
        <v>110.34</v>
      </c>
      <c r="C21299">
        <v>21.025829999999999</v>
      </c>
      <c r="D21299" s="26">
        <v>17.654400000000003</v>
      </c>
    </row>
    <row r="21300" spans="1:4" x14ac:dyDescent="0.3">
      <c r="A21300" t="s">
        <v>21324</v>
      </c>
      <c r="B21300">
        <v>128.96</v>
      </c>
      <c r="C21300">
        <v>24.561349999999901</v>
      </c>
      <c r="D21300" s="26">
        <v>20.633600000000001</v>
      </c>
    </row>
    <row r="21301" spans="1:4" x14ac:dyDescent="0.3">
      <c r="A21301" t="s">
        <v>21325</v>
      </c>
      <c r="B21301">
        <v>172.02</v>
      </c>
      <c r="C21301">
        <v>32.777949999999997</v>
      </c>
      <c r="D21301" s="26">
        <v>27.523200000000003</v>
      </c>
    </row>
    <row r="21302" spans="1:4" x14ac:dyDescent="0.3">
      <c r="A21302" t="s">
        <v>21326</v>
      </c>
      <c r="B21302">
        <v>152.84</v>
      </c>
      <c r="C21302">
        <v>29.108640000000001</v>
      </c>
      <c r="D21302" s="26">
        <v>24.4544</v>
      </c>
    </row>
    <row r="21303" spans="1:4" x14ac:dyDescent="0.3">
      <c r="A21303" t="s">
        <v>21327</v>
      </c>
      <c r="B21303">
        <v>271.83</v>
      </c>
      <c r="C21303">
        <v>51.766500000000001</v>
      </c>
      <c r="D21303" s="26">
        <v>43.492799999999995</v>
      </c>
    </row>
    <row r="21304" spans="1:4" x14ac:dyDescent="0.3">
      <c r="A21304" t="s">
        <v>21328</v>
      </c>
      <c r="B21304">
        <v>96.31</v>
      </c>
      <c r="C21304">
        <v>18.372330000000002</v>
      </c>
      <c r="D21304" s="26">
        <v>15.409600000000001</v>
      </c>
    </row>
    <row r="21305" spans="1:4" x14ac:dyDescent="0.3">
      <c r="A21305" t="s">
        <v>21329</v>
      </c>
      <c r="B21305">
        <v>104.22</v>
      </c>
      <c r="C21305">
        <v>19.880520000000001</v>
      </c>
      <c r="D21305" s="26">
        <v>16.6752</v>
      </c>
    </row>
    <row r="21306" spans="1:4" x14ac:dyDescent="0.3">
      <c r="A21306" t="s">
        <v>21330</v>
      </c>
      <c r="B21306">
        <v>103.81</v>
      </c>
      <c r="C21306">
        <v>19.806529999999999</v>
      </c>
      <c r="D21306" s="26">
        <v>16.6096</v>
      </c>
    </row>
    <row r="21307" spans="1:4" x14ac:dyDescent="0.3">
      <c r="A21307" t="s">
        <v>21331</v>
      </c>
      <c r="B21307">
        <v>222.99</v>
      </c>
      <c r="C21307">
        <v>42.538879999999999</v>
      </c>
      <c r="D21307" s="26">
        <v>35.678400000000003</v>
      </c>
    </row>
    <row r="21308" spans="1:4" x14ac:dyDescent="0.3">
      <c r="A21308" t="s">
        <v>21332</v>
      </c>
      <c r="B21308">
        <v>101.43</v>
      </c>
      <c r="C21308">
        <v>19.349080000000001</v>
      </c>
      <c r="D21308" s="26">
        <v>16.2288</v>
      </c>
    </row>
    <row r="21309" spans="1:4" x14ac:dyDescent="0.3">
      <c r="A21309" t="s">
        <v>21333</v>
      </c>
      <c r="B21309">
        <v>101.98</v>
      </c>
      <c r="C21309">
        <v>19.455509999999901</v>
      </c>
      <c r="D21309" s="26">
        <v>16.316800000000001</v>
      </c>
    </row>
    <row r="21310" spans="1:4" x14ac:dyDescent="0.3">
      <c r="A21310" t="s">
        <v>21334</v>
      </c>
      <c r="B21310">
        <v>157.88</v>
      </c>
      <c r="C21310">
        <v>30.119349999999901</v>
      </c>
      <c r="D21310" s="26">
        <v>25.2608</v>
      </c>
    </row>
    <row r="21311" spans="1:4" x14ac:dyDescent="0.3">
      <c r="A21311" t="s">
        <v>21335</v>
      </c>
      <c r="B21311">
        <v>126.12</v>
      </c>
      <c r="C21311">
        <v>24.062169999999998</v>
      </c>
      <c r="D21311" s="26">
        <v>20.179200000000002</v>
      </c>
    </row>
    <row r="21312" spans="1:4" x14ac:dyDescent="0.3">
      <c r="A21312" t="s">
        <v>21336</v>
      </c>
      <c r="B21312">
        <v>92.57</v>
      </c>
      <c r="C21312">
        <v>17.65814</v>
      </c>
      <c r="D21312" s="26">
        <v>14.811199999999999</v>
      </c>
    </row>
    <row r="21313" spans="1:4" x14ac:dyDescent="0.3">
      <c r="A21313" t="s">
        <v>21337</v>
      </c>
      <c r="B21313">
        <v>142.87</v>
      </c>
      <c r="C21313">
        <v>27.249970000000001</v>
      </c>
      <c r="D21313" s="26">
        <v>22.859200000000001</v>
      </c>
    </row>
    <row r="21314" spans="1:4" x14ac:dyDescent="0.3">
      <c r="A21314" t="s">
        <v>21338</v>
      </c>
      <c r="B21314">
        <v>208.96</v>
      </c>
      <c r="C21314">
        <v>39.82902</v>
      </c>
      <c r="D21314" s="26">
        <v>33.433599999999998</v>
      </c>
    </row>
    <row r="21315" spans="1:4" x14ac:dyDescent="0.3">
      <c r="A21315" t="s">
        <v>21339</v>
      </c>
      <c r="B21315">
        <v>105.16</v>
      </c>
      <c r="C21315">
        <v>20.041070000000001</v>
      </c>
      <c r="D21315" s="26">
        <v>16.825600000000001</v>
      </c>
    </row>
    <row r="21316" spans="1:4" x14ac:dyDescent="0.3">
      <c r="A21316" t="s">
        <v>21340</v>
      </c>
      <c r="B21316">
        <v>66.260000000000005</v>
      </c>
      <c r="C21316">
        <v>12.629020000000001</v>
      </c>
      <c r="D21316" s="26">
        <v>10.601600000000001</v>
      </c>
    </row>
    <row r="21317" spans="1:4" x14ac:dyDescent="0.3">
      <c r="A21317" t="s">
        <v>21341</v>
      </c>
      <c r="B21317">
        <v>89.8</v>
      </c>
      <c r="C21317">
        <v>17.112539999999999</v>
      </c>
      <c r="D21317" s="26">
        <v>14.368</v>
      </c>
    </row>
    <row r="21318" spans="1:4" x14ac:dyDescent="0.3">
      <c r="A21318" t="s">
        <v>21342</v>
      </c>
      <c r="B21318">
        <v>62.02</v>
      </c>
      <c r="C21318">
        <v>11.8183899999999</v>
      </c>
      <c r="D21318" s="26">
        <v>9.9232000000000014</v>
      </c>
    </row>
    <row r="21319" spans="1:4" x14ac:dyDescent="0.3">
      <c r="A21319" t="s">
        <v>21343</v>
      </c>
      <c r="B21319">
        <v>122.39</v>
      </c>
      <c r="C21319">
        <v>23.33681</v>
      </c>
      <c r="D21319" s="26">
        <v>19.5824</v>
      </c>
    </row>
    <row r="21320" spans="1:4" x14ac:dyDescent="0.3">
      <c r="A21320" t="s">
        <v>21344</v>
      </c>
      <c r="B21320">
        <v>127.93</v>
      </c>
      <c r="C21320">
        <v>24.39678</v>
      </c>
      <c r="D21320" s="26">
        <v>20.468800000000002</v>
      </c>
    </row>
    <row r="21321" spans="1:4" x14ac:dyDescent="0.3">
      <c r="A21321" t="s">
        <v>21345</v>
      </c>
      <c r="B21321">
        <v>143.05000000000001</v>
      </c>
      <c r="C21321">
        <v>27.27373</v>
      </c>
      <c r="D21321" s="26">
        <v>22.888000000000002</v>
      </c>
    </row>
    <row r="21322" spans="1:4" x14ac:dyDescent="0.3">
      <c r="A21322" t="s">
        <v>21346</v>
      </c>
      <c r="B21322">
        <v>165.06</v>
      </c>
      <c r="C21322">
        <v>31.403580000000002</v>
      </c>
      <c r="D21322" s="26">
        <v>26.409600000000001</v>
      </c>
    </row>
    <row r="21323" spans="1:4" x14ac:dyDescent="0.3">
      <c r="A21323" t="s">
        <v>21347</v>
      </c>
      <c r="B21323">
        <v>98.12</v>
      </c>
      <c r="C21323">
        <v>18.672219999999999</v>
      </c>
      <c r="D21323" s="26">
        <v>15.699200000000001</v>
      </c>
    </row>
    <row r="21324" spans="1:4" x14ac:dyDescent="0.3">
      <c r="A21324" t="s">
        <v>21348</v>
      </c>
      <c r="B21324">
        <v>100.44</v>
      </c>
      <c r="C21324">
        <v>19.118680000000001</v>
      </c>
      <c r="D21324" s="26">
        <v>16.070399999999999</v>
      </c>
    </row>
    <row r="21325" spans="1:4" x14ac:dyDescent="0.3">
      <c r="A21325" t="s">
        <v>21349</v>
      </c>
      <c r="B21325">
        <v>97.08</v>
      </c>
      <c r="C21325">
        <v>18.478079999999999</v>
      </c>
      <c r="D21325" s="26">
        <v>15.5328</v>
      </c>
    </row>
    <row r="21326" spans="1:4" x14ac:dyDescent="0.3">
      <c r="A21326" t="s">
        <v>21350</v>
      </c>
      <c r="B21326">
        <v>107.07</v>
      </c>
      <c r="C21326">
        <v>20.38833</v>
      </c>
      <c r="D21326" s="26">
        <v>17.1312</v>
      </c>
    </row>
    <row r="21327" spans="1:4" x14ac:dyDescent="0.3">
      <c r="A21327" t="s">
        <v>21351</v>
      </c>
      <c r="B21327">
        <v>99.74</v>
      </c>
      <c r="C21327">
        <v>18.994309999999999</v>
      </c>
      <c r="D21327" s="26">
        <v>15.958399999999999</v>
      </c>
    </row>
    <row r="21328" spans="1:4" x14ac:dyDescent="0.3">
      <c r="A21328" t="s">
        <v>21352</v>
      </c>
      <c r="B21328">
        <v>166.07</v>
      </c>
      <c r="C21328">
        <v>31.634209999999999</v>
      </c>
      <c r="D21328" s="26">
        <v>26.571200000000001</v>
      </c>
    </row>
    <row r="21329" spans="1:4" x14ac:dyDescent="0.3">
      <c r="A21329" t="s">
        <v>21353</v>
      </c>
      <c r="B21329">
        <v>95.65</v>
      </c>
      <c r="C21329">
        <v>18.2212</v>
      </c>
      <c r="D21329" s="26">
        <v>15.304000000000002</v>
      </c>
    </row>
    <row r="21330" spans="1:4" x14ac:dyDescent="0.3">
      <c r="A21330" t="s">
        <v>21354</v>
      </c>
      <c r="B21330">
        <v>157.22</v>
      </c>
      <c r="C21330">
        <v>29.962489999999999</v>
      </c>
      <c r="D21330" s="26">
        <v>25.155200000000001</v>
      </c>
    </row>
    <row r="21331" spans="1:4" x14ac:dyDescent="0.3">
      <c r="A21331" t="s">
        <v>21355</v>
      </c>
      <c r="B21331">
        <v>100.78</v>
      </c>
      <c r="C21331">
        <v>19.20645</v>
      </c>
      <c r="D21331" s="26">
        <v>16.1248</v>
      </c>
    </row>
    <row r="21332" spans="1:4" x14ac:dyDescent="0.3">
      <c r="A21332" t="s">
        <v>21356</v>
      </c>
      <c r="B21332">
        <v>127.24</v>
      </c>
      <c r="C21332">
        <v>24.214779999999902</v>
      </c>
      <c r="D21332" s="26">
        <v>20.3584</v>
      </c>
    </row>
    <row r="21333" spans="1:4" x14ac:dyDescent="0.3">
      <c r="A21333" t="s">
        <v>21357</v>
      </c>
      <c r="B21333">
        <v>191.94</v>
      </c>
      <c r="C21333">
        <v>36.534050000000001</v>
      </c>
      <c r="D21333" s="26">
        <v>30.7104</v>
      </c>
    </row>
    <row r="21334" spans="1:4" x14ac:dyDescent="0.3">
      <c r="A21334" t="s">
        <v>21358</v>
      </c>
      <c r="B21334">
        <v>115.94</v>
      </c>
      <c r="C21334">
        <v>22.076439999999899</v>
      </c>
      <c r="D21334" s="26">
        <v>18.5504</v>
      </c>
    </row>
    <row r="21335" spans="1:4" x14ac:dyDescent="0.3">
      <c r="A21335" t="s">
        <v>21359</v>
      </c>
      <c r="B21335">
        <v>178.17</v>
      </c>
      <c r="C21335">
        <v>33.936039999999998</v>
      </c>
      <c r="D21335" s="26">
        <v>28.507199999999997</v>
      </c>
    </row>
    <row r="21336" spans="1:4" x14ac:dyDescent="0.3">
      <c r="A21336" t="s">
        <v>21360</v>
      </c>
      <c r="B21336">
        <v>109.68</v>
      </c>
      <c r="C21336">
        <v>20.892689999999899</v>
      </c>
      <c r="D21336" s="26">
        <v>17.5488</v>
      </c>
    </row>
    <row r="21337" spans="1:4" x14ac:dyDescent="0.3">
      <c r="A21337" t="s">
        <v>21361</v>
      </c>
      <c r="B21337">
        <v>83.99</v>
      </c>
      <c r="C21337">
        <v>15.997249999999999</v>
      </c>
      <c r="D21337" s="26">
        <v>13.4384</v>
      </c>
    </row>
    <row r="21338" spans="1:4" x14ac:dyDescent="0.3">
      <c r="A21338" t="s">
        <v>21362</v>
      </c>
      <c r="B21338">
        <v>299.87</v>
      </c>
      <c r="C21338">
        <v>57.093220000000002</v>
      </c>
      <c r="D21338" s="26">
        <v>47.979199999999999</v>
      </c>
    </row>
    <row r="21339" spans="1:4" x14ac:dyDescent="0.3">
      <c r="A21339" t="s">
        <v>21363</v>
      </c>
      <c r="B21339">
        <v>196.29</v>
      </c>
      <c r="C21339">
        <v>37.397179999999999</v>
      </c>
      <c r="D21339" s="26">
        <v>31.406399999999998</v>
      </c>
    </row>
    <row r="21340" spans="1:4" x14ac:dyDescent="0.3">
      <c r="A21340" t="s">
        <v>21364</v>
      </c>
      <c r="B21340">
        <v>368.99</v>
      </c>
      <c r="C21340">
        <v>70.229249999999993</v>
      </c>
      <c r="D21340" s="26">
        <v>59.038400000000003</v>
      </c>
    </row>
    <row r="21341" spans="1:4" x14ac:dyDescent="0.3">
      <c r="A21341" t="s">
        <v>21365</v>
      </c>
      <c r="B21341">
        <v>309.98</v>
      </c>
      <c r="C21341">
        <v>58.969169999999998</v>
      </c>
      <c r="D21341" s="26">
        <v>49.596800000000002</v>
      </c>
    </row>
    <row r="21342" spans="1:4" x14ac:dyDescent="0.3">
      <c r="A21342" t="s">
        <v>21366</v>
      </c>
      <c r="B21342">
        <v>236.16</v>
      </c>
      <c r="C21342">
        <v>44.908209999999997</v>
      </c>
      <c r="D21342" s="26">
        <v>37.785600000000002</v>
      </c>
    </row>
    <row r="21343" spans="1:4" x14ac:dyDescent="0.3">
      <c r="A21343" t="s">
        <v>21367</v>
      </c>
      <c r="B21343">
        <v>143.24</v>
      </c>
      <c r="C21343">
        <v>27.272079999999999</v>
      </c>
      <c r="D21343" s="26">
        <v>22.918400000000002</v>
      </c>
    </row>
    <row r="21344" spans="1:4" x14ac:dyDescent="0.3">
      <c r="A21344" t="s">
        <v>21368</v>
      </c>
      <c r="B21344">
        <v>88.72</v>
      </c>
      <c r="C21344">
        <v>16.873470000000001</v>
      </c>
      <c r="D21344" s="26">
        <v>14.1952</v>
      </c>
    </row>
    <row r="21345" spans="1:4" x14ac:dyDescent="0.3">
      <c r="A21345" t="s">
        <v>21369</v>
      </c>
      <c r="B21345">
        <v>134.53</v>
      </c>
      <c r="C21345">
        <v>25.603490000000001</v>
      </c>
      <c r="D21345" s="26">
        <v>21.524799999999999</v>
      </c>
    </row>
    <row r="21346" spans="1:4" x14ac:dyDescent="0.3">
      <c r="A21346" t="s">
        <v>21370</v>
      </c>
      <c r="B21346">
        <v>157.06</v>
      </c>
      <c r="C21346">
        <v>29.903860000000002</v>
      </c>
      <c r="D21346" s="26">
        <v>25.1296</v>
      </c>
    </row>
    <row r="21347" spans="1:4" x14ac:dyDescent="0.3">
      <c r="A21347" t="s">
        <v>21371</v>
      </c>
      <c r="B21347">
        <v>93.21</v>
      </c>
      <c r="C21347">
        <v>17.76192</v>
      </c>
      <c r="D21347" s="26">
        <v>14.913599999999999</v>
      </c>
    </row>
    <row r="21348" spans="1:4" x14ac:dyDescent="0.3">
      <c r="A21348" t="s">
        <v>21372</v>
      </c>
      <c r="B21348">
        <v>120.91</v>
      </c>
      <c r="C21348">
        <v>23.04336</v>
      </c>
      <c r="D21348" s="26">
        <v>19.345600000000001</v>
      </c>
    </row>
    <row r="21349" spans="1:4" x14ac:dyDescent="0.3">
      <c r="A21349" t="s">
        <v>21373</v>
      </c>
      <c r="B21349">
        <v>112.91</v>
      </c>
      <c r="C21349">
        <v>21.513919999999999</v>
      </c>
      <c r="D21349" s="26">
        <v>18.0656</v>
      </c>
    </row>
    <row r="21350" spans="1:4" x14ac:dyDescent="0.3">
      <c r="A21350" t="s">
        <v>21374</v>
      </c>
      <c r="B21350">
        <v>103.92</v>
      </c>
      <c r="C21350">
        <v>19.804169999999999</v>
      </c>
      <c r="D21350" s="26">
        <v>16.627200000000002</v>
      </c>
    </row>
    <row r="21351" spans="1:4" x14ac:dyDescent="0.3">
      <c r="A21351" t="s">
        <v>21375</v>
      </c>
      <c r="B21351">
        <v>160.58000000000001</v>
      </c>
      <c r="C21351">
        <v>30.632470000000001</v>
      </c>
      <c r="D21351" s="26">
        <v>25.692800000000002</v>
      </c>
    </row>
    <row r="21352" spans="1:4" x14ac:dyDescent="0.3">
      <c r="A21352" t="s">
        <v>21376</v>
      </c>
      <c r="B21352">
        <v>85.72</v>
      </c>
      <c r="C21352">
        <v>16.350259999999999</v>
      </c>
      <c r="D21352" s="26">
        <v>13.715199999999999</v>
      </c>
    </row>
    <row r="21353" spans="1:4" x14ac:dyDescent="0.3">
      <c r="A21353" t="s">
        <v>21377</v>
      </c>
      <c r="B21353">
        <v>130.82</v>
      </c>
      <c r="C21353">
        <v>24.95552</v>
      </c>
      <c r="D21353" s="26">
        <v>20.9312</v>
      </c>
    </row>
    <row r="21354" spans="1:4" x14ac:dyDescent="0.3">
      <c r="A21354" t="s">
        <v>21378</v>
      </c>
      <c r="B21354">
        <v>144.88999999999999</v>
      </c>
      <c r="C21354">
        <v>27.64011</v>
      </c>
      <c r="D21354" s="26">
        <v>23.182399999999998</v>
      </c>
    </row>
    <row r="21355" spans="1:4" x14ac:dyDescent="0.3">
      <c r="A21355" t="s">
        <v>21379</v>
      </c>
      <c r="B21355">
        <v>155.44</v>
      </c>
      <c r="C21355">
        <v>29.662410000000001</v>
      </c>
      <c r="D21355" s="26">
        <v>24.8704</v>
      </c>
    </row>
    <row r="21356" spans="1:4" x14ac:dyDescent="0.3">
      <c r="A21356" t="s">
        <v>21380</v>
      </c>
      <c r="B21356">
        <v>11.77</v>
      </c>
      <c r="C21356">
        <v>2.2402399999999898</v>
      </c>
      <c r="D21356" s="26">
        <v>1.8832</v>
      </c>
    </row>
    <row r="21357" spans="1:4" x14ac:dyDescent="0.3">
      <c r="A21357" t="s">
        <v>21381</v>
      </c>
      <c r="B21357">
        <v>341.13</v>
      </c>
      <c r="C21357">
        <v>64.943759999999997</v>
      </c>
      <c r="D21357" s="26">
        <v>54.580800000000004</v>
      </c>
    </row>
    <row r="21358" spans="1:4" x14ac:dyDescent="0.3">
      <c r="A21358" t="s">
        <v>21382</v>
      </c>
      <c r="B21358">
        <v>56.8</v>
      </c>
      <c r="C21358">
        <v>10.81007</v>
      </c>
      <c r="D21358" s="26">
        <v>9.0879999999999992</v>
      </c>
    </row>
    <row r="21359" spans="1:4" x14ac:dyDescent="0.3">
      <c r="A21359" t="s">
        <v>21383</v>
      </c>
      <c r="B21359">
        <v>219.35</v>
      </c>
      <c r="C21359">
        <v>41.754349999999903</v>
      </c>
      <c r="D21359" s="26">
        <v>35.095999999999997</v>
      </c>
    </row>
    <row r="21360" spans="1:4" x14ac:dyDescent="0.3">
      <c r="A21360" t="s">
        <v>21384</v>
      </c>
      <c r="B21360">
        <v>88.96</v>
      </c>
      <c r="C21360">
        <v>16.939399999999999</v>
      </c>
      <c r="D21360" s="26">
        <v>14.233599999999999</v>
      </c>
    </row>
    <row r="21361" spans="1:4" x14ac:dyDescent="0.3">
      <c r="A21361" t="s">
        <v>21385</v>
      </c>
      <c r="B21361">
        <v>52.28</v>
      </c>
      <c r="C21361">
        <v>9.9534699999999994</v>
      </c>
      <c r="D21361" s="26">
        <v>8.3648000000000007</v>
      </c>
    </row>
    <row r="21362" spans="1:4" x14ac:dyDescent="0.3">
      <c r="A21362" t="s">
        <v>21386</v>
      </c>
      <c r="B21362">
        <v>39.92</v>
      </c>
      <c r="C21362">
        <v>7.5994700000000002</v>
      </c>
      <c r="D21362" s="26">
        <v>6.3872</v>
      </c>
    </row>
    <row r="21363" spans="1:4" x14ac:dyDescent="0.3">
      <c r="A21363" t="s">
        <v>21387</v>
      </c>
      <c r="B21363">
        <v>196.07</v>
      </c>
      <c r="C21363">
        <v>37.318709999999903</v>
      </c>
      <c r="D21363" s="26">
        <v>31.371199999999998</v>
      </c>
    </row>
    <row r="21364" spans="1:4" x14ac:dyDescent="0.3">
      <c r="A21364" t="s">
        <v>21388</v>
      </c>
      <c r="B21364">
        <v>95.59</v>
      </c>
      <c r="C21364">
        <v>18.196290000000001</v>
      </c>
      <c r="D21364" s="26">
        <v>15.294400000000001</v>
      </c>
    </row>
    <row r="21365" spans="1:4" x14ac:dyDescent="0.3">
      <c r="A21365" t="s">
        <v>21389</v>
      </c>
      <c r="B21365">
        <v>123.25</v>
      </c>
      <c r="C21365">
        <v>23.507009999999902</v>
      </c>
      <c r="D21365" s="26">
        <v>19.72</v>
      </c>
    </row>
    <row r="21366" spans="1:4" x14ac:dyDescent="0.3">
      <c r="A21366" t="s">
        <v>21390</v>
      </c>
      <c r="B21366">
        <v>59.81</v>
      </c>
      <c r="C21366">
        <v>11.40366</v>
      </c>
      <c r="D21366" s="26">
        <v>9.5696000000000012</v>
      </c>
    </row>
    <row r="21367" spans="1:4" x14ac:dyDescent="0.3">
      <c r="A21367" t="s">
        <v>21391</v>
      </c>
      <c r="B21367">
        <v>141.99</v>
      </c>
      <c r="C21367">
        <v>27.072800000000001</v>
      </c>
      <c r="D21367" s="26">
        <v>22.718400000000003</v>
      </c>
    </row>
    <row r="21368" spans="1:4" x14ac:dyDescent="0.3">
      <c r="A21368" t="s">
        <v>21392</v>
      </c>
      <c r="B21368">
        <v>115.37</v>
      </c>
      <c r="C21368">
        <v>21.834499999999998</v>
      </c>
      <c r="D21368" s="26">
        <v>18.459200000000003</v>
      </c>
    </row>
    <row r="21369" spans="1:4" x14ac:dyDescent="0.3">
      <c r="A21369" t="s">
        <v>21393</v>
      </c>
      <c r="B21369">
        <v>108.62</v>
      </c>
      <c r="C21369">
        <v>20.713950000000001</v>
      </c>
      <c r="D21369" s="26">
        <v>17.379200000000001</v>
      </c>
    </row>
    <row r="21370" spans="1:4" x14ac:dyDescent="0.3">
      <c r="A21370" t="s">
        <v>21394</v>
      </c>
      <c r="B21370">
        <v>34.79</v>
      </c>
      <c r="C21370">
        <v>6.6345099999999997</v>
      </c>
      <c r="D21370" s="26">
        <v>5.5663999999999998</v>
      </c>
    </row>
    <row r="21371" spans="1:4" x14ac:dyDescent="0.3">
      <c r="A21371" t="s">
        <v>21395</v>
      </c>
      <c r="B21371">
        <v>53.45</v>
      </c>
      <c r="C21371">
        <v>10.19387</v>
      </c>
      <c r="D21371" s="26">
        <v>8.5520000000000014</v>
      </c>
    </row>
    <row r="21372" spans="1:4" x14ac:dyDescent="0.3">
      <c r="A21372" t="s">
        <v>21396</v>
      </c>
      <c r="B21372">
        <v>69.5</v>
      </c>
      <c r="C21372">
        <v>13.25324</v>
      </c>
      <c r="D21372" s="26">
        <v>11.120000000000001</v>
      </c>
    </row>
    <row r="21373" spans="1:4" x14ac:dyDescent="0.3">
      <c r="A21373" t="s">
        <v>21397</v>
      </c>
      <c r="B21373">
        <v>118.51</v>
      </c>
      <c r="C21373">
        <v>22.601610000000001</v>
      </c>
      <c r="D21373" s="26">
        <v>18.961600000000001</v>
      </c>
    </row>
    <row r="21374" spans="1:4" x14ac:dyDescent="0.3">
      <c r="A21374" t="s">
        <v>21398</v>
      </c>
      <c r="B21374">
        <v>122.92</v>
      </c>
      <c r="C21374">
        <v>23.442489999999999</v>
      </c>
      <c r="D21374" s="26">
        <v>19.667200000000001</v>
      </c>
    </row>
    <row r="21375" spans="1:4" x14ac:dyDescent="0.3">
      <c r="A21375" t="s">
        <v>21399</v>
      </c>
      <c r="B21375">
        <v>415.63</v>
      </c>
      <c r="C21375">
        <v>79.256720000000001</v>
      </c>
      <c r="D21375" s="26">
        <v>66.500799999999998</v>
      </c>
    </row>
    <row r="21376" spans="1:4" x14ac:dyDescent="0.3">
      <c r="A21376" t="s">
        <v>21400</v>
      </c>
      <c r="B21376">
        <v>89.72</v>
      </c>
      <c r="C21376">
        <v>17.113</v>
      </c>
      <c r="D21376" s="26">
        <v>14.3552</v>
      </c>
    </row>
    <row r="21377" spans="1:4" x14ac:dyDescent="0.3">
      <c r="A21377" t="s">
        <v>21401</v>
      </c>
      <c r="B21377">
        <v>86.06</v>
      </c>
      <c r="C21377">
        <v>16.416429999999998</v>
      </c>
      <c r="D21377" s="26">
        <v>13.769600000000001</v>
      </c>
    </row>
    <row r="21378" spans="1:4" x14ac:dyDescent="0.3">
      <c r="A21378" t="s">
        <v>21402</v>
      </c>
      <c r="B21378">
        <v>79.31</v>
      </c>
      <c r="C21378">
        <v>15.125450000000001</v>
      </c>
      <c r="D21378" s="26">
        <v>12.6896</v>
      </c>
    </row>
    <row r="21379" spans="1:4" x14ac:dyDescent="0.3">
      <c r="A21379" t="s">
        <v>21403</v>
      </c>
      <c r="B21379">
        <v>262.85000000000002</v>
      </c>
      <c r="C21379">
        <v>50.138059999999903</v>
      </c>
      <c r="D21379" s="26">
        <v>42.056000000000004</v>
      </c>
    </row>
    <row r="21380" spans="1:4" x14ac:dyDescent="0.3">
      <c r="A21380" t="s">
        <v>21404</v>
      </c>
      <c r="B21380">
        <v>170.51</v>
      </c>
      <c r="C21380">
        <v>32.520580000000002</v>
      </c>
      <c r="D21380" s="26">
        <v>27.281599999999997</v>
      </c>
    </row>
    <row r="21381" spans="1:4" x14ac:dyDescent="0.3">
      <c r="A21381" t="s">
        <v>21405</v>
      </c>
      <c r="B21381">
        <v>141.27000000000001</v>
      </c>
      <c r="C21381">
        <v>26.918620000000001</v>
      </c>
      <c r="D21381" s="26">
        <v>22.603200000000001</v>
      </c>
    </row>
    <row r="21382" spans="1:4" x14ac:dyDescent="0.3">
      <c r="A21382" t="s">
        <v>21406</v>
      </c>
      <c r="B21382">
        <v>92.31</v>
      </c>
      <c r="C21382">
        <v>17.585470000000001</v>
      </c>
      <c r="D21382" s="26">
        <v>14.769600000000001</v>
      </c>
    </row>
    <row r="21383" spans="1:4" x14ac:dyDescent="0.3">
      <c r="A21383" t="s">
        <v>21407</v>
      </c>
      <c r="B21383">
        <v>97.97</v>
      </c>
      <c r="C21383">
        <v>18.649840000000001</v>
      </c>
      <c r="D21383" s="26">
        <v>15.6752</v>
      </c>
    </row>
    <row r="21384" spans="1:4" x14ac:dyDescent="0.3">
      <c r="A21384" t="s">
        <v>21408</v>
      </c>
      <c r="B21384">
        <v>112.18</v>
      </c>
      <c r="C21384">
        <v>21.354150000000001</v>
      </c>
      <c r="D21384" s="26">
        <v>17.948800000000002</v>
      </c>
    </row>
    <row r="21385" spans="1:4" x14ac:dyDescent="0.3">
      <c r="A21385" t="s">
        <v>21409</v>
      </c>
      <c r="B21385">
        <v>284.77999999999997</v>
      </c>
      <c r="C21385">
        <v>54.213419999999999</v>
      </c>
      <c r="D21385" s="26">
        <v>45.564799999999998</v>
      </c>
    </row>
    <row r="21386" spans="1:4" x14ac:dyDescent="0.3">
      <c r="A21386" t="s">
        <v>21410</v>
      </c>
      <c r="B21386">
        <v>191.49</v>
      </c>
      <c r="C21386">
        <v>36.43976</v>
      </c>
      <c r="D21386" s="26">
        <v>30.638400000000001</v>
      </c>
    </row>
    <row r="21387" spans="1:4" x14ac:dyDescent="0.3">
      <c r="A21387" t="s">
        <v>21411</v>
      </c>
      <c r="B21387">
        <v>211.97</v>
      </c>
      <c r="C21387">
        <v>40.34104</v>
      </c>
      <c r="D21387" s="26">
        <v>33.915199999999999</v>
      </c>
    </row>
    <row r="21388" spans="1:4" x14ac:dyDescent="0.3">
      <c r="A21388" t="s">
        <v>21412</v>
      </c>
      <c r="B21388">
        <v>300.26</v>
      </c>
      <c r="C21388">
        <v>57.203409999999998</v>
      </c>
      <c r="D21388" s="26">
        <v>48.041600000000003</v>
      </c>
    </row>
    <row r="21389" spans="1:4" x14ac:dyDescent="0.3">
      <c r="A21389" t="s">
        <v>21413</v>
      </c>
      <c r="B21389">
        <v>112.85</v>
      </c>
      <c r="C21389">
        <v>21.511509999999902</v>
      </c>
      <c r="D21389" s="26">
        <v>18.056000000000001</v>
      </c>
    </row>
    <row r="21390" spans="1:4" x14ac:dyDescent="0.3">
      <c r="A21390" t="s">
        <v>21414</v>
      </c>
      <c r="B21390">
        <v>114.6</v>
      </c>
      <c r="C21390">
        <v>21.848009999999999</v>
      </c>
      <c r="D21390" s="26">
        <v>18.335999999999999</v>
      </c>
    </row>
    <row r="21391" spans="1:4" x14ac:dyDescent="0.3">
      <c r="A21391" t="s">
        <v>21415</v>
      </c>
      <c r="B21391">
        <v>102.01</v>
      </c>
      <c r="C21391">
        <v>19.446860000000001</v>
      </c>
      <c r="D21391" s="26">
        <v>16.3216</v>
      </c>
    </row>
    <row r="21392" spans="1:4" x14ac:dyDescent="0.3">
      <c r="A21392" t="s">
        <v>21416</v>
      </c>
      <c r="B21392">
        <v>102.53</v>
      </c>
      <c r="C21392">
        <v>19.54588</v>
      </c>
      <c r="D21392" s="26">
        <v>16.404800000000002</v>
      </c>
    </row>
    <row r="21393" spans="1:4" x14ac:dyDescent="0.3">
      <c r="A21393" t="s">
        <v>21417</v>
      </c>
      <c r="B21393">
        <v>207.91</v>
      </c>
      <c r="C21393">
        <v>39.620220000000003</v>
      </c>
      <c r="D21393" s="26">
        <v>33.265599999999999</v>
      </c>
    </row>
    <row r="21394" spans="1:4" x14ac:dyDescent="0.3">
      <c r="A21394" t="s">
        <v>21418</v>
      </c>
      <c r="B21394">
        <v>199.38</v>
      </c>
      <c r="C21394">
        <v>37.997070000000001</v>
      </c>
      <c r="D21394" s="26">
        <v>31.9008</v>
      </c>
    </row>
    <row r="21395" spans="1:4" x14ac:dyDescent="0.3">
      <c r="A21395" t="s">
        <v>21419</v>
      </c>
      <c r="B21395">
        <v>109.42</v>
      </c>
      <c r="C21395">
        <v>20.852730000000001</v>
      </c>
      <c r="D21395" s="26">
        <v>17.507200000000001</v>
      </c>
    </row>
    <row r="21396" spans="1:4" x14ac:dyDescent="0.3">
      <c r="A21396" t="s">
        <v>21420</v>
      </c>
      <c r="B21396">
        <v>108.08</v>
      </c>
      <c r="C21396">
        <v>20.597989999999999</v>
      </c>
      <c r="D21396" s="26">
        <v>17.2928</v>
      </c>
    </row>
    <row r="21397" spans="1:4" x14ac:dyDescent="0.3">
      <c r="A21397" t="s">
        <v>21421</v>
      </c>
      <c r="B21397">
        <v>110.52</v>
      </c>
      <c r="C21397">
        <v>21.06202</v>
      </c>
      <c r="D21397" s="26">
        <v>17.683199999999999</v>
      </c>
    </row>
    <row r="21398" spans="1:4" x14ac:dyDescent="0.3">
      <c r="A21398" t="s">
        <v>21422</v>
      </c>
      <c r="B21398">
        <v>278.52</v>
      </c>
      <c r="C21398">
        <v>53.077330000000003</v>
      </c>
      <c r="D21398" s="26">
        <v>44.563199999999995</v>
      </c>
    </row>
    <row r="21399" spans="1:4" x14ac:dyDescent="0.3">
      <c r="A21399" t="s">
        <v>21423</v>
      </c>
      <c r="B21399">
        <v>101.95</v>
      </c>
      <c r="C21399">
        <v>19.42999</v>
      </c>
      <c r="D21399" s="26">
        <v>16.312000000000001</v>
      </c>
    </row>
    <row r="21400" spans="1:4" x14ac:dyDescent="0.3">
      <c r="A21400" t="s">
        <v>21424</v>
      </c>
      <c r="B21400">
        <v>106.28</v>
      </c>
      <c r="C21400">
        <v>20.249959999999898</v>
      </c>
      <c r="D21400" s="26">
        <v>17.004799999999999</v>
      </c>
    </row>
    <row r="21401" spans="1:4" x14ac:dyDescent="0.3">
      <c r="A21401" t="s">
        <v>21425</v>
      </c>
      <c r="B21401">
        <v>106.57</v>
      </c>
      <c r="C21401">
        <v>20.301559999999998</v>
      </c>
      <c r="D21401" s="26">
        <v>17.051199999999998</v>
      </c>
    </row>
    <row r="21402" spans="1:4" x14ac:dyDescent="0.3">
      <c r="A21402" t="s">
        <v>21426</v>
      </c>
      <c r="B21402">
        <v>82.25</v>
      </c>
      <c r="C21402">
        <v>15.67353</v>
      </c>
      <c r="D21402" s="26">
        <v>13.16</v>
      </c>
    </row>
    <row r="21403" spans="1:4" x14ac:dyDescent="0.3">
      <c r="A21403" t="s">
        <v>21427</v>
      </c>
      <c r="B21403">
        <v>151.04</v>
      </c>
      <c r="C21403">
        <v>28.786189999999898</v>
      </c>
      <c r="D21403" s="26">
        <v>24.166399999999999</v>
      </c>
    </row>
    <row r="21404" spans="1:4" x14ac:dyDescent="0.3">
      <c r="A21404" t="s">
        <v>21428</v>
      </c>
      <c r="B21404">
        <v>88.95</v>
      </c>
      <c r="C21404">
        <v>16.950140000000001</v>
      </c>
      <c r="D21404" s="26">
        <v>14.232000000000001</v>
      </c>
    </row>
    <row r="21405" spans="1:4" x14ac:dyDescent="0.3">
      <c r="A21405" t="s">
        <v>21429</v>
      </c>
      <c r="B21405">
        <v>61.73</v>
      </c>
      <c r="C21405">
        <v>11.7616</v>
      </c>
      <c r="D21405" s="26">
        <v>9.8767999999999994</v>
      </c>
    </row>
    <row r="21406" spans="1:4" x14ac:dyDescent="0.3">
      <c r="A21406" t="s">
        <v>21430</v>
      </c>
      <c r="B21406">
        <v>146.88</v>
      </c>
      <c r="C21406">
        <v>27.990919999999999</v>
      </c>
      <c r="D21406" s="26">
        <v>23.500799999999998</v>
      </c>
    </row>
    <row r="21407" spans="1:4" x14ac:dyDescent="0.3">
      <c r="A21407" t="s">
        <v>21431</v>
      </c>
      <c r="B21407">
        <v>83.65</v>
      </c>
      <c r="C21407">
        <v>15.94122</v>
      </c>
      <c r="D21407" s="26">
        <v>13.384</v>
      </c>
    </row>
    <row r="21408" spans="1:4" x14ac:dyDescent="0.3">
      <c r="A21408" t="s">
        <v>21432</v>
      </c>
      <c r="B21408">
        <v>91.54</v>
      </c>
      <c r="C21408">
        <v>17.443519999999999</v>
      </c>
      <c r="D21408" s="26">
        <v>14.646400000000002</v>
      </c>
    </row>
    <row r="21409" spans="1:4" x14ac:dyDescent="0.3">
      <c r="A21409" t="s">
        <v>21433</v>
      </c>
      <c r="B21409">
        <v>106.54</v>
      </c>
      <c r="C21409">
        <v>20.300849999999901</v>
      </c>
      <c r="D21409" s="26">
        <v>17.046400000000002</v>
      </c>
    </row>
    <row r="21410" spans="1:4" x14ac:dyDescent="0.3">
      <c r="A21410" t="s">
        <v>21434</v>
      </c>
      <c r="B21410">
        <v>215.75</v>
      </c>
      <c r="C21410">
        <v>41.125250000000001</v>
      </c>
      <c r="D21410" s="26">
        <v>34.520000000000003</v>
      </c>
    </row>
    <row r="21411" spans="1:4" x14ac:dyDescent="0.3">
      <c r="A21411" t="s">
        <v>21435</v>
      </c>
      <c r="B21411">
        <v>85.1</v>
      </c>
      <c r="C21411">
        <v>16.218530000000001</v>
      </c>
      <c r="D21411" s="26">
        <v>13.616</v>
      </c>
    </row>
    <row r="21412" spans="1:4" x14ac:dyDescent="0.3">
      <c r="A21412" t="s">
        <v>21436</v>
      </c>
      <c r="B21412">
        <v>89.06</v>
      </c>
      <c r="C21412">
        <v>16.975729999999999</v>
      </c>
      <c r="D21412" s="26">
        <v>14.249600000000001</v>
      </c>
    </row>
    <row r="21413" spans="1:4" x14ac:dyDescent="0.3">
      <c r="A21413" t="s">
        <v>21437</v>
      </c>
      <c r="B21413">
        <v>92.27</v>
      </c>
      <c r="C21413">
        <v>17.58738</v>
      </c>
      <c r="D21413" s="26">
        <v>14.763199999999999</v>
      </c>
    </row>
    <row r="21414" spans="1:4" x14ac:dyDescent="0.3">
      <c r="A21414" t="s">
        <v>21438</v>
      </c>
      <c r="B21414">
        <v>86</v>
      </c>
      <c r="C21414">
        <v>16.391200000000001</v>
      </c>
      <c r="D21414" s="26">
        <v>13.76</v>
      </c>
    </row>
    <row r="21415" spans="1:4" x14ac:dyDescent="0.3">
      <c r="A21415" t="s">
        <v>21439</v>
      </c>
      <c r="B21415">
        <v>171.07</v>
      </c>
      <c r="C21415">
        <v>32.608519999999999</v>
      </c>
      <c r="D21415" s="26">
        <v>27.371199999999998</v>
      </c>
    </row>
    <row r="21416" spans="1:4" x14ac:dyDescent="0.3">
      <c r="A21416" t="s">
        <v>21440</v>
      </c>
      <c r="B21416">
        <v>153.13999999999999</v>
      </c>
      <c r="C21416">
        <v>29.194269999999999</v>
      </c>
      <c r="D21416" s="26">
        <v>24.502399999999998</v>
      </c>
    </row>
    <row r="21417" spans="1:4" x14ac:dyDescent="0.3">
      <c r="A21417" t="s">
        <v>21441</v>
      </c>
      <c r="B21417">
        <v>202.82</v>
      </c>
      <c r="C21417">
        <v>38.666350000000001</v>
      </c>
      <c r="D21417" s="26">
        <v>32.4512</v>
      </c>
    </row>
    <row r="21418" spans="1:4" x14ac:dyDescent="0.3">
      <c r="A21418" t="s">
        <v>21442</v>
      </c>
      <c r="B21418">
        <v>219.87</v>
      </c>
      <c r="C21418">
        <v>41.912759999999999</v>
      </c>
      <c r="D21418" s="26">
        <v>35.179200000000002</v>
      </c>
    </row>
    <row r="21419" spans="1:4" x14ac:dyDescent="0.3">
      <c r="A21419" t="s">
        <v>21443</v>
      </c>
      <c r="B21419">
        <v>177.4</v>
      </c>
      <c r="C21419">
        <v>33.819769999999998</v>
      </c>
      <c r="D21419" s="26">
        <v>28.384</v>
      </c>
    </row>
    <row r="21420" spans="1:4" x14ac:dyDescent="0.3">
      <c r="A21420" t="s">
        <v>21444</v>
      </c>
      <c r="B21420">
        <v>101.53</v>
      </c>
      <c r="C21420">
        <v>19.350090000000002</v>
      </c>
      <c r="D21420" s="26">
        <v>16.244800000000001</v>
      </c>
    </row>
    <row r="21421" spans="1:4" x14ac:dyDescent="0.3">
      <c r="A21421" t="s">
        <v>21445</v>
      </c>
      <c r="B21421">
        <v>103.19</v>
      </c>
      <c r="C21421">
        <v>19.66554</v>
      </c>
      <c r="D21421" s="26">
        <v>16.510400000000001</v>
      </c>
    </row>
    <row r="21422" spans="1:4" x14ac:dyDescent="0.3">
      <c r="A21422" t="s">
        <v>21446</v>
      </c>
      <c r="B21422">
        <v>138.4</v>
      </c>
      <c r="C21422">
        <v>26.38165</v>
      </c>
      <c r="D21422" s="26">
        <v>22.144000000000002</v>
      </c>
    </row>
    <row r="21423" spans="1:4" x14ac:dyDescent="0.3">
      <c r="A21423" t="s">
        <v>21447</v>
      </c>
      <c r="B21423">
        <v>144.80000000000001</v>
      </c>
      <c r="C21423">
        <v>27.601710000000001</v>
      </c>
      <c r="D21423" s="26">
        <v>23.168000000000003</v>
      </c>
    </row>
    <row r="21424" spans="1:4" x14ac:dyDescent="0.3">
      <c r="A21424" t="s">
        <v>21448</v>
      </c>
      <c r="B21424">
        <v>115.31</v>
      </c>
      <c r="C21424">
        <v>21.97099</v>
      </c>
      <c r="D21424" s="26">
        <v>18.4496</v>
      </c>
    </row>
    <row r="21425" spans="1:4" x14ac:dyDescent="0.3">
      <c r="A21425" t="s">
        <v>21449</v>
      </c>
      <c r="B21425">
        <v>120.16</v>
      </c>
      <c r="C21425">
        <v>22.907540000000001</v>
      </c>
      <c r="D21425" s="26">
        <v>19.2256</v>
      </c>
    </row>
    <row r="21426" spans="1:4" x14ac:dyDescent="0.3">
      <c r="A21426" t="s">
        <v>21450</v>
      </c>
      <c r="B21426">
        <v>179.62</v>
      </c>
      <c r="C21426">
        <v>34.242440000000002</v>
      </c>
      <c r="D21426" s="26">
        <v>28.7392</v>
      </c>
    </row>
    <row r="21427" spans="1:4" x14ac:dyDescent="0.3">
      <c r="A21427" t="s">
        <v>21451</v>
      </c>
      <c r="B21427">
        <v>200.65</v>
      </c>
      <c r="C21427">
        <v>38.248220000000003</v>
      </c>
      <c r="D21427" s="26">
        <v>32.103999999999999</v>
      </c>
    </row>
    <row r="21428" spans="1:4" x14ac:dyDescent="0.3">
      <c r="A21428" t="s">
        <v>21452</v>
      </c>
      <c r="B21428">
        <v>157.94999999999999</v>
      </c>
      <c r="C21428">
        <v>30.102540000000001</v>
      </c>
      <c r="D21428" s="26">
        <v>25.271999999999998</v>
      </c>
    </row>
    <row r="21429" spans="1:4" x14ac:dyDescent="0.3">
      <c r="A21429" t="s">
        <v>21453</v>
      </c>
      <c r="B21429">
        <v>245.5</v>
      </c>
      <c r="C21429">
        <v>37.991750000000003</v>
      </c>
      <c r="D21429" s="26">
        <v>39.28</v>
      </c>
    </row>
    <row r="21430" spans="1:4" x14ac:dyDescent="0.3">
      <c r="A21430" t="s">
        <v>21454</v>
      </c>
      <c r="B21430">
        <v>173.66</v>
      </c>
      <c r="C21430">
        <v>33.07676</v>
      </c>
      <c r="D21430" s="26">
        <v>27.785599999999999</v>
      </c>
    </row>
    <row r="21431" spans="1:4" x14ac:dyDescent="0.3">
      <c r="A21431" t="s">
        <v>21455</v>
      </c>
      <c r="B21431">
        <v>162.18</v>
      </c>
      <c r="C21431">
        <v>30.9191</v>
      </c>
      <c r="D21431" s="26">
        <v>25.948800000000002</v>
      </c>
    </row>
    <row r="21432" spans="1:4" x14ac:dyDescent="0.3">
      <c r="A21432" t="s">
        <v>21456</v>
      </c>
      <c r="B21432">
        <v>216.44</v>
      </c>
      <c r="C21432">
        <v>41.224939999999997</v>
      </c>
      <c r="D21432" s="26">
        <v>34.630400000000002</v>
      </c>
    </row>
    <row r="21433" spans="1:4" x14ac:dyDescent="0.3">
      <c r="A21433" t="s">
        <v>21457</v>
      </c>
      <c r="B21433">
        <v>145.80000000000001</v>
      </c>
      <c r="C21433">
        <v>24.154389999999999</v>
      </c>
      <c r="D21433" s="26">
        <v>23.328000000000003</v>
      </c>
    </row>
    <row r="21434" spans="1:4" x14ac:dyDescent="0.3">
      <c r="A21434" t="s">
        <v>21458</v>
      </c>
      <c r="B21434">
        <v>172.97</v>
      </c>
      <c r="C21434">
        <v>32.974959999999903</v>
      </c>
      <c r="D21434" s="26">
        <v>27.6752</v>
      </c>
    </row>
    <row r="21435" spans="1:4" x14ac:dyDescent="0.3">
      <c r="A21435" t="s">
        <v>21459</v>
      </c>
      <c r="B21435">
        <v>215.92</v>
      </c>
      <c r="C21435">
        <v>41.156500000000001</v>
      </c>
      <c r="D21435" s="26">
        <v>34.547199999999997</v>
      </c>
    </row>
    <row r="21436" spans="1:4" x14ac:dyDescent="0.3">
      <c r="A21436" t="s">
        <v>21460</v>
      </c>
      <c r="B21436">
        <v>230.05</v>
      </c>
      <c r="C21436">
        <v>43.844559999999902</v>
      </c>
      <c r="D21436" s="26">
        <v>36.808</v>
      </c>
    </row>
    <row r="21437" spans="1:4" x14ac:dyDescent="0.3">
      <c r="A21437" t="s">
        <v>21461</v>
      </c>
      <c r="B21437">
        <v>912.08</v>
      </c>
      <c r="C21437">
        <v>173.76185000000001</v>
      </c>
      <c r="D21437" s="26">
        <v>145.93280000000001</v>
      </c>
    </row>
    <row r="21438" spans="1:4" x14ac:dyDescent="0.3">
      <c r="A21438" t="s">
        <v>21462</v>
      </c>
      <c r="B21438">
        <v>256.83999999999997</v>
      </c>
      <c r="C21438">
        <v>48.962339999999998</v>
      </c>
      <c r="D21438" s="26">
        <v>41.0944</v>
      </c>
    </row>
    <row r="21439" spans="1:4" x14ac:dyDescent="0.3">
      <c r="A21439" t="s">
        <v>21463</v>
      </c>
      <c r="B21439">
        <v>170.42</v>
      </c>
      <c r="C21439">
        <v>32.475810000000003</v>
      </c>
      <c r="D21439" s="26">
        <v>27.267199999999999</v>
      </c>
    </row>
    <row r="21440" spans="1:4" x14ac:dyDescent="0.3">
      <c r="A21440" t="s">
        <v>21464</v>
      </c>
      <c r="B21440">
        <v>119.22</v>
      </c>
      <c r="C21440">
        <v>22.719629999999999</v>
      </c>
      <c r="D21440" s="26">
        <v>19.075199999999999</v>
      </c>
    </row>
    <row r="21441" spans="1:4" x14ac:dyDescent="0.3">
      <c r="A21441" t="s">
        <v>21465</v>
      </c>
      <c r="B21441">
        <v>65.09</v>
      </c>
      <c r="C21441">
        <v>12.402209999999901</v>
      </c>
      <c r="D21441" s="26">
        <v>10.414400000000001</v>
      </c>
    </row>
    <row r="21442" spans="1:4" x14ac:dyDescent="0.3">
      <c r="A21442" t="s">
        <v>21466</v>
      </c>
      <c r="B21442">
        <v>401.95</v>
      </c>
      <c r="C21442">
        <v>76.573049999999995</v>
      </c>
      <c r="D21442" s="26">
        <v>64.311999999999998</v>
      </c>
    </row>
    <row r="21443" spans="1:4" x14ac:dyDescent="0.3">
      <c r="A21443" t="s">
        <v>21467</v>
      </c>
      <c r="B21443">
        <v>265.05</v>
      </c>
      <c r="C21443">
        <v>50.512799999999999</v>
      </c>
      <c r="D21443" s="26">
        <v>42.408000000000001</v>
      </c>
    </row>
    <row r="21444" spans="1:4" x14ac:dyDescent="0.3">
      <c r="A21444" t="s">
        <v>21468</v>
      </c>
      <c r="B21444">
        <v>90.7</v>
      </c>
      <c r="C21444">
        <v>17.28557</v>
      </c>
      <c r="D21444" s="26">
        <v>14.512</v>
      </c>
    </row>
    <row r="21445" spans="1:4" x14ac:dyDescent="0.3">
      <c r="A21445" t="s">
        <v>21469</v>
      </c>
      <c r="B21445">
        <v>173.16</v>
      </c>
      <c r="C21445">
        <v>33.00553</v>
      </c>
      <c r="D21445" s="26">
        <v>27.7056</v>
      </c>
    </row>
    <row r="21446" spans="1:4" x14ac:dyDescent="0.3">
      <c r="A21446" t="s">
        <v>21470</v>
      </c>
      <c r="B21446">
        <v>109.93</v>
      </c>
      <c r="C21446">
        <v>20.953669999999999</v>
      </c>
      <c r="D21446" s="26">
        <v>17.588800000000003</v>
      </c>
    </row>
    <row r="21447" spans="1:4" x14ac:dyDescent="0.3">
      <c r="A21447" t="s">
        <v>21471</v>
      </c>
      <c r="B21447">
        <v>167.23</v>
      </c>
      <c r="C21447">
        <v>31.870419999999999</v>
      </c>
      <c r="D21447" s="26">
        <v>26.756799999999998</v>
      </c>
    </row>
    <row r="21448" spans="1:4" x14ac:dyDescent="0.3">
      <c r="A21448" t="s">
        <v>21472</v>
      </c>
      <c r="B21448">
        <v>80.67</v>
      </c>
      <c r="C21448">
        <v>15.37693</v>
      </c>
      <c r="D21448" s="26">
        <v>12.907200000000001</v>
      </c>
    </row>
    <row r="21449" spans="1:4" x14ac:dyDescent="0.3">
      <c r="A21449" t="s">
        <v>21473</v>
      </c>
      <c r="B21449">
        <v>86.43</v>
      </c>
      <c r="C21449">
        <v>16.475989999999999</v>
      </c>
      <c r="D21449" s="26">
        <v>13.828800000000001</v>
      </c>
    </row>
    <row r="21450" spans="1:4" x14ac:dyDescent="0.3">
      <c r="A21450" t="s">
        <v>21474</v>
      </c>
      <c r="B21450">
        <v>243.02</v>
      </c>
      <c r="C21450">
        <v>46.32179</v>
      </c>
      <c r="D21450" s="26">
        <v>38.883200000000002</v>
      </c>
    </row>
    <row r="21451" spans="1:4" x14ac:dyDescent="0.3">
      <c r="A21451" t="s">
        <v>21475</v>
      </c>
      <c r="B21451">
        <v>77.989999999999995</v>
      </c>
      <c r="C21451">
        <v>14.86312</v>
      </c>
      <c r="D21451" s="26">
        <v>12.478399999999999</v>
      </c>
    </row>
    <row r="21452" spans="1:4" x14ac:dyDescent="0.3">
      <c r="A21452" t="s">
        <v>21476</v>
      </c>
      <c r="B21452">
        <v>116.54</v>
      </c>
      <c r="C21452">
        <v>22.212789999999998</v>
      </c>
      <c r="D21452" s="26">
        <v>18.6464</v>
      </c>
    </row>
    <row r="21453" spans="1:4" x14ac:dyDescent="0.3">
      <c r="A21453" t="s">
        <v>21477</v>
      </c>
      <c r="B21453">
        <v>89.14</v>
      </c>
      <c r="C21453">
        <v>16.98809</v>
      </c>
      <c r="D21453" s="26">
        <v>14.2624</v>
      </c>
    </row>
    <row r="21454" spans="1:4" x14ac:dyDescent="0.3">
      <c r="A21454" t="s">
        <v>21478</v>
      </c>
      <c r="B21454">
        <v>228.67</v>
      </c>
      <c r="C21454">
        <v>43.537680000000002</v>
      </c>
      <c r="D21454" s="26">
        <v>36.587199999999996</v>
      </c>
    </row>
    <row r="21455" spans="1:4" x14ac:dyDescent="0.3">
      <c r="A21455" t="s">
        <v>21479</v>
      </c>
      <c r="B21455">
        <v>76.77</v>
      </c>
      <c r="C21455">
        <v>14.61708</v>
      </c>
      <c r="D21455" s="26">
        <v>12.283199999999999</v>
      </c>
    </row>
    <row r="21456" spans="1:4" x14ac:dyDescent="0.3">
      <c r="A21456" t="s">
        <v>21480</v>
      </c>
      <c r="B21456">
        <v>102.36</v>
      </c>
      <c r="C21456">
        <v>19.519179999999999</v>
      </c>
      <c r="D21456" s="26">
        <v>16.377600000000001</v>
      </c>
    </row>
    <row r="21457" spans="1:4" x14ac:dyDescent="0.3">
      <c r="A21457" t="s">
        <v>21481</v>
      </c>
      <c r="B21457">
        <v>81.42</v>
      </c>
      <c r="C21457">
        <v>15.526439999999999</v>
      </c>
      <c r="D21457" s="26">
        <v>13.027200000000001</v>
      </c>
    </row>
    <row r="21458" spans="1:4" x14ac:dyDescent="0.3">
      <c r="A21458" t="s">
        <v>21482</v>
      </c>
      <c r="B21458">
        <v>225.6</v>
      </c>
      <c r="C21458">
        <v>43.018009999999997</v>
      </c>
      <c r="D21458" s="26">
        <v>36.095999999999997</v>
      </c>
    </row>
    <row r="21459" spans="1:4" x14ac:dyDescent="0.3">
      <c r="A21459" t="s">
        <v>21483</v>
      </c>
      <c r="B21459">
        <v>193.78</v>
      </c>
      <c r="C21459">
        <v>36.950429999999997</v>
      </c>
      <c r="D21459" s="26">
        <v>31.004799999999999</v>
      </c>
    </row>
    <row r="21460" spans="1:4" x14ac:dyDescent="0.3">
      <c r="A21460" t="s">
        <v>21484</v>
      </c>
      <c r="B21460">
        <v>98.19</v>
      </c>
      <c r="C21460">
        <v>18.718330000000002</v>
      </c>
      <c r="D21460" s="26">
        <v>15.7104</v>
      </c>
    </row>
    <row r="21461" spans="1:4" x14ac:dyDescent="0.3">
      <c r="A21461" t="s">
        <v>21485</v>
      </c>
      <c r="B21461">
        <v>165.29</v>
      </c>
      <c r="C21461">
        <v>31.512460000000001</v>
      </c>
      <c r="D21461" s="26">
        <v>26.446400000000001</v>
      </c>
    </row>
    <row r="21462" spans="1:4" x14ac:dyDescent="0.3">
      <c r="A21462" t="s">
        <v>21486</v>
      </c>
      <c r="B21462">
        <v>95.52</v>
      </c>
      <c r="C21462">
        <v>18.206109999999999</v>
      </c>
      <c r="D21462" s="26">
        <v>15.283199999999999</v>
      </c>
    </row>
    <row r="21463" spans="1:4" x14ac:dyDescent="0.3">
      <c r="A21463" t="s">
        <v>21487</v>
      </c>
      <c r="B21463">
        <v>44.41</v>
      </c>
      <c r="C21463">
        <v>8.4641800000000007</v>
      </c>
      <c r="D21463" s="26">
        <v>7.1055999999999999</v>
      </c>
    </row>
    <row r="21464" spans="1:4" x14ac:dyDescent="0.3">
      <c r="A21464" t="s">
        <v>21488</v>
      </c>
      <c r="B21464">
        <v>246.88</v>
      </c>
      <c r="C21464">
        <v>47.056359999999998</v>
      </c>
      <c r="D21464" s="26">
        <v>39.500799999999998</v>
      </c>
    </row>
    <row r="21465" spans="1:4" x14ac:dyDescent="0.3">
      <c r="A21465" t="s">
        <v>21489</v>
      </c>
      <c r="B21465">
        <v>98.09</v>
      </c>
      <c r="C21465">
        <v>18.701259999999898</v>
      </c>
      <c r="D21465" s="26">
        <v>15.694400000000002</v>
      </c>
    </row>
    <row r="21466" spans="1:4" x14ac:dyDescent="0.3">
      <c r="A21466" t="s">
        <v>21490</v>
      </c>
      <c r="B21466">
        <v>117.84</v>
      </c>
      <c r="C21466">
        <v>22.46086</v>
      </c>
      <c r="D21466" s="26">
        <v>18.854400000000002</v>
      </c>
    </row>
    <row r="21467" spans="1:4" x14ac:dyDescent="0.3">
      <c r="A21467" t="s">
        <v>21491</v>
      </c>
      <c r="B21467">
        <v>234.88</v>
      </c>
      <c r="C21467">
        <v>44.795319999999997</v>
      </c>
      <c r="D21467" s="26">
        <v>37.580800000000004</v>
      </c>
    </row>
    <row r="21468" spans="1:4" x14ac:dyDescent="0.3">
      <c r="A21468" t="s">
        <v>21492</v>
      </c>
      <c r="B21468">
        <v>229.81</v>
      </c>
      <c r="C21468">
        <v>43.839529999999897</v>
      </c>
      <c r="D21468" s="26">
        <v>36.769600000000004</v>
      </c>
    </row>
    <row r="21469" spans="1:4" x14ac:dyDescent="0.3">
      <c r="A21469" t="s">
        <v>21493</v>
      </c>
      <c r="B21469">
        <v>150.34</v>
      </c>
      <c r="C21469">
        <v>28.680769999999999</v>
      </c>
      <c r="D21469" s="26">
        <v>24.054400000000001</v>
      </c>
    </row>
    <row r="21470" spans="1:4" x14ac:dyDescent="0.3">
      <c r="A21470" t="s">
        <v>21494</v>
      </c>
      <c r="B21470">
        <v>103.74</v>
      </c>
      <c r="C21470">
        <v>19.78773</v>
      </c>
      <c r="D21470" s="26">
        <v>16.598399999999998</v>
      </c>
    </row>
    <row r="21471" spans="1:4" x14ac:dyDescent="0.3">
      <c r="A21471" t="s">
        <v>21495</v>
      </c>
      <c r="B21471">
        <v>149.88</v>
      </c>
      <c r="C21471">
        <v>28.580669999999898</v>
      </c>
      <c r="D21471" s="26">
        <v>23.980799999999999</v>
      </c>
    </row>
    <row r="21472" spans="1:4" x14ac:dyDescent="0.3">
      <c r="A21472" t="s">
        <v>21496</v>
      </c>
      <c r="B21472">
        <v>198.22</v>
      </c>
      <c r="C21472">
        <v>37.814050000000002</v>
      </c>
      <c r="D21472" s="26">
        <v>31.715199999999999</v>
      </c>
    </row>
    <row r="21473" spans="1:4" x14ac:dyDescent="0.3">
      <c r="A21473" t="s">
        <v>21497</v>
      </c>
      <c r="B21473">
        <v>188.14</v>
      </c>
      <c r="C21473">
        <v>35.901009999999999</v>
      </c>
      <c r="D21473" s="26">
        <v>30.102399999999999</v>
      </c>
    </row>
    <row r="21474" spans="1:4" x14ac:dyDescent="0.3">
      <c r="A21474" t="s">
        <v>21498</v>
      </c>
      <c r="B21474">
        <v>416.64</v>
      </c>
      <c r="C21474">
        <v>79.494709999999998</v>
      </c>
      <c r="D21474" s="26">
        <v>66.662400000000005</v>
      </c>
    </row>
    <row r="21475" spans="1:4" x14ac:dyDescent="0.3">
      <c r="A21475" t="s">
        <v>21499</v>
      </c>
      <c r="B21475">
        <v>168.37</v>
      </c>
      <c r="C21475">
        <v>32.121839999999999</v>
      </c>
      <c r="D21475" s="26">
        <v>26.9392</v>
      </c>
    </row>
    <row r="21476" spans="1:4" x14ac:dyDescent="0.3">
      <c r="A21476" t="s">
        <v>21500</v>
      </c>
      <c r="B21476">
        <v>183.89</v>
      </c>
      <c r="C21476">
        <v>35.072519999999997</v>
      </c>
      <c r="D21476" s="26">
        <v>29.4224</v>
      </c>
    </row>
    <row r="21477" spans="1:4" x14ac:dyDescent="0.3">
      <c r="A21477" t="s">
        <v>21501</v>
      </c>
      <c r="B21477">
        <v>122.58</v>
      </c>
      <c r="C21477">
        <v>23.37772</v>
      </c>
      <c r="D21477" s="26">
        <v>19.6128</v>
      </c>
    </row>
    <row r="21478" spans="1:4" x14ac:dyDescent="0.3">
      <c r="A21478" t="s">
        <v>21502</v>
      </c>
      <c r="B21478">
        <v>115.28</v>
      </c>
      <c r="C21478">
        <v>21.99353</v>
      </c>
      <c r="D21478" s="26">
        <v>18.444800000000001</v>
      </c>
    </row>
    <row r="21479" spans="1:4" x14ac:dyDescent="0.3">
      <c r="A21479" t="s">
        <v>21503</v>
      </c>
      <c r="B21479">
        <v>88.7</v>
      </c>
      <c r="C21479">
        <v>16.91507</v>
      </c>
      <c r="D21479" s="26">
        <v>14.192</v>
      </c>
    </row>
    <row r="21480" spans="1:4" x14ac:dyDescent="0.3">
      <c r="A21480" t="s">
        <v>21504</v>
      </c>
      <c r="B21480">
        <v>253.59</v>
      </c>
      <c r="C21480">
        <v>48.161900000000003</v>
      </c>
      <c r="D21480" s="26">
        <v>40.574400000000004</v>
      </c>
    </row>
    <row r="21481" spans="1:4" x14ac:dyDescent="0.3">
      <c r="A21481" t="s">
        <v>21505</v>
      </c>
      <c r="B21481">
        <v>89.72</v>
      </c>
      <c r="C21481">
        <v>17.087810000000001</v>
      </c>
      <c r="D21481" s="26">
        <v>14.3552</v>
      </c>
    </row>
    <row r="21482" spans="1:4" x14ac:dyDescent="0.3">
      <c r="A21482" t="s">
        <v>21506</v>
      </c>
      <c r="B21482">
        <v>44.39</v>
      </c>
      <c r="C21482">
        <v>8.4531799999999997</v>
      </c>
      <c r="D21482" s="26">
        <v>7.1024000000000003</v>
      </c>
    </row>
    <row r="21483" spans="1:4" x14ac:dyDescent="0.3">
      <c r="A21483" t="s">
        <v>21507</v>
      </c>
      <c r="B21483">
        <v>44.8</v>
      </c>
      <c r="C21483">
        <v>8.5323200000000003</v>
      </c>
      <c r="D21483" s="26">
        <v>7.1679999999999993</v>
      </c>
    </row>
    <row r="21484" spans="1:4" x14ac:dyDescent="0.3">
      <c r="A21484" t="s">
        <v>21508</v>
      </c>
      <c r="B21484">
        <v>81.94</v>
      </c>
      <c r="C21484">
        <v>15.60455</v>
      </c>
      <c r="D21484" s="26">
        <v>13.1104</v>
      </c>
    </row>
    <row r="21485" spans="1:4" x14ac:dyDescent="0.3">
      <c r="A21485" t="s">
        <v>21509</v>
      </c>
      <c r="B21485">
        <v>152.9</v>
      </c>
      <c r="C21485">
        <v>29.11645</v>
      </c>
      <c r="D21485" s="26">
        <v>24.464000000000002</v>
      </c>
    </row>
    <row r="21486" spans="1:4" x14ac:dyDescent="0.3">
      <c r="A21486" t="s">
        <v>21510</v>
      </c>
      <c r="B21486">
        <v>67.34</v>
      </c>
      <c r="C21486">
        <v>12.826029999999999</v>
      </c>
      <c r="D21486" s="26">
        <v>10.7744</v>
      </c>
    </row>
    <row r="21487" spans="1:4" x14ac:dyDescent="0.3">
      <c r="A21487" t="s">
        <v>21511</v>
      </c>
      <c r="B21487">
        <v>66.13</v>
      </c>
      <c r="C21487">
        <v>12.593489999999999</v>
      </c>
      <c r="D21487" s="26">
        <v>10.5808</v>
      </c>
    </row>
    <row r="21488" spans="1:4" x14ac:dyDescent="0.3">
      <c r="A21488" t="s">
        <v>21512</v>
      </c>
      <c r="B21488">
        <v>62.79</v>
      </c>
      <c r="C21488">
        <v>11.959239999999999</v>
      </c>
      <c r="D21488" s="26">
        <v>10.0464</v>
      </c>
    </row>
    <row r="21489" spans="1:4" x14ac:dyDescent="0.3">
      <c r="A21489" t="s">
        <v>21513</v>
      </c>
      <c r="B21489">
        <v>67.209999999999994</v>
      </c>
      <c r="C21489">
        <v>12.800750000000001</v>
      </c>
      <c r="D21489" s="26">
        <v>10.753599999999999</v>
      </c>
    </row>
    <row r="21490" spans="1:4" x14ac:dyDescent="0.3">
      <c r="A21490" t="s">
        <v>21514</v>
      </c>
      <c r="B21490">
        <v>109.68</v>
      </c>
      <c r="C21490">
        <v>20.891119999999901</v>
      </c>
      <c r="D21490" s="26">
        <v>17.5488</v>
      </c>
    </row>
    <row r="21491" spans="1:4" x14ac:dyDescent="0.3">
      <c r="A21491" t="s">
        <v>21515</v>
      </c>
      <c r="B21491">
        <v>111.45</v>
      </c>
      <c r="C21491">
        <v>21.239759999999901</v>
      </c>
      <c r="D21491" s="26">
        <v>17.832000000000001</v>
      </c>
    </row>
    <row r="21492" spans="1:4" x14ac:dyDescent="0.3">
      <c r="A21492" t="s">
        <v>21516</v>
      </c>
      <c r="B21492">
        <v>112.18</v>
      </c>
      <c r="C21492">
        <v>21.382449999999999</v>
      </c>
      <c r="D21492" s="26">
        <v>17.948800000000002</v>
      </c>
    </row>
    <row r="21493" spans="1:4" x14ac:dyDescent="0.3">
      <c r="A21493" t="s">
        <v>21517</v>
      </c>
      <c r="B21493">
        <v>110.99</v>
      </c>
      <c r="C21493">
        <v>21.15335</v>
      </c>
      <c r="D21493" s="26">
        <v>17.758399999999998</v>
      </c>
    </row>
    <row r="21494" spans="1:4" x14ac:dyDescent="0.3">
      <c r="A21494" t="s">
        <v>21518</v>
      </c>
      <c r="B21494">
        <v>94.11</v>
      </c>
      <c r="C21494">
        <v>17.937889999999999</v>
      </c>
      <c r="D21494" s="26">
        <v>15.057600000000001</v>
      </c>
    </row>
    <row r="21495" spans="1:4" x14ac:dyDescent="0.3">
      <c r="A21495" t="s">
        <v>21519</v>
      </c>
      <c r="B21495">
        <v>141.04</v>
      </c>
      <c r="C21495">
        <v>26.882939999999898</v>
      </c>
      <c r="D21495" s="26">
        <v>22.566399999999998</v>
      </c>
    </row>
    <row r="21496" spans="1:4" x14ac:dyDescent="0.3">
      <c r="A21496" t="s">
        <v>21520</v>
      </c>
      <c r="B21496">
        <v>79.7</v>
      </c>
      <c r="C21496">
        <v>15.189920000000001</v>
      </c>
      <c r="D21496" s="26">
        <v>12.752000000000001</v>
      </c>
    </row>
    <row r="21497" spans="1:4" x14ac:dyDescent="0.3">
      <c r="A21497" t="s">
        <v>21521</v>
      </c>
      <c r="B21497">
        <v>118.74</v>
      </c>
      <c r="C21497">
        <v>22.62914</v>
      </c>
      <c r="D21497" s="26">
        <v>18.9984</v>
      </c>
    </row>
    <row r="21498" spans="1:4" x14ac:dyDescent="0.3">
      <c r="A21498" t="s">
        <v>21522</v>
      </c>
      <c r="B21498">
        <v>97.84</v>
      </c>
      <c r="C21498">
        <v>18.638089999999998</v>
      </c>
      <c r="D21498" s="26">
        <v>15.654400000000001</v>
      </c>
    </row>
    <row r="21499" spans="1:4" x14ac:dyDescent="0.3">
      <c r="A21499" t="s">
        <v>21523</v>
      </c>
      <c r="B21499">
        <v>131.06</v>
      </c>
      <c r="C21499">
        <v>24.961829999999999</v>
      </c>
      <c r="D21499" s="26">
        <v>20.9696</v>
      </c>
    </row>
    <row r="21500" spans="1:4" x14ac:dyDescent="0.3">
      <c r="A21500" t="s">
        <v>21524</v>
      </c>
      <c r="B21500">
        <v>177.13</v>
      </c>
      <c r="C21500">
        <v>33.737809999999897</v>
      </c>
      <c r="D21500" s="26">
        <v>28.340800000000002</v>
      </c>
    </row>
    <row r="21501" spans="1:4" x14ac:dyDescent="0.3">
      <c r="A21501" t="s">
        <v>21525</v>
      </c>
      <c r="B21501">
        <v>119.79</v>
      </c>
      <c r="C21501">
        <v>22.81692</v>
      </c>
      <c r="D21501" s="26">
        <v>19.166400000000003</v>
      </c>
    </row>
    <row r="21502" spans="1:4" x14ac:dyDescent="0.3">
      <c r="A21502" t="s">
        <v>21526</v>
      </c>
      <c r="B21502">
        <v>161.97999999999999</v>
      </c>
      <c r="C21502">
        <v>30.872450000000001</v>
      </c>
      <c r="D21502" s="26">
        <v>25.916799999999999</v>
      </c>
    </row>
    <row r="21503" spans="1:4" x14ac:dyDescent="0.3">
      <c r="A21503" t="s">
        <v>21527</v>
      </c>
      <c r="B21503">
        <v>237.44</v>
      </c>
      <c r="C21503">
        <v>45.241070000000001</v>
      </c>
      <c r="D21503" s="26">
        <v>37.990400000000001</v>
      </c>
    </row>
    <row r="21504" spans="1:4" x14ac:dyDescent="0.3">
      <c r="A21504" t="s">
        <v>21528</v>
      </c>
      <c r="B21504">
        <v>145.5</v>
      </c>
      <c r="C21504">
        <v>27.731629999999999</v>
      </c>
      <c r="D21504" s="26">
        <v>23.28</v>
      </c>
    </row>
    <row r="21505" spans="1:4" x14ac:dyDescent="0.3">
      <c r="A21505" t="s">
        <v>21529</v>
      </c>
      <c r="B21505">
        <v>287.99</v>
      </c>
      <c r="C21505">
        <v>54.871929999999999</v>
      </c>
      <c r="D21505" s="26">
        <v>46.078400000000002</v>
      </c>
    </row>
    <row r="21506" spans="1:4" x14ac:dyDescent="0.3">
      <c r="A21506" t="s">
        <v>21530</v>
      </c>
      <c r="B21506">
        <v>158.09</v>
      </c>
      <c r="C21506">
        <v>30.113990000000001</v>
      </c>
      <c r="D21506" s="26">
        <v>25.2944</v>
      </c>
    </row>
    <row r="21507" spans="1:4" x14ac:dyDescent="0.3">
      <c r="A21507" t="s">
        <v>21531</v>
      </c>
      <c r="B21507">
        <v>247.02</v>
      </c>
      <c r="C21507">
        <v>47.054089999999903</v>
      </c>
      <c r="D21507" s="26">
        <v>39.523200000000003</v>
      </c>
    </row>
    <row r="21508" spans="1:4" x14ac:dyDescent="0.3">
      <c r="A21508" t="s">
        <v>21532</v>
      </c>
      <c r="B21508">
        <v>168.94</v>
      </c>
      <c r="C21508">
        <v>32.172620000000002</v>
      </c>
      <c r="D21508" s="26">
        <v>27.0304</v>
      </c>
    </row>
    <row r="21509" spans="1:4" x14ac:dyDescent="0.3">
      <c r="A21509" t="s">
        <v>21533</v>
      </c>
      <c r="B21509">
        <v>183.79</v>
      </c>
      <c r="C21509">
        <v>35.003309999999999</v>
      </c>
      <c r="D21509" s="26">
        <v>29.406399999999998</v>
      </c>
    </row>
    <row r="21510" spans="1:4" x14ac:dyDescent="0.3">
      <c r="A21510" t="s">
        <v>21534</v>
      </c>
      <c r="B21510">
        <v>386.96</v>
      </c>
      <c r="C21510">
        <v>73.694130000000001</v>
      </c>
      <c r="D21510" s="26">
        <v>61.913599999999995</v>
      </c>
    </row>
    <row r="21511" spans="1:4" x14ac:dyDescent="0.3">
      <c r="A21511" t="s">
        <v>21535</v>
      </c>
      <c r="B21511">
        <v>270.76</v>
      </c>
      <c r="C21511">
        <v>51.565730000000002</v>
      </c>
      <c r="D21511" s="26">
        <v>43.321599999999997</v>
      </c>
    </row>
    <row r="21512" spans="1:4" x14ac:dyDescent="0.3">
      <c r="A21512" t="s">
        <v>21536</v>
      </c>
      <c r="B21512">
        <v>83.26</v>
      </c>
      <c r="C21512">
        <v>15.8568199999999</v>
      </c>
      <c r="D21512" s="26">
        <v>13.321600000000002</v>
      </c>
    </row>
    <row r="21513" spans="1:4" x14ac:dyDescent="0.3">
      <c r="A21513" t="s">
        <v>21537</v>
      </c>
      <c r="B21513">
        <v>100.77</v>
      </c>
      <c r="C21513">
        <v>19.193669999999901</v>
      </c>
      <c r="D21513" s="26">
        <v>16.123200000000001</v>
      </c>
    </row>
    <row r="21514" spans="1:4" x14ac:dyDescent="0.3">
      <c r="A21514" t="s">
        <v>21538</v>
      </c>
      <c r="B21514">
        <v>124.99</v>
      </c>
      <c r="C21514">
        <v>23.80583</v>
      </c>
      <c r="D21514" s="26">
        <v>19.9984</v>
      </c>
    </row>
    <row r="21515" spans="1:4" x14ac:dyDescent="0.3">
      <c r="A21515" t="s">
        <v>21539</v>
      </c>
      <c r="B21515">
        <v>126.89</v>
      </c>
      <c r="C21515">
        <v>24.169349999999898</v>
      </c>
      <c r="D21515" s="26">
        <v>20.302400000000002</v>
      </c>
    </row>
    <row r="21516" spans="1:4" x14ac:dyDescent="0.3">
      <c r="A21516" t="s">
        <v>21540</v>
      </c>
      <c r="B21516">
        <v>640.85</v>
      </c>
      <c r="C21516">
        <v>121.652009999999</v>
      </c>
      <c r="D21516" s="26">
        <v>102.536</v>
      </c>
    </row>
    <row r="21517" spans="1:4" x14ac:dyDescent="0.3">
      <c r="A21517" t="s">
        <v>21541</v>
      </c>
      <c r="B21517">
        <v>494.59</v>
      </c>
      <c r="C21517">
        <v>94.228909999999999</v>
      </c>
      <c r="D21517" s="26">
        <v>79.134399999999999</v>
      </c>
    </row>
    <row r="21518" spans="1:4" x14ac:dyDescent="0.3">
      <c r="A21518" t="s">
        <v>21542</v>
      </c>
      <c r="B21518">
        <v>256.31</v>
      </c>
      <c r="C21518">
        <v>48.83587</v>
      </c>
      <c r="D21518" s="26">
        <v>41.009599999999999</v>
      </c>
    </row>
    <row r="21519" spans="1:4" x14ac:dyDescent="0.3">
      <c r="A21519" t="s">
        <v>21543</v>
      </c>
      <c r="B21519">
        <v>149.99</v>
      </c>
      <c r="C21519">
        <v>28.57611</v>
      </c>
      <c r="D21519" s="26">
        <v>23.998400000000004</v>
      </c>
    </row>
    <row r="21520" spans="1:4" x14ac:dyDescent="0.3">
      <c r="A21520" t="s">
        <v>21544</v>
      </c>
      <c r="B21520">
        <v>258.26</v>
      </c>
      <c r="C21520">
        <v>49.171889999999998</v>
      </c>
      <c r="D21520" s="26">
        <v>41.321599999999997</v>
      </c>
    </row>
    <row r="21521" spans="1:4" x14ac:dyDescent="0.3">
      <c r="A21521" t="s">
        <v>21545</v>
      </c>
      <c r="B21521">
        <v>242.93</v>
      </c>
      <c r="C21521">
        <v>46.307389999999998</v>
      </c>
      <c r="D21521" s="26">
        <v>38.8688</v>
      </c>
    </row>
    <row r="21522" spans="1:4" x14ac:dyDescent="0.3">
      <c r="A21522" t="s">
        <v>21546</v>
      </c>
      <c r="B21522">
        <v>209.67</v>
      </c>
      <c r="C21522">
        <v>39.966269999999902</v>
      </c>
      <c r="D21522" s="26">
        <v>33.547199999999997</v>
      </c>
    </row>
    <row r="21523" spans="1:4" x14ac:dyDescent="0.3">
      <c r="A21523" t="s">
        <v>21547</v>
      </c>
      <c r="B21523">
        <v>146.03</v>
      </c>
      <c r="C21523">
        <v>27.83445</v>
      </c>
      <c r="D21523" s="26">
        <v>23.364799999999999</v>
      </c>
    </row>
    <row r="21524" spans="1:4" x14ac:dyDescent="0.3">
      <c r="A21524" t="s">
        <v>21548</v>
      </c>
      <c r="B21524">
        <v>148.79</v>
      </c>
      <c r="C21524">
        <v>28.346869999999999</v>
      </c>
      <c r="D21524" s="26">
        <v>23.8064</v>
      </c>
    </row>
    <row r="21525" spans="1:4" x14ac:dyDescent="0.3">
      <c r="A21525" t="s">
        <v>21549</v>
      </c>
      <c r="B21525">
        <v>90.61</v>
      </c>
      <c r="C21525">
        <v>17.275169999999999</v>
      </c>
      <c r="D21525" s="26">
        <v>14.4976</v>
      </c>
    </row>
    <row r="21526" spans="1:4" x14ac:dyDescent="0.3">
      <c r="A21526" t="s">
        <v>21550</v>
      </c>
      <c r="B21526">
        <v>21.95</v>
      </c>
      <c r="C21526">
        <v>4.1874899999999897</v>
      </c>
      <c r="D21526" s="26">
        <v>3.512</v>
      </c>
    </row>
    <row r="21527" spans="1:4" x14ac:dyDescent="0.3">
      <c r="A21527" t="s">
        <v>21551</v>
      </c>
      <c r="B21527">
        <v>66.09</v>
      </c>
      <c r="C21527">
        <v>12.604209999999901</v>
      </c>
      <c r="D21527" s="26">
        <v>10.574400000000001</v>
      </c>
    </row>
    <row r="21528" spans="1:4" x14ac:dyDescent="0.3">
      <c r="A21528" t="s">
        <v>21552</v>
      </c>
      <c r="B21528">
        <v>102.5</v>
      </c>
      <c r="C21528">
        <v>19.54937</v>
      </c>
      <c r="D21528" s="26">
        <v>16.399999999999999</v>
      </c>
    </row>
    <row r="21529" spans="1:4" x14ac:dyDescent="0.3">
      <c r="A21529" t="s">
        <v>21553</v>
      </c>
      <c r="B21529">
        <v>164.74</v>
      </c>
      <c r="C21529">
        <v>31.407619999999898</v>
      </c>
      <c r="D21529" s="26">
        <v>26.358400000000003</v>
      </c>
    </row>
    <row r="21530" spans="1:4" x14ac:dyDescent="0.3">
      <c r="A21530" t="s">
        <v>21554</v>
      </c>
      <c r="B21530">
        <v>65.69</v>
      </c>
      <c r="C21530">
        <v>12.529969999999899</v>
      </c>
      <c r="D21530" s="26">
        <v>10.510400000000001</v>
      </c>
    </row>
    <row r="21531" spans="1:4" x14ac:dyDescent="0.3">
      <c r="A21531" t="s">
        <v>21555</v>
      </c>
      <c r="B21531">
        <v>64.680000000000007</v>
      </c>
      <c r="C21531">
        <v>12.33794</v>
      </c>
      <c r="D21531" s="26">
        <v>10.348800000000001</v>
      </c>
    </row>
    <row r="21532" spans="1:4" x14ac:dyDescent="0.3">
      <c r="A21532" t="s">
        <v>21556</v>
      </c>
      <c r="B21532">
        <v>84.18</v>
      </c>
      <c r="C21532">
        <v>16.055589999999999</v>
      </c>
      <c r="D21532" s="26">
        <v>13.468800000000002</v>
      </c>
    </row>
    <row r="21533" spans="1:4" x14ac:dyDescent="0.3">
      <c r="A21533" t="s">
        <v>21557</v>
      </c>
      <c r="B21533">
        <v>96.99</v>
      </c>
      <c r="C21533">
        <v>18.50245</v>
      </c>
      <c r="D21533" s="26">
        <v>15.5184</v>
      </c>
    </row>
    <row r="21534" spans="1:4" x14ac:dyDescent="0.3">
      <c r="A21534" t="s">
        <v>21558</v>
      </c>
      <c r="B21534">
        <v>78.92</v>
      </c>
      <c r="C21534">
        <v>15.05659</v>
      </c>
      <c r="D21534" s="26">
        <v>12.6272</v>
      </c>
    </row>
    <row r="21535" spans="1:4" x14ac:dyDescent="0.3">
      <c r="A21535" t="s">
        <v>21559</v>
      </c>
      <c r="B21535">
        <v>26.56</v>
      </c>
      <c r="C21535">
        <v>5.0667</v>
      </c>
      <c r="D21535" s="26">
        <v>4.2496</v>
      </c>
    </row>
    <row r="21536" spans="1:4" x14ac:dyDescent="0.3">
      <c r="A21536" t="s">
        <v>21560</v>
      </c>
      <c r="B21536">
        <v>73.459999999999994</v>
      </c>
      <c r="C21536">
        <v>14.010949999999999</v>
      </c>
      <c r="D21536" s="26">
        <v>11.753599999999999</v>
      </c>
    </row>
    <row r="21537" spans="1:4" x14ac:dyDescent="0.3">
      <c r="A21537" t="s">
        <v>21561</v>
      </c>
      <c r="B21537">
        <v>54.14</v>
      </c>
      <c r="C21537">
        <v>10.31368</v>
      </c>
      <c r="D21537" s="26">
        <v>8.6623999999999999</v>
      </c>
    </row>
    <row r="21538" spans="1:4" x14ac:dyDescent="0.3">
      <c r="A21538" t="s">
        <v>21562</v>
      </c>
      <c r="B21538">
        <v>151.80000000000001</v>
      </c>
      <c r="C21538">
        <v>28.920829999999999</v>
      </c>
      <c r="D21538" s="26">
        <v>24.288000000000004</v>
      </c>
    </row>
    <row r="21539" spans="1:4" x14ac:dyDescent="0.3">
      <c r="A21539" t="s">
        <v>21563</v>
      </c>
      <c r="B21539">
        <v>107.15</v>
      </c>
      <c r="C21539">
        <v>20.414009999999902</v>
      </c>
      <c r="D21539" s="26">
        <v>17.144000000000002</v>
      </c>
    </row>
    <row r="21540" spans="1:4" x14ac:dyDescent="0.3">
      <c r="A21540" t="s">
        <v>21564</v>
      </c>
      <c r="B21540">
        <v>80.53</v>
      </c>
      <c r="C21540">
        <v>15.33952</v>
      </c>
      <c r="D21540" s="26">
        <v>12.8848</v>
      </c>
    </row>
    <row r="21541" spans="1:4" x14ac:dyDescent="0.3">
      <c r="A21541" t="s">
        <v>21565</v>
      </c>
      <c r="B21541">
        <v>37.22</v>
      </c>
      <c r="C21541">
        <v>7.0910299999999999</v>
      </c>
      <c r="D21541" s="26">
        <v>5.9551999999999996</v>
      </c>
    </row>
    <row r="21542" spans="1:4" x14ac:dyDescent="0.3">
      <c r="A21542" t="s">
        <v>21566</v>
      </c>
      <c r="B21542">
        <v>102.37</v>
      </c>
      <c r="C21542">
        <v>19.517099999999999</v>
      </c>
      <c r="D21542" s="26">
        <v>16.379200000000001</v>
      </c>
    </row>
    <row r="21543" spans="1:4" x14ac:dyDescent="0.3">
      <c r="A21543" t="s">
        <v>21567</v>
      </c>
      <c r="B21543">
        <v>205.51</v>
      </c>
      <c r="C21543">
        <v>39.185589999999998</v>
      </c>
      <c r="D21543" s="26">
        <v>32.881599999999999</v>
      </c>
    </row>
    <row r="21544" spans="1:4" x14ac:dyDescent="0.3">
      <c r="A21544" t="s">
        <v>21568</v>
      </c>
      <c r="B21544">
        <v>118.78</v>
      </c>
      <c r="C21544">
        <v>22.64518</v>
      </c>
      <c r="D21544" s="26">
        <v>19.004799999999999</v>
      </c>
    </row>
    <row r="21545" spans="1:4" x14ac:dyDescent="0.3">
      <c r="A21545" t="s">
        <v>21569</v>
      </c>
      <c r="B21545">
        <v>86.92</v>
      </c>
      <c r="C21545">
        <v>16.571999999999999</v>
      </c>
      <c r="D21545" s="26">
        <v>13.907200000000001</v>
      </c>
    </row>
    <row r="21546" spans="1:4" x14ac:dyDescent="0.3">
      <c r="A21546" t="s">
        <v>21570</v>
      </c>
      <c r="B21546">
        <v>89.84</v>
      </c>
      <c r="C21546">
        <v>17.12284</v>
      </c>
      <c r="D21546" s="26">
        <v>14.374400000000001</v>
      </c>
    </row>
    <row r="21547" spans="1:4" x14ac:dyDescent="0.3">
      <c r="A21547" t="s">
        <v>21571</v>
      </c>
      <c r="B21547">
        <v>166.41</v>
      </c>
      <c r="C21547">
        <v>31.726559999999999</v>
      </c>
      <c r="D21547" s="26">
        <v>26.625599999999999</v>
      </c>
    </row>
    <row r="21548" spans="1:4" x14ac:dyDescent="0.3">
      <c r="A21548" t="s">
        <v>21572</v>
      </c>
      <c r="B21548">
        <v>122.18</v>
      </c>
      <c r="C21548">
        <v>23.293659999999999</v>
      </c>
      <c r="D21548" s="26">
        <v>19.5488</v>
      </c>
    </row>
    <row r="21549" spans="1:4" x14ac:dyDescent="0.3">
      <c r="A21549" t="s">
        <v>21573</v>
      </c>
      <c r="B21549">
        <v>129.81</v>
      </c>
      <c r="C21549">
        <v>24.745159999999998</v>
      </c>
      <c r="D21549" s="26">
        <v>20.769600000000001</v>
      </c>
    </row>
    <row r="21550" spans="1:4" x14ac:dyDescent="0.3">
      <c r="A21550" t="s">
        <v>21574</v>
      </c>
      <c r="B21550">
        <v>123.37</v>
      </c>
      <c r="C21550">
        <v>23.518750000000001</v>
      </c>
      <c r="D21550" s="26">
        <v>19.7392</v>
      </c>
    </row>
    <row r="21551" spans="1:4" x14ac:dyDescent="0.3">
      <c r="A21551" t="s">
        <v>21575</v>
      </c>
      <c r="B21551">
        <v>127.71</v>
      </c>
      <c r="C21551">
        <v>24.348669999999998</v>
      </c>
      <c r="D21551" s="26">
        <v>20.433599999999998</v>
      </c>
    </row>
    <row r="21552" spans="1:4" x14ac:dyDescent="0.3">
      <c r="A21552" t="s">
        <v>21576</v>
      </c>
      <c r="B21552">
        <v>123.78</v>
      </c>
      <c r="C21552">
        <v>23.587430000000001</v>
      </c>
      <c r="D21552" s="26">
        <v>19.8048</v>
      </c>
    </row>
    <row r="21553" spans="1:4" x14ac:dyDescent="0.3">
      <c r="A21553" t="s">
        <v>21577</v>
      </c>
      <c r="B21553">
        <v>103.03</v>
      </c>
      <c r="C21553">
        <v>19.633289999999999</v>
      </c>
      <c r="D21553" s="26">
        <v>16.4848</v>
      </c>
    </row>
    <row r="21554" spans="1:4" x14ac:dyDescent="0.3">
      <c r="A21554" t="s">
        <v>21578</v>
      </c>
      <c r="B21554">
        <v>137.38</v>
      </c>
      <c r="C21554">
        <v>26.181439999999998</v>
      </c>
      <c r="D21554" s="26">
        <v>21.980799999999999</v>
      </c>
    </row>
    <row r="21555" spans="1:4" x14ac:dyDescent="0.3">
      <c r="A21555" t="s">
        <v>21579</v>
      </c>
      <c r="B21555">
        <v>69.040000000000006</v>
      </c>
      <c r="C21555">
        <v>13.15743</v>
      </c>
      <c r="D21555" s="26">
        <v>11.046400000000002</v>
      </c>
    </row>
    <row r="21556" spans="1:4" x14ac:dyDescent="0.3">
      <c r="A21556" t="s">
        <v>21580</v>
      </c>
      <c r="B21556">
        <v>135.13999999999999</v>
      </c>
      <c r="C21556">
        <v>25.74924</v>
      </c>
      <c r="D21556" s="26">
        <v>21.622399999999999</v>
      </c>
    </row>
    <row r="21557" spans="1:4" x14ac:dyDescent="0.3">
      <c r="A21557" t="s">
        <v>21581</v>
      </c>
      <c r="B21557">
        <v>115.45</v>
      </c>
      <c r="C21557">
        <v>21.999700000000001</v>
      </c>
      <c r="D21557" s="26">
        <v>18.472000000000001</v>
      </c>
    </row>
    <row r="21558" spans="1:4" x14ac:dyDescent="0.3">
      <c r="A21558" t="s">
        <v>21582</v>
      </c>
      <c r="B21558">
        <v>114.93</v>
      </c>
      <c r="C21558">
        <v>21.898319999999998</v>
      </c>
      <c r="D21558" s="26">
        <v>18.3888</v>
      </c>
    </row>
    <row r="21559" spans="1:4" x14ac:dyDescent="0.3">
      <c r="A21559" t="s">
        <v>21583</v>
      </c>
      <c r="B21559">
        <v>105.68</v>
      </c>
      <c r="C21559">
        <v>20.134129999999999</v>
      </c>
      <c r="D21559" s="26">
        <v>16.908800000000003</v>
      </c>
    </row>
    <row r="21560" spans="1:4" x14ac:dyDescent="0.3">
      <c r="A21560" t="s">
        <v>21584</v>
      </c>
      <c r="B21560">
        <v>111.71</v>
      </c>
      <c r="C21560">
        <v>21.28801</v>
      </c>
      <c r="D21560" s="26">
        <v>17.8736</v>
      </c>
    </row>
    <row r="21561" spans="1:4" x14ac:dyDescent="0.3">
      <c r="A21561" t="s">
        <v>21585</v>
      </c>
      <c r="B21561">
        <v>111.48</v>
      </c>
      <c r="C21561">
        <v>21.246469999999999</v>
      </c>
      <c r="D21561" s="26">
        <v>17.8368</v>
      </c>
    </row>
    <row r="21562" spans="1:4" x14ac:dyDescent="0.3">
      <c r="A21562" t="s">
        <v>21586</v>
      </c>
      <c r="B21562">
        <v>214.24</v>
      </c>
      <c r="C21562">
        <v>40.827199999999998</v>
      </c>
      <c r="D21562" s="26">
        <v>34.278400000000005</v>
      </c>
    </row>
    <row r="21563" spans="1:4" x14ac:dyDescent="0.3">
      <c r="A21563" t="s">
        <v>21587</v>
      </c>
      <c r="B21563">
        <v>80.33</v>
      </c>
      <c r="C21563">
        <v>15.31278</v>
      </c>
      <c r="D21563" s="26">
        <v>12.8528</v>
      </c>
    </row>
    <row r="21564" spans="1:4" x14ac:dyDescent="0.3">
      <c r="A21564" t="s">
        <v>21588</v>
      </c>
      <c r="B21564">
        <v>113.9</v>
      </c>
      <c r="C21564">
        <v>21.715859999999999</v>
      </c>
      <c r="D21564" s="26">
        <v>18.224</v>
      </c>
    </row>
    <row r="21565" spans="1:4" x14ac:dyDescent="0.3">
      <c r="A21565" t="s">
        <v>21589</v>
      </c>
      <c r="B21565">
        <v>78.94</v>
      </c>
      <c r="C21565">
        <v>15.048120000000001</v>
      </c>
      <c r="D21565" s="26">
        <v>12.6304</v>
      </c>
    </row>
    <row r="21566" spans="1:4" x14ac:dyDescent="0.3">
      <c r="A21566" t="s">
        <v>21590</v>
      </c>
      <c r="B21566">
        <v>69.61</v>
      </c>
      <c r="C21566">
        <v>13.271379999999899</v>
      </c>
      <c r="D21566" s="26">
        <v>11.137600000000001</v>
      </c>
    </row>
    <row r="21567" spans="1:4" x14ac:dyDescent="0.3">
      <c r="A21567" t="s">
        <v>21591</v>
      </c>
      <c r="B21567">
        <v>202.03</v>
      </c>
      <c r="C21567">
        <v>38.5124</v>
      </c>
      <c r="D21567" s="26">
        <v>32.324800000000003</v>
      </c>
    </row>
    <row r="21568" spans="1:4" x14ac:dyDescent="0.3">
      <c r="A21568" t="s">
        <v>21592</v>
      </c>
      <c r="B21568">
        <v>243.35</v>
      </c>
      <c r="C21568">
        <v>46.305439999999997</v>
      </c>
      <c r="D21568" s="26">
        <v>38.936</v>
      </c>
    </row>
    <row r="21569" spans="1:4" x14ac:dyDescent="0.3">
      <c r="A21569" t="s">
        <v>21593</v>
      </c>
      <c r="B21569">
        <v>183.54</v>
      </c>
      <c r="C21569">
        <v>34.98348</v>
      </c>
      <c r="D21569" s="26">
        <v>29.366399999999999</v>
      </c>
    </row>
    <row r="21570" spans="1:4" x14ac:dyDescent="0.3">
      <c r="A21570" t="s">
        <v>21594</v>
      </c>
      <c r="B21570">
        <v>246.19</v>
      </c>
      <c r="C21570">
        <v>46.92295</v>
      </c>
      <c r="D21570" s="26">
        <v>39.3904</v>
      </c>
    </row>
    <row r="21571" spans="1:4" x14ac:dyDescent="0.3">
      <c r="A21571" t="s">
        <v>21595</v>
      </c>
      <c r="B21571">
        <v>179.23</v>
      </c>
      <c r="C21571">
        <v>34.158479999999997</v>
      </c>
      <c r="D21571" s="26">
        <v>28.6768</v>
      </c>
    </row>
    <row r="21572" spans="1:4" x14ac:dyDescent="0.3">
      <c r="A21572" t="s">
        <v>21596</v>
      </c>
      <c r="B21572">
        <v>178.62</v>
      </c>
      <c r="C21572">
        <v>34.049059999999997</v>
      </c>
      <c r="D21572" s="26">
        <v>28.5792</v>
      </c>
    </row>
    <row r="21573" spans="1:4" x14ac:dyDescent="0.3">
      <c r="A21573" t="s">
        <v>21597</v>
      </c>
      <c r="B21573">
        <v>114.58</v>
      </c>
      <c r="C21573">
        <v>21.84423</v>
      </c>
      <c r="D21573" s="26">
        <v>18.332799999999999</v>
      </c>
    </row>
    <row r="21574" spans="1:4" x14ac:dyDescent="0.3">
      <c r="A21574" t="s">
        <v>21598</v>
      </c>
      <c r="B21574">
        <v>26.84</v>
      </c>
      <c r="C21574">
        <v>5.1152799999999896</v>
      </c>
      <c r="D21574" s="26">
        <v>4.2944000000000004</v>
      </c>
    </row>
    <row r="21575" spans="1:4" x14ac:dyDescent="0.3">
      <c r="A21575" t="s">
        <v>21599</v>
      </c>
      <c r="B21575">
        <v>23.26</v>
      </c>
      <c r="C21575">
        <v>4.4347099999999999</v>
      </c>
      <c r="D21575" s="26">
        <v>3.7216000000000005</v>
      </c>
    </row>
    <row r="21576" spans="1:4" x14ac:dyDescent="0.3">
      <c r="A21576" t="s">
        <v>21600</v>
      </c>
      <c r="B21576">
        <v>79.17</v>
      </c>
      <c r="C21576">
        <v>15.0892</v>
      </c>
      <c r="D21576" s="26">
        <v>12.667200000000001</v>
      </c>
    </row>
    <row r="21577" spans="1:4" x14ac:dyDescent="0.3">
      <c r="A21577" t="s">
        <v>21601</v>
      </c>
      <c r="B21577">
        <v>77.64</v>
      </c>
      <c r="C21577">
        <v>14.79604</v>
      </c>
      <c r="D21577" s="26">
        <v>12.4224</v>
      </c>
    </row>
    <row r="21578" spans="1:4" x14ac:dyDescent="0.3">
      <c r="A21578" t="s">
        <v>21602</v>
      </c>
      <c r="B21578">
        <v>82.85</v>
      </c>
      <c r="C21578">
        <v>15.78837</v>
      </c>
      <c r="D21578" s="26">
        <v>13.256</v>
      </c>
    </row>
    <row r="21579" spans="1:4" x14ac:dyDescent="0.3">
      <c r="A21579" t="s">
        <v>21603</v>
      </c>
      <c r="B21579">
        <v>249.87</v>
      </c>
      <c r="C21579">
        <v>47.622329999999998</v>
      </c>
      <c r="D21579" s="26">
        <v>39.979199999999999</v>
      </c>
    </row>
    <row r="21580" spans="1:4" x14ac:dyDescent="0.3">
      <c r="A21580" t="s">
        <v>21604</v>
      </c>
      <c r="B21580">
        <v>152.13</v>
      </c>
      <c r="C21580">
        <v>28.99933</v>
      </c>
      <c r="D21580" s="26">
        <v>24.340800000000002</v>
      </c>
    </row>
    <row r="21581" spans="1:4" x14ac:dyDescent="0.3">
      <c r="A21581" t="s">
        <v>21605</v>
      </c>
      <c r="B21581">
        <v>171.72</v>
      </c>
      <c r="C21581">
        <v>32.731490000000001</v>
      </c>
      <c r="D21581" s="26">
        <v>27.475200000000001</v>
      </c>
    </row>
    <row r="21582" spans="1:4" x14ac:dyDescent="0.3">
      <c r="A21582" t="s">
        <v>21606</v>
      </c>
      <c r="B21582">
        <v>160.88999999999999</v>
      </c>
      <c r="C21582">
        <v>30.668310000000002</v>
      </c>
      <c r="D21582" s="26">
        <v>25.7424</v>
      </c>
    </row>
    <row r="21583" spans="1:4" x14ac:dyDescent="0.3">
      <c r="A21583" t="s">
        <v>21607</v>
      </c>
      <c r="B21583">
        <v>283.39999999999998</v>
      </c>
      <c r="C21583">
        <v>54.027279999999998</v>
      </c>
      <c r="D21583" s="26">
        <v>45.343999999999994</v>
      </c>
    </row>
    <row r="21584" spans="1:4" x14ac:dyDescent="0.3">
      <c r="A21584" t="s">
        <v>21608</v>
      </c>
      <c r="B21584">
        <v>98.57</v>
      </c>
      <c r="C21584">
        <v>18.79363</v>
      </c>
      <c r="D21584" s="26">
        <v>15.771199999999999</v>
      </c>
    </row>
    <row r="21585" spans="1:4" x14ac:dyDescent="0.3">
      <c r="A21585" t="s">
        <v>21609</v>
      </c>
      <c r="B21585">
        <v>111.84</v>
      </c>
      <c r="C21585">
        <v>21.316269999999999</v>
      </c>
      <c r="D21585" s="26">
        <v>17.894400000000001</v>
      </c>
    </row>
    <row r="21586" spans="1:4" x14ac:dyDescent="0.3">
      <c r="A21586" t="s">
        <v>21610</v>
      </c>
      <c r="B21586">
        <v>36.049999999999997</v>
      </c>
      <c r="C21586">
        <v>6.87371</v>
      </c>
      <c r="D21586" s="26">
        <v>5.7679999999999998</v>
      </c>
    </row>
    <row r="21587" spans="1:4" x14ac:dyDescent="0.3">
      <c r="A21587" t="s">
        <v>21611</v>
      </c>
      <c r="B21587">
        <v>112.3</v>
      </c>
      <c r="C21587">
        <v>21.407439999999902</v>
      </c>
      <c r="D21587" s="26">
        <v>17.968</v>
      </c>
    </row>
    <row r="21588" spans="1:4" x14ac:dyDescent="0.3">
      <c r="A21588" t="s">
        <v>21612</v>
      </c>
      <c r="B21588">
        <v>125.4</v>
      </c>
      <c r="C21588">
        <v>23.91366</v>
      </c>
      <c r="D21588" s="26">
        <v>20.064</v>
      </c>
    </row>
    <row r="21589" spans="1:4" x14ac:dyDescent="0.3">
      <c r="A21589" t="s">
        <v>21613</v>
      </c>
      <c r="B21589">
        <v>148.03</v>
      </c>
      <c r="C21589">
        <v>28.22701</v>
      </c>
      <c r="D21589" s="26">
        <v>23.684799999999999</v>
      </c>
    </row>
    <row r="21590" spans="1:4" x14ac:dyDescent="0.3">
      <c r="A21590" t="s">
        <v>21614</v>
      </c>
      <c r="B21590">
        <v>84.47</v>
      </c>
      <c r="C21590">
        <v>16.10445</v>
      </c>
      <c r="D21590" s="26">
        <v>13.5152</v>
      </c>
    </row>
    <row r="21591" spans="1:4" x14ac:dyDescent="0.3">
      <c r="A21591" t="s">
        <v>21615</v>
      </c>
      <c r="B21591">
        <v>116.37</v>
      </c>
      <c r="C21591">
        <v>22.185639999999999</v>
      </c>
      <c r="D21591" s="26">
        <v>18.619200000000003</v>
      </c>
    </row>
    <row r="21592" spans="1:4" x14ac:dyDescent="0.3">
      <c r="A21592" t="s">
        <v>21616</v>
      </c>
      <c r="B21592">
        <v>103.93</v>
      </c>
      <c r="C21592">
        <v>19.813829999999999</v>
      </c>
      <c r="D21592" s="26">
        <v>16.628800000000002</v>
      </c>
    </row>
    <row r="21593" spans="1:4" x14ac:dyDescent="0.3">
      <c r="A21593" t="s">
        <v>21617</v>
      </c>
      <c r="B21593">
        <v>146.86000000000001</v>
      </c>
      <c r="C21593">
        <v>27.99672</v>
      </c>
      <c r="D21593" s="26">
        <v>23.497600000000002</v>
      </c>
    </row>
    <row r="21594" spans="1:4" x14ac:dyDescent="0.3">
      <c r="A21594" t="s">
        <v>21618</v>
      </c>
      <c r="B21594">
        <v>118.38</v>
      </c>
      <c r="C21594">
        <v>22.565759999999901</v>
      </c>
      <c r="D21594" s="26">
        <v>18.940799999999999</v>
      </c>
    </row>
    <row r="21595" spans="1:4" x14ac:dyDescent="0.3">
      <c r="A21595" t="s">
        <v>21619</v>
      </c>
      <c r="B21595">
        <v>1072.73</v>
      </c>
      <c r="C21595">
        <v>204.35845999999901</v>
      </c>
      <c r="D21595" s="26">
        <v>171.63679999999999</v>
      </c>
    </row>
    <row r="21596" spans="1:4" x14ac:dyDescent="0.3">
      <c r="A21596" t="s">
        <v>21620</v>
      </c>
      <c r="B21596">
        <v>84.56</v>
      </c>
      <c r="C21596">
        <v>16.108969999999999</v>
      </c>
      <c r="D21596" s="26">
        <v>13.5296</v>
      </c>
    </row>
    <row r="21597" spans="1:4" x14ac:dyDescent="0.3">
      <c r="A21597" t="s">
        <v>21621</v>
      </c>
      <c r="B21597">
        <v>87.56</v>
      </c>
      <c r="C21597">
        <v>14.794779999999999</v>
      </c>
      <c r="D21597" s="26">
        <v>14.009600000000001</v>
      </c>
    </row>
    <row r="21598" spans="1:4" x14ac:dyDescent="0.3">
      <c r="A21598" t="s">
        <v>21622</v>
      </c>
      <c r="B21598">
        <v>244.48</v>
      </c>
      <c r="C21598">
        <v>46.558949999999903</v>
      </c>
      <c r="D21598" s="26">
        <v>39.116799999999998</v>
      </c>
    </row>
    <row r="21599" spans="1:4" x14ac:dyDescent="0.3">
      <c r="A21599" t="s">
        <v>21623</v>
      </c>
      <c r="B21599">
        <v>106.69</v>
      </c>
      <c r="C21599">
        <v>20.32865</v>
      </c>
      <c r="D21599" s="26">
        <v>17.070399999999999</v>
      </c>
    </row>
    <row r="21600" spans="1:4" x14ac:dyDescent="0.3">
      <c r="A21600" t="s">
        <v>21624</v>
      </c>
      <c r="B21600">
        <v>115.47</v>
      </c>
      <c r="C21600">
        <v>22.002289999999999</v>
      </c>
      <c r="D21600" s="26">
        <v>18.475200000000001</v>
      </c>
    </row>
    <row r="21601" spans="1:4" x14ac:dyDescent="0.3">
      <c r="A21601" t="s">
        <v>21625</v>
      </c>
      <c r="B21601">
        <v>579.19000000000005</v>
      </c>
      <c r="C21601">
        <v>110.28886999999899</v>
      </c>
      <c r="D21601" s="26">
        <v>92.670400000000015</v>
      </c>
    </row>
    <row r="21602" spans="1:4" x14ac:dyDescent="0.3">
      <c r="A21602" t="s">
        <v>21626</v>
      </c>
      <c r="B21602">
        <v>65.67</v>
      </c>
      <c r="C21602">
        <v>12.52285</v>
      </c>
      <c r="D21602" s="26">
        <v>10.507200000000001</v>
      </c>
    </row>
    <row r="21603" spans="1:4" x14ac:dyDescent="0.3">
      <c r="A21603" t="s">
        <v>21627</v>
      </c>
      <c r="B21603">
        <v>110.46</v>
      </c>
      <c r="C21603">
        <v>21.088709999999999</v>
      </c>
      <c r="D21603" s="26">
        <v>17.6736</v>
      </c>
    </row>
    <row r="21604" spans="1:4" x14ac:dyDescent="0.3">
      <c r="A21604" t="s">
        <v>21628</v>
      </c>
      <c r="B21604">
        <v>583.47</v>
      </c>
      <c r="C21604">
        <v>111.00660999999999</v>
      </c>
      <c r="D21604" s="26">
        <v>93.355200000000011</v>
      </c>
    </row>
    <row r="21605" spans="1:4" x14ac:dyDescent="0.3">
      <c r="A21605" t="s">
        <v>21629</v>
      </c>
      <c r="B21605">
        <v>85</v>
      </c>
      <c r="C21605">
        <v>16.169619999999998</v>
      </c>
      <c r="D21605" s="26">
        <v>13.6</v>
      </c>
    </row>
    <row r="21606" spans="1:4" x14ac:dyDescent="0.3">
      <c r="A21606" t="s">
        <v>21630</v>
      </c>
      <c r="B21606">
        <v>2583.65</v>
      </c>
      <c r="C21606">
        <v>492.11432000000002</v>
      </c>
      <c r="D21606" s="26">
        <v>413.38400000000001</v>
      </c>
    </row>
    <row r="21607" spans="1:4" x14ac:dyDescent="0.3">
      <c r="A21607" t="s">
        <v>21631</v>
      </c>
      <c r="B21607">
        <v>325.43</v>
      </c>
      <c r="C21607">
        <v>61.97025</v>
      </c>
      <c r="D21607" s="26">
        <v>52.068800000000003</v>
      </c>
    </row>
    <row r="21608" spans="1:4" x14ac:dyDescent="0.3">
      <c r="A21608" t="s">
        <v>21632</v>
      </c>
      <c r="B21608">
        <v>365.09</v>
      </c>
      <c r="C21608">
        <v>69.556820000000002</v>
      </c>
      <c r="D21608" s="26">
        <v>58.414400000000001</v>
      </c>
    </row>
    <row r="21609" spans="1:4" x14ac:dyDescent="0.3">
      <c r="A21609" t="s">
        <v>21633</v>
      </c>
      <c r="B21609">
        <v>263.52</v>
      </c>
      <c r="C21609">
        <v>50.254370000000002</v>
      </c>
      <c r="D21609" s="26">
        <v>42.163199999999996</v>
      </c>
    </row>
    <row r="21610" spans="1:4" x14ac:dyDescent="0.3">
      <c r="A21610" t="s">
        <v>21634</v>
      </c>
      <c r="B21610">
        <v>346.71</v>
      </c>
      <c r="C21610">
        <v>66.011859999999999</v>
      </c>
      <c r="D21610" s="26">
        <v>55.473599999999998</v>
      </c>
    </row>
    <row r="21611" spans="1:4" x14ac:dyDescent="0.3">
      <c r="A21611" t="s">
        <v>21635</v>
      </c>
      <c r="B21611">
        <v>170.02</v>
      </c>
      <c r="C21611">
        <v>32.343869999999903</v>
      </c>
      <c r="D21611" s="26">
        <v>27.203200000000002</v>
      </c>
    </row>
    <row r="21612" spans="1:4" x14ac:dyDescent="0.3">
      <c r="A21612" t="s">
        <v>21636</v>
      </c>
      <c r="B21612">
        <v>17.940000000000001</v>
      </c>
      <c r="C21612">
        <v>3.41886</v>
      </c>
      <c r="D21612" s="26">
        <v>2.8704000000000001</v>
      </c>
    </row>
    <row r="21613" spans="1:4" x14ac:dyDescent="0.3">
      <c r="A21613" t="s">
        <v>21637</v>
      </c>
      <c r="B21613">
        <v>46.12</v>
      </c>
      <c r="C21613">
        <v>8.7833100000000002</v>
      </c>
      <c r="D21613" s="26">
        <v>7.3792</v>
      </c>
    </row>
    <row r="21614" spans="1:4" x14ac:dyDescent="0.3">
      <c r="A21614" t="s">
        <v>21638</v>
      </c>
      <c r="B21614">
        <v>108.14</v>
      </c>
      <c r="C21614">
        <v>20.61788</v>
      </c>
      <c r="D21614" s="26">
        <v>17.302400000000002</v>
      </c>
    </row>
    <row r="21615" spans="1:4" x14ac:dyDescent="0.3">
      <c r="A21615" t="s">
        <v>21639</v>
      </c>
      <c r="B21615">
        <v>11.88</v>
      </c>
      <c r="C21615">
        <v>2.2659799999999999</v>
      </c>
      <c r="D21615" s="26">
        <v>1.9008000000000003</v>
      </c>
    </row>
    <row r="21616" spans="1:4" x14ac:dyDescent="0.3">
      <c r="A21616" t="s">
        <v>21640</v>
      </c>
      <c r="B21616">
        <v>5.91</v>
      </c>
      <c r="C21616">
        <v>1.1266400000000001</v>
      </c>
      <c r="D21616" s="26">
        <v>0.9456</v>
      </c>
    </row>
    <row r="21617" spans="1:4" x14ac:dyDescent="0.3">
      <c r="A21617" t="s">
        <v>21641</v>
      </c>
      <c r="B21617">
        <v>63.63</v>
      </c>
      <c r="C21617">
        <v>12.13152</v>
      </c>
      <c r="D21617" s="26">
        <v>10.180800000000001</v>
      </c>
    </row>
    <row r="21618" spans="1:4" x14ac:dyDescent="0.3">
      <c r="A21618" t="s">
        <v>21642</v>
      </c>
      <c r="B21618">
        <v>119.05</v>
      </c>
      <c r="C21618">
        <v>22.699849999999898</v>
      </c>
      <c r="D21618" s="26">
        <v>19.047999999999998</v>
      </c>
    </row>
    <row r="21619" spans="1:4" x14ac:dyDescent="0.3">
      <c r="A21619" t="s">
        <v>21643</v>
      </c>
      <c r="B21619">
        <v>40.15</v>
      </c>
      <c r="C21619">
        <v>7.6480499999999996</v>
      </c>
      <c r="D21619" s="26">
        <v>6.4239999999999995</v>
      </c>
    </row>
    <row r="21620" spans="1:4" x14ac:dyDescent="0.3">
      <c r="A21620" t="s">
        <v>21644</v>
      </c>
      <c r="B21620">
        <v>8.09</v>
      </c>
      <c r="C21620">
        <v>0.83870999999999996</v>
      </c>
      <c r="D21620" s="26">
        <v>1.2944</v>
      </c>
    </row>
    <row r="21621" spans="1:4" x14ac:dyDescent="0.3">
      <c r="A21621" t="s">
        <v>21645</v>
      </c>
      <c r="B21621">
        <v>365.5</v>
      </c>
      <c r="C21621">
        <v>69.599699999999999</v>
      </c>
      <c r="D21621" s="26">
        <v>58.480000000000004</v>
      </c>
    </row>
    <row r="21622" spans="1:4" x14ac:dyDescent="0.3">
      <c r="A21622" t="s">
        <v>21646</v>
      </c>
      <c r="B21622">
        <v>11.88</v>
      </c>
      <c r="C21622">
        <v>2.2607599999999999</v>
      </c>
      <c r="D21622" s="26">
        <v>1.9008000000000003</v>
      </c>
    </row>
    <row r="21623" spans="1:4" x14ac:dyDescent="0.3">
      <c r="A21623" t="s">
        <v>21647</v>
      </c>
      <c r="B21623">
        <v>149.08000000000001</v>
      </c>
      <c r="C21623">
        <v>26.337330000000001</v>
      </c>
      <c r="D21623" s="26">
        <v>23.852800000000002</v>
      </c>
    </row>
    <row r="21624" spans="1:4" x14ac:dyDescent="0.3">
      <c r="A21624" t="s">
        <v>21648</v>
      </c>
      <c r="B21624">
        <v>12.03</v>
      </c>
      <c r="C21624">
        <v>2.2928199999999999</v>
      </c>
      <c r="D21624" s="26">
        <v>1.9247999999999998</v>
      </c>
    </row>
    <row r="21625" spans="1:4" x14ac:dyDescent="0.3">
      <c r="A21625" t="s">
        <v>21649</v>
      </c>
      <c r="B21625">
        <v>244.91</v>
      </c>
      <c r="C21625">
        <v>46.66921</v>
      </c>
      <c r="D21625" s="26">
        <v>39.185600000000001</v>
      </c>
    </row>
    <row r="21626" spans="1:4" x14ac:dyDescent="0.3">
      <c r="A21626" t="s">
        <v>21650</v>
      </c>
      <c r="B21626">
        <v>221.04</v>
      </c>
      <c r="C21626">
        <v>42.117710000000002</v>
      </c>
      <c r="D21626" s="26">
        <v>35.366399999999999</v>
      </c>
    </row>
    <row r="21627" spans="1:4" x14ac:dyDescent="0.3">
      <c r="A21627" t="s">
        <v>21651</v>
      </c>
      <c r="B21627">
        <v>30.38</v>
      </c>
      <c r="C21627">
        <v>5.7864399999999998</v>
      </c>
      <c r="D21627" s="26">
        <v>4.8608000000000002</v>
      </c>
    </row>
    <row r="21628" spans="1:4" x14ac:dyDescent="0.3">
      <c r="A21628" t="s">
        <v>21652</v>
      </c>
      <c r="B21628">
        <v>99.68</v>
      </c>
      <c r="C21628">
        <v>18.984099999999899</v>
      </c>
      <c r="D21628" s="26">
        <v>15.948800000000002</v>
      </c>
    </row>
    <row r="21629" spans="1:4" x14ac:dyDescent="0.3">
      <c r="A21629" t="s">
        <v>21653</v>
      </c>
      <c r="B21629">
        <v>116.64</v>
      </c>
      <c r="C21629">
        <v>22.210529999999999</v>
      </c>
      <c r="D21629" s="26">
        <v>18.662400000000002</v>
      </c>
    </row>
    <row r="21630" spans="1:4" x14ac:dyDescent="0.3">
      <c r="A21630" t="s">
        <v>21654</v>
      </c>
      <c r="B21630">
        <v>158.22999999999999</v>
      </c>
      <c r="C21630">
        <v>30.111609999999999</v>
      </c>
      <c r="D21630" s="26">
        <v>25.316800000000001</v>
      </c>
    </row>
    <row r="21631" spans="1:4" x14ac:dyDescent="0.3">
      <c r="A21631" t="s">
        <v>21655</v>
      </c>
      <c r="B21631">
        <v>12.33</v>
      </c>
      <c r="C21631">
        <v>2.3471199999999999</v>
      </c>
      <c r="D21631" s="26">
        <v>1.9728000000000001</v>
      </c>
    </row>
    <row r="21632" spans="1:4" x14ac:dyDescent="0.3">
      <c r="A21632" t="s">
        <v>21656</v>
      </c>
      <c r="B21632">
        <v>63.44</v>
      </c>
      <c r="C21632">
        <v>12.080590000000001</v>
      </c>
      <c r="D21632" s="26">
        <v>10.150399999999999</v>
      </c>
    </row>
    <row r="21633" spans="1:4" x14ac:dyDescent="0.3">
      <c r="A21633" t="s">
        <v>21657</v>
      </c>
      <c r="B21633">
        <v>8.99</v>
      </c>
      <c r="C21633">
        <v>1.71255</v>
      </c>
      <c r="D21633" s="26">
        <v>1.4384000000000001</v>
      </c>
    </row>
    <row r="21634" spans="1:4" x14ac:dyDescent="0.3">
      <c r="A21634" t="s">
        <v>21658</v>
      </c>
      <c r="B21634">
        <v>21.73</v>
      </c>
      <c r="C21634">
        <v>4.1419899999999998</v>
      </c>
      <c r="D21634" s="26">
        <v>3.4768000000000003</v>
      </c>
    </row>
    <row r="21635" spans="1:4" x14ac:dyDescent="0.3">
      <c r="A21635" t="s">
        <v>21659</v>
      </c>
      <c r="B21635">
        <v>49.49</v>
      </c>
      <c r="C21635">
        <v>9.4263300000000001</v>
      </c>
      <c r="D21635" s="26">
        <v>7.9184000000000001</v>
      </c>
    </row>
    <row r="21636" spans="1:4" x14ac:dyDescent="0.3">
      <c r="A21636" t="s">
        <v>21660</v>
      </c>
      <c r="B21636">
        <v>47.17</v>
      </c>
      <c r="C21636">
        <v>8.9835700000000003</v>
      </c>
      <c r="D21636" s="26">
        <v>7.5472000000000001</v>
      </c>
    </row>
    <row r="21637" spans="1:4" x14ac:dyDescent="0.3">
      <c r="A21637" t="s">
        <v>21661</v>
      </c>
      <c r="B21637">
        <v>169.51</v>
      </c>
      <c r="C21637">
        <v>32.286160000000002</v>
      </c>
      <c r="D21637" s="26">
        <v>27.121600000000001</v>
      </c>
    </row>
    <row r="21638" spans="1:4" x14ac:dyDescent="0.3">
      <c r="A21638" t="s">
        <v>21662</v>
      </c>
      <c r="B21638">
        <v>20.64</v>
      </c>
      <c r="C21638">
        <v>3.9319299999999999</v>
      </c>
      <c r="D21638" s="26">
        <v>3.3024</v>
      </c>
    </row>
    <row r="21639" spans="1:4" x14ac:dyDescent="0.3">
      <c r="A21639" t="s">
        <v>21663</v>
      </c>
      <c r="B21639">
        <v>34.86</v>
      </c>
      <c r="C21639">
        <v>6.6424899999999996</v>
      </c>
      <c r="D21639" s="26">
        <v>5.5776000000000003</v>
      </c>
    </row>
    <row r="21640" spans="1:4" x14ac:dyDescent="0.3">
      <c r="A21640" t="s">
        <v>21664</v>
      </c>
      <c r="B21640">
        <v>11.66</v>
      </c>
      <c r="C21640">
        <v>2.2164299999999999</v>
      </c>
      <c r="D21640" s="26">
        <v>1.8656000000000001</v>
      </c>
    </row>
    <row r="21641" spans="1:4" x14ac:dyDescent="0.3">
      <c r="A21641" t="s">
        <v>21665</v>
      </c>
      <c r="B21641">
        <v>221.9</v>
      </c>
      <c r="C21641">
        <v>42.15401</v>
      </c>
      <c r="D21641" s="26">
        <v>35.504000000000005</v>
      </c>
    </row>
    <row r="21642" spans="1:4" x14ac:dyDescent="0.3">
      <c r="A21642" t="s">
        <v>21666</v>
      </c>
      <c r="B21642">
        <v>223.79</v>
      </c>
      <c r="C21642">
        <v>42.416289999999996</v>
      </c>
      <c r="D21642" s="26">
        <v>35.806399999999996</v>
      </c>
    </row>
    <row r="21643" spans="1:4" x14ac:dyDescent="0.3">
      <c r="A21643" t="s">
        <v>21667</v>
      </c>
      <c r="B21643">
        <v>210.54</v>
      </c>
      <c r="C21643">
        <v>39.886040000000001</v>
      </c>
      <c r="D21643" s="26">
        <v>33.686399999999999</v>
      </c>
    </row>
    <row r="21644" spans="1:4" x14ac:dyDescent="0.3">
      <c r="A21644" t="s">
        <v>21668</v>
      </c>
      <c r="B21644">
        <v>1075.53</v>
      </c>
      <c r="C21644">
        <v>204.90297000000001</v>
      </c>
      <c r="D21644" s="26">
        <v>172.0848</v>
      </c>
    </row>
    <row r="21645" spans="1:4" x14ac:dyDescent="0.3">
      <c r="A21645" t="s">
        <v>21669</v>
      </c>
      <c r="B21645">
        <v>806.76</v>
      </c>
      <c r="C21645">
        <v>153.69709</v>
      </c>
      <c r="D21645" s="26">
        <v>129.08160000000001</v>
      </c>
    </row>
    <row r="21646" spans="1:4" x14ac:dyDescent="0.3">
      <c r="A21646" t="s">
        <v>21670</v>
      </c>
      <c r="B21646">
        <v>542.35</v>
      </c>
      <c r="C21646">
        <v>103.46203999999901</v>
      </c>
      <c r="D21646" s="26">
        <v>86.77600000000001</v>
      </c>
    </row>
    <row r="21647" spans="1:4" x14ac:dyDescent="0.3">
      <c r="A21647" t="s">
        <v>21671</v>
      </c>
      <c r="B21647">
        <v>702.34</v>
      </c>
      <c r="C21647">
        <v>133.94474</v>
      </c>
      <c r="D21647" s="26">
        <v>112.37440000000001</v>
      </c>
    </row>
    <row r="21648" spans="1:4" x14ac:dyDescent="0.3">
      <c r="A21648" t="s">
        <v>21672</v>
      </c>
      <c r="B21648">
        <v>816.62</v>
      </c>
      <c r="C21648">
        <v>155.59736999999899</v>
      </c>
      <c r="D21648" s="26">
        <v>130.6592</v>
      </c>
    </row>
    <row r="21649" spans="1:4" x14ac:dyDescent="0.3">
      <c r="A21649" t="s">
        <v>21673</v>
      </c>
      <c r="B21649">
        <v>396.76</v>
      </c>
      <c r="C21649">
        <v>75.501859999999994</v>
      </c>
      <c r="D21649" s="26">
        <v>63.4816</v>
      </c>
    </row>
    <row r="21650" spans="1:4" x14ac:dyDescent="0.3">
      <c r="A21650" t="s">
        <v>21674</v>
      </c>
      <c r="B21650">
        <v>596.44000000000005</v>
      </c>
      <c r="C21650">
        <v>113.25467</v>
      </c>
      <c r="D21650" s="26">
        <v>95.430400000000006</v>
      </c>
    </row>
    <row r="21651" spans="1:4" x14ac:dyDescent="0.3">
      <c r="A21651" t="s">
        <v>21675</v>
      </c>
      <c r="B21651">
        <v>1129.58</v>
      </c>
      <c r="C21651">
        <v>214.56122999999999</v>
      </c>
      <c r="D21651" s="26">
        <v>180.7328</v>
      </c>
    </row>
    <row r="21652" spans="1:4" x14ac:dyDescent="0.3">
      <c r="A21652" t="s">
        <v>21676</v>
      </c>
      <c r="B21652">
        <v>135.05000000000001</v>
      </c>
      <c r="C21652">
        <v>25.731269999999999</v>
      </c>
      <c r="D21652" s="26">
        <v>21.608000000000001</v>
      </c>
    </row>
    <row r="21653" spans="1:4" x14ac:dyDescent="0.3">
      <c r="A21653" t="s">
        <v>21677</v>
      </c>
      <c r="B21653">
        <v>246.65</v>
      </c>
      <c r="C21653">
        <v>46.98498</v>
      </c>
      <c r="D21653" s="26">
        <v>39.463999999999999</v>
      </c>
    </row>
    <row r="21654" spans="1:4" x14ac:dyDescent="0.3">
      <c r="A21654" t="s">
        <v>21678</v>
      </c>
      <c r="B21654">
        <v>515.91999999999996</v>
      </c>
      <c r="C21654">
        <v>98.023799999999994</v>
      </c>
      <c r="D21654" s="26">
        <v>82.547199999999989</v>
      </c>
    </row>
    <row r="21655" spans="1:4" x14ac:dyDescent="0.3">
      <c r="A21655" t="s">
        <v>21679</v>
      </c>
      <c r="B21655">
        <v>215.48</v>
      </c>
      <c r="C21655">
        <v>41.05133</v>
      </c>
      <c r="D21655" s="26">
        <v>34.476799999999997</v>
      </c>
    </row>
    <row r="21656" spans="1:4" x14ac:dyDescent="0.3">
      <c r="A21656" t="s">
        <v>21680</v>
      </c>
      <c r="B21656">
        <v>207.06</v>
      </c>
      <c r="C21656">
        <v>39.453890000000001</v>
      </c>
      <c r="D21656" s="26">
        <v>33.129600000000003</v>
      </c>
    </row>
    <row r="21657" spans="1:4" x14ac:dyDescent="0.3">
      <c r="A21657" t="s">
        <v>21681</v>
      </c>
      <c r="B21657">
        <v>188.25</v>
      </c>
      <c r="C21657">
        <v>35.86448</v>
      </c>
      <c r="D21657" s="26">
        <v>30.12</v>
      </c>
    </row>
    <row r="21658" spans="1:4" x14ac:dyDescent="0.3">
      <c r="A21658" t="s">
        <v>21682</v>
      </c>
      <c r="B21658">
        <v>168</v>
      </c>
      <c r="C21658">
        <v>32.014690000000002</v>
      </c>
      <c r="D21658" s="26">
        <v>26.88</v>
      </c>
    </row>
    <row r="21659" spans="1:4" x14ac:dyDescent="0.3">
      <c r="A21659" t="s">
        <v>21683</v>
      </c>
      <c r="B21659">
        <v>142.81</v>
      </c>
      <c r="C21659">
        <v>27.21114</v>
      </c>
      <c r="D21659" s="26">
        <v>22.849600000000002</v>
      </c>
    </row>
    <row r="21660" spans="1:4" x14ac:dyDescent="0.3">
      <c r="A21660" t="s">
        <v>21684</v>
      </c>
      <c r="B21660">
        <v>340.06</v>
      </c>
      <c r="C21660">
        <v>64.80247</v>
      </c>
      <c r="D21660" s="26">
        <v>54.409600000000005</v>
      </c>
    </row>
    <row r="21661" spans="1:4" x14ac:dyDescent="0.3">
      <c r="A21661" t="s">
        <v>21685</v>
      </c>
      <c r="B21661">
        <v>205.23</v>
      </c>
      <c r="C21661">
        <v>39.108049999999999</v>
      </c>
      <c r="D21661" s="26">
        <v>32.836799999999997</v>
      </c>
    </row>
    <row r="21662" spans="1:4" x14ac:dyDescent="0.3">
      <c r="A21662" t="s">
        <v>21686</v>
      </c>
      <c r="B21662">
        <v>228.95</v>
      </c>
      <c r="C21662">
        <v>43.62303</v>
      </c>
      <c r="D21662" s="26">
        <v>36.631999999999998</v>
      </c>
    </row>
    <row r="21663" spans="1:4" x14ac:dyDescent="0.3">
      <c r="A21663" t="s">
        <v>21687</v>
      </c>
      <c r="B21663">
        <v>87.03</v>
      </c>
      <c r="C21663">
        <v>16.592199999999998</v>
      </c>
      <c r="D21663" s="26">
        <v>13.924800000000001</v>
      </c>
    </row>
    <row r="21664" spans="1:4" x14ac:dyDescent="0.3">
      <c r="A21664" t="s">
        <v>21688</v>
      </c>
      <c r="B21664">
        <v>80.14</v>
      </c>
      <c r="C21664">
        <v>15.23799</v>
      </c>
      <c r="D21664" s="26">
        <v>12.8224</v>
      </c>
    </row>
    <row r="21665" spans="1:4" x14ac:dyDescent="0.3">
      <c r="A21665" t="s">
        <v>21689</v>
      </c>
      <c r="B21665">
        <v>708.49</v>
      </c>
      <c r="C21665">
        <v>133.29133999999999</v>
      </c>
      <c r="D21665" s="26">
        <v>113.3584</v>
      </c>
    </row>
    <row r="21666" spans="1:4" x14ac:dyDescent="0.3">
      <c r="A21666" t="s">
        <v>21690</v>
      </c>
      <c r="B21666">
        <v>68.45</v>
      </c>
      <c r="C21666">
        <v>13.015029999999999</v>
      </c>
      <c r="D21666" s="26">
        <v>10.952</v>
      </c>
    </row>
    <row r="21667" spans="1:4" x14ac:dyDescent="0.3">
      <c r="A21667" t="s">
        <v>21691</v>
      </c>
      <c r="B21667">
        <v>2094.66</v>
      </c>
      <c r="C21667">
        <v>398.52981999999997</v>
      </c>
      <c r="D21667" s="26">
        <v>335.1456</v>
      </c>
    </row>
    <row r="21668" spans="1:4" x14ac:dyDescent="0.3">
      <c r="A21668" t="s">
        <v>21692</v>
      </c>
      <c r="B21668">
        <v>150.74</v>
      </c>
      <c r="C21668">
        <v>27.502829999999999</v>
      </c>
      <c r="D21668" s="26">
        <v>24.118400000000001</v>
      </c>
    </row>
    <row r="21669" spans="1:4" x14ac:dyDescent="0.3">
      <c r="A21669" t="s">
        <v>21693</v>
      </c>
      <c r="B21669">
        <v>46.04</v>
      </c>
      <c r="C21669">
        <v>8.7550100000000004</v>
      </c>
      <c r="D21669" s="26">
        <v>7.3663999999999996</v>
      </c>
    </row>
    <row r="21670" spans="1:4" x14ac:dyDescent="0.3">
      <c r="A21670" t="s">
        <v>21694</v>
      </c>
      <c r="B21670">
        <v>274.13</v>
      </c>
      <c r="C21670">
        <v>52.300820000000002</v>
      </c>
      <c r="D21670" s="26">
        <v>43.860799999999998</v>
      </c>
    </row>
    <row r="21671" spans="1:4" x14ac:dyDescent="0.3">
      <c r="A21671" t="s">
        <v>21695</v>
      </c>
      <c r="B21671">
        <v>64.180000000000007</v>
      </c>
      <c r="C21671">
        <v>12.24474</v>
      </c>
      <c r="D21671" s="26">
        <v>10.268800000000001</v>
      </c>
    </row>
    <row r="21672" spans="1:4" x14ac:dyDescent="0.3">
      <c r="A21672" t="s">
        <v>21696</v>
      </c>
      <c r="B21672">
        <v>279.05</v>
      </c>
      <c r="C21672">
        <v>53.228789999999996</v>
      </c>
      <c r="D21672" s="26">
        <v>44.648000000000003</v>
      </c>
    </row>
    <row r="21673" spans="1:4" x14ac:dyDescent="0.3">
      <c r="A21673" t="s">
        <v>21697</v>
      </c>
      <c r="B21673">
        <v>427.17</v>
      </c>
      <c r="C21673">
        <v>81.486179999999905</v>
      </c>
      <c r="D21673" s="26">
        <v>68.347200000000001</v>
      </c>
    </row>
    <row r="21674" spans="1:4" x14ac:dyDescent="0.3">
      <c r="A21674" t="s">
        <v>21698</v>
      </c>
      <c r="B21674">
        <v>222.75</v>
      </c>
      <c r="C21674">
        <v>42.479750000000003</v>
      </c>
      <c r="D21674" s="26">
        <v>35.64</v>
      </c>
    </row>
    <row r="21675" spans="1:4" x14ac:dyDescent="0.3">
      <c r="A21675" t="s">
        <v>21699</v>
      </c>
      <c r="B21675">
        <v>234.08</v>
      </c>
      <c r="C21675">
        <v>44.644730000000003</v>
      </c>
      <c r="D21675" s="26">
        <v>37.452800000000003</v>
      </c>
    </row>
    <row r="21676" spans="1:4" x14ac:dyDescent="0.3">
      <c r="A21676" t="s">
        <v>21700</v>
      </c>
      <c r="B21676">
        <v>247.85</v>
      </c>
      <c r="C21676">
        <v>47.272080000000003</v>
      </c>
      <c r="D21676" s="26">
        <v>39.655999999999999</v>
      </c>
    </row>
    <row r="21677" spans="1:4" x14ac:dyDescent="0.3">
      <c r="A21677" t="s">
        <v>21701</v>
      </c>
      <c r="B21677">
        <v>167.41</v>
      </c>
      <c r="C21677">
        <v>31.929950000000002</v>
      </c>
      <c r="D21677" s="26">
        <v>26.785599999999999</v>
      </c>
    </row>
    <row r="21678" spans="1:4" x14ac:dyDescent="0.3">
      <c r="A21678" t="s">
        <v>21702</v>
      </c>
      <c r="B21678">
        <v>128.30000000000001</v>
      </c>
      <c r="C21678">
        <v>24.4756</v>
      </c>
      <c r="D21678" s="26">
        <v>20.528000000000002</v>
      </c>
    </row>
    <row r="21679" spans="1:4" x14ac:dyDescent="0.3">
      <c r="A21679" t="s">
        <v>21703</v>
      </c>
      <c r="B21679">
        <v>126.1</v>
      </c>
      <c r="C21679">
        <v>24.022549999999999</v>
      </c>
      <c r="D21679" s="26">
        <v>20.175999999999998</v>
      </c>
    </row>
    <row r="21680" spans="1:4" x14ac:dyDescent="0.3">
      <c r="A21680" t="s">
        <v>21704</v>
      </c>
      <c r="B21680">
        <v>167.77</v>
      </c>
      <c r="C21680">
        <v>31.93131</v>
      </c>
      <c r="D21680" s="26">
        <v>26.843200000000003</v>
      </c>
    </row>
    <row r="21681" spans="1:4" x14ac:dyDescent="0.3">
      <c r="A21681" t="s">
        <v>21705</v>
      </c>
      <c r="B21681">
        <v>504.82</v>
      </c>
      <c r="C21681">
        <v>96.064959999999999</v>
      </c>
      <c r="D21681" s="26">
        <v>80.771200000000007</v>
      </c>
    </row>
    <row r="21682" spans="1:4" x14ac:dyDescent="0.3">
      <c r="A21682" t="s">
        <v>21706</v>
      </c>
      <c r="B21682">
        <v>332.96</v>
      </c>
      <c r="C21682">
        <v>63.362819999999999</v>
      </c>
      <c r="D21682" s="26">
        <v>53.273599999999995</v>
      </c>
    </row>
    <row r="21683" spans="1:4" x14ac:dyDescent="0.3">
      <c r="A21683" t="s">
        <v>21707</v>
      </c>
      <c r="B21683">
        <v>293.75</v>
      </c>
      <c r="C21683">
        <v>55.900649999999999</v>
      </c>
      <c r="D21683" s="26">
        <v>47</v>
      </c>
    </row>
    <row r="21684" spans="1:4" x14ac:dyDescent="0.3">
      <c r="A21684" t="s">
        <v>21708</v>
      </c>
      <c r="B21684">
        <v>283.7</v>
      </c>
      <c r="C21684">
        <v>54.075150000000001</v>
      </c>
      <c r="D21684" s="26">
        <v>45.391999999999996</v>
      </c>
    </row>
    <row r="21685" spans="1:4" x14ac:dyDescent="0.3">
      <c r="A21685" t="s">
        <v>21709</v>
      </c>
      <c r="B21685">
        <v>174.16</v>
      </c>
      <c r="C21685">
        <v>33.205869999999997</v>
      </c>
      <c r="D21685" s="26">
        <v>27.865600000000001</v>
      </c>
    </row>
    <row r="21686" spans="1:4" x14ac:dyDescent="0.3">
      <c r="A21686" t="s">
        <v>21710</v>
      </c>
      <c r="B21686">
        <v>154.84</v>
      </c>
      <c r="C21686">
        <v>29.524270000000001</v>
      </c>
      <c r="D21686" s="26">
        <v>24.7744</v>
      </c>
    </row>
    <row r="21687" spans="1:4" x14ac:dyDescent="0.3">
      <c r="A21687" t="s">
        <v>21711</v>
      </c>
      <c r="B21687">
        <v>181.31</v>
      </c>
      <c r="C21687">
        <v>34.569319999999998</v>
      </c>
      <c r="D21687" s="26">
        <v>29.009600000000002</v>
      </c>
    </row>
    <row r="21688" spans="1:4" x14ac:dyDescent="0.3">
      <c r="A21688" t="s">
        <v>21712</v>
      </c>
      <c r="B21688">
        <v>467.02</v>
      </c>
      <c r="C21688">
        <v>89.045749999999998</v>
      </c>
      <c r="D21688" s="26">
        <v>74.723200000000006</v>
      </c>
    </row>
    <row r="21689" spans="1:4" x14ac:dyDescent="0.3">
      <c r="A21689" t="s">
        <v>21713</v>
      </c>
      <c r="B21689">
        <v>292.32</v>
      </c>
      <c r="C21689">
        <v>55.738979999999998</v>
      </c>
      <c r="D21689" s="26">
        <v>46.7712</v>
      </c>
    </row>
    <row r="21690" spans="1:4" x14ac:dyDescent="0.3">
      <c r="A21690" t="s">
        <v>21714</v>
      </c>
      <c r="B21690">
        <v>898.19</v>
      </c>
      <c r="C21690">
        <v>171.23945999999901</v>
      </c>
      <c r="D21690" s="26">
        <v>143.71040000000002</v>
      </c>
    </row>
    <row r="21691" spans="1:4" x14ac:dyDescent="0.3">
      <c r="A21691" t="s">
        <v>21715</v>
      </c>
      <c r="B21691">
        <v>467.19</v>
      </c>
      <c r="C21691">
        <v>89.026709999999994</v>
      </c>
      <c r="D21691" s="26">
        <v>74.750399999999999</v>
      </c>
    </row>
    <row r="21692" spans="1:4" x14ac:dyDescent="0.3">
      <c r="A21692" t="s">
        <v>21716</v>
      </c>
      <c r="B21692">
        <v>135.78</v>
      </c>
      <c r="C21692">
        <v>25.862880000000001</v>
      </c>
      <c r="D21692" s="26">
        <v>21.724800000000002</v>
      </c>
    </row>
    <row r="21693" spans="1:4" x14ac:dyDescent="0.3">
      <c r="A21693" t="s">
        <v>21717</v>
      </c>
      <c r="B21693">
        <v>481.17</v>
      </c>
      <c r="C21693">
        <v>91.509429999999995</v>
      </c>
      <c r="D21693" s="26">
        <v>76.987200000000001</v>
      </c>
    </row>
    <row r="21694" spans="1:4" x14ac:dyDescent="0.3">
      <c r="A21694" t="s">
        <v>21718</v>
      </c>
      <c r="B21694">
        <v>1386.47</v>
      </c>
      <c r="C21694">
        <v>261.51483999999999</v>
      </c>
      <c r="D21694" s="26">
        <v>221.83520000000001</v>
      </c>
    </row>
    <row r="21695" spans="1:4" x14ac:dyDescent="0.3">
      <c r="A21695" t="s">
        <v>21719</v>
      </c>
      <c r="B21695">
        <v>186.4</v>
      </c>
      <c r="C21695">
        <v>35.25508</v>
      </c>
      <c r="D21695" s="26">
        <v>29.824000000000002</v>
      </c>
    </row>
    <row r="21696" spans="1:4" x14ac:dyDescent="0.3">
      <c r="A21696" t="s">
        <v>21720</v>
      </c>
      <c r="B21696">
        <v>482.07</v>
      </c>
      <c r="C21696">
        <v>91.677070000000001</v>
      </c>
      <c r="D21696" s="26">
        <v>77.131200000000007</v>
      </c>
    </row>
    <row r="21697" spans="1:4" x14ac:dyDescent="0.3">
      <c r="A21697" t="s">
        <v>21721</v>
      </c>
      <c r="B21697">
        <v>299.76</v>
      </c>
      <c r="C21697">
        <v>55.456049999999998</v>
      </c>
      <c r="D21697" s="26">
        <v>47.961599999999997</v>
      </c>
    </row>
    <row r="21698" spans="1:4" x14ac:dyDescent="0.3">
      <c r="A21698" t="s">
        <v>21722</v>
      </c>
      <c r="B21698">
        <v>140.6</v>
      </c>
      <c r="C21698">
        <v>26.632339999999999</v>
      </c>
      <c r="D21698" s="26">
        <v>22.495999999999999</v>
      </c>
    </row>
    <row r="21699" spans="1:4" x14ac:dyDescent="0.3">
      <c r="A21699" t="s">
        <v>21723</v>
      </c>
      <c r="B21699">
        <v>145.99</v>
      </c>
      <c r="C21699">
        <v>26.382919999999999</v>
      </c>
      <c r="D21699" s="26">
        <v>23.358400000000003</v>
      </c>
    </row>
    <row r="21700" spans="1:4" x14ac:dyDescent="0.3">
      <c r="A21700" t="s">
        <v>21724</v>
      </c>
      <c r="B21700">
        <v>327.32</v>
      </c>
      <c r="C21700">
        <v>58.677079999999997</v>
      </c>
      <c r="D21700" s="26">
        <v>52.371200000000002</v>
      </c>
    </row>
    <row r="21701" spans="1:4" x14ac:dyDescent="0.3">
      <c r="A21701" t="s">
        <v>21725</v>
      </c>
      <c r="B21701">
        <v>213.63</v>
      </c>
      <c r="C21701">
        <v>32.563569999999999</v>
      </c>
      <c r="D21701" s="26">
        <v>34.180799999999998</v>
      </c>
    </row>
    <row r="21702" spans="1:4" x14ac:dyDescent="0.3">
      <c r="A21702" t="s">
        <v>21726</v>
      </c>
      <c r="B21702">
        <v>155.09</v>
      </c>
      <c r="C21702">
        <v>28.410119999999999</v>
      </c>
      <c r="D21702" s="26">
        <v>24.814400000000003</v>
      </c>
    </row>
    <row r="21703" spans="1:4" x14ac:dyDescent="0.3">
      <c r="A21703" t="s">
        <v>21727</v>
      </c>
      <c r="B21703">
        <v>388.9</v>
      </c>
      <c r="C21703">
        <v>73.385170000000002</v>
      </c>
      <c r="D21703" s="26">
        <v>62.223999999999997</v>
      </c>
    </row>
    <row r="21704" spans="1:4" x14ac:dyDescent="0.3">
      <c r="A21704" t="s">
        <v>21728</v>
      </c>
      <c r="B21704">
        <v>29.32</v>
      </c>
      <c r="C21704">
        <v>4.7049899999999996</v>
      </c>
      <c r="D21704" s="26">
        <v>4.6912000000000003</v>
      </c>
    </row>
    <row r="21705" spans="1:4" x14ac:dyDescent="0.3">
      <c r="A21705" t="s">
        <v>21729</v>
      </c>
      <c r="B21705">
        <v>233.22</v>
      </c>
      <c r="C21705">
        <v>29.828029999999998</v>
      </c>
      <c r="D21705" s="26">
        <v>37.315199999999997</v>
      </c>
    </row>
    <row r="21706" spans="1:4" x14ac:dyDescent="0.3">
      <c r="A21706" t="s">
        <v>21730</v>
      </c>
      <c r="B21706">
        <v>119.77</v>
      </c>
      <c r="C21706">
        <v>17.279619999999898</v>
      </c>
      <c r="D21706" s="26">
        <v>19.1632</v>
      </c>
    </row>
    <row r="21707" spans="1:4" x14ac:dyDescent="0.3">
      <c r="A21707" t="s">
        <v>21731</v>
      </c>
      <c r="B21707">
        <v>297.86</v>
      </c>
      <c r="C21707">
        <v>43.107059999999997</v>
      </c>
      <c r="D21707" s="26">
        <v>47.657600000000002</v>
      </c>
    </row>
    <row r="21708" spans="1:4" x14ac:dyDescent="0.3">
      <c r="A21708" t="s">
        <v>21732</v>
      </c>
      <c r="B21708">
        <v>281.8</v>
      </c>
      <c r="C21708">
        <v>37.519019999999998</v>
      </c>
      <c r="D21708" s="26">
        <v>45.088000000000001</v>
      </c>
    </row>
    <row r="21709" spans="1:4" x14ac:dyDescent="0.3">
      <c r="A21709" t="s">
        <v>21733</v>
      </c>
      <c r="B21709">
        <v>1005.26</v>
      </c>
      <c r="C21709">
        <v>191.28208999999899</v>
      </c>
      <c r="D21709" s="26">
        <v>160.8416</v>
      </c>
    </row>
    <row r="21710" spans="1:4" x14ac:dyDescent="0.3">
      <c r="A21710" t="s">
        <v>21734</v>
      </c>
      <c r="B21710">
        <v>319.61</v>
      </c>
      <c r="C21710">
        <v>60.977620000000002</v>
      </c>
      <c r="D21710" s="26">
        <v>51.137600000000006</v>
      </c>
    </row>
    <row r="21711" spans="1:4" x14ac:dyDescent="0.3">
      <c r="A21711" t="s">
        <v>21735</v>
      </c>
      <c r="B21711">
        <v>1055.54</v>
      </c>
      <c r="C21711">
        <v>182.27643</v>
      </c>
      <c r="D21711" s="26">
        <v>168.88640000000001</v>
      </c>
    </row>
    <row r="21712" spans="1:4" x14ac:dyDescent="0.3">
      <c r="A21712" t="s">
        <v>21736</v>
      </c>
      <c r="B21712">
        <v>243.48</v>
      </c>
      <c r="C21712">
        <v>40.879169999999903</v>
      </c>
      <c r="D21712" s="26">
        <v>38.956800000000001</v>
      </c>
    </row>
    <row r="21713" spans="1:4" x14ac:dyDescent="0.3">
      <c r="A21713" t="s">
        <v>21737</v>
      </c>
      <c r="B21713">
        <v>594.34</v>
      </c>
      <c r="C21713">
        <v>112.7483</v>
      </c>
      <c r="D21713" s="26">
        <v>95.094400000000007</v>
      </c>
    </row>
    <row r="21714" spans="1:4" x14ac:dyDescent="0.3">
      <c r="A21714" t="s">
        <v>21738</v>
      </c>
      <c r="B21714">
        <v>253.6</v>
      </c>
      <c r="C21714">
        <v>48.28528</v>
      </c>
      <c r="D21714" s="26">
        <v>40.576000000000001</v>
      </c>
    </row>
    <row r="21715" spans="1:4" x14ac:dyDescent="0.3">
      <c r="A21715" t="s">
        <v>21739</v>
      </c>
      <c r="B21715">
        <v>561.08000000000004</v>
      </c>
      <c r="C21715">
        <v>106.91361000000001</v>
      </c>
      <c r="D21715" s="26">
        <v>89.772800000000004</v>
      </c>
    </row>
    <row r="21716" spans="1:4" x14ac:dyDescent="0.3">
      <c r="A21716" t="s">
        <v>21740</v>
      </c>
      <c r="B21716">
        <v>177.33</v>
      </c>
      <c r="C21716">
        <v>33.764489999999903</v>
      </c>
      <c r="D21716" s="26">
        <v>28.372800000000002</v>
      </c>
    </row>
    <row r="21717" spans="1:4" x14ac:dyDescent="0.3">
      <c r="A21717" t="s">
        <v>21741</v>
      </c>
      <c r="B21717">
        <v>382.25</v>
      </c>
      <c r="C21717">
        <v>72.864899999999906</v>
      </c>
      <c r="D21717" s="26">
        <v>61.160000000000004</v>
      </c>
    </row>
    <row r="21718" spans="1:4" x14ac:dyDescent="0.3">
      <c r="A21718" t="s">
        <v>21742</v>
      </c>
      <c r="B21718">
        <v>289.45</v>
      </c>
      <c r="C21718">
        <v>55.136279999999999</v>
      </c>
      <c r="D21718" s="26">
        <v>46.311999999999998</v>
      </c>
    </row>
    <row r="21719" spans="1:4" x14ac:dyDescent="0.3">
      <c r="A21719" t="s">
        <v>21743</v>
      </c>
      <c r="B21719">
        <v>334.05</v>
      </c>
      <c r="C21719">
        <v>63.634360000000001</v>
      </c>
      <c r="D21719" s="26">
        <v>53.448</v>
      </c>
    </row>
    <row r="21720" spans="1:4" x14ac:dyDescent="0.3">
      <c r="A21720" t="s">
        <v>21744</v>
      </c>
      <c r="B21720">
        <v>147.78</v>
      </c>
      <c r="C21720">
        <v>28.153509999999901</v>
      </c>
      <c r="D21720" s="26">
        <v>23.6448</v>
      </c>
    </row>
    <row r="21721" spans="1:4" x14ac:dyDescent="0.3">
      <c r="A21721" t="s">
        <v>21745</v>
      </c>
      <c r="B21721">
        <v>170.35</v>
      </c>
      <c r="C21721">
        <v>32.453440000000001</v>
      </c>
      <c r="D21721" s="26">
        <v>27.256</v>
      </c>
    </row>
    <row r="21722" spans="1:4" x14ac:dyDescent="0.3">
      <c r="A21722" t="s">
        <v>21746</v>
      </c>
      <c r="B21722">
        <v>408.43</v>
      </c>
      <c r="C21722">
        <v>77.791629999999998</v>
      </c>
      <c r="D21722" s="26">
        <v>65.348799999999997</v>
      </c>
    </row>
    <row r="21723" spans="1:4" x14ac:dyDescent="0.3">
      <c r="A21723" t="s">
        <v>21747</v>
      </c>
      <c r="B21723">
        <v>214.26</v>
      </c>
      <c r="C21723">
        <v>40.815910000000002</v>
      </c>
      <c r="D21723" s="26">
        <v>34.281599999999997</v>
      </c>
    </row>
    <row r="21724" spans="1:4" x14ac:dyDescent="0.3">
      <c r="A21724" t="s">
        <v>21748</v>
      </c>
      <c r="B21724">
        <v>216.69</v>
      </c>
      <c r="C21724">
        <v>41.271009999999997</v>
      </c>
      <c r="D21724" s="26">
        <v>34.670400000000001</v>
      </c>
    </row>
    <row r="21725" spans="1:4" x14ac:dyDescent="0.3">
      <c r="A21725" t="s">
        <v>21749</v>
      </c>
      <c r="B21725">
        <v>121.19</v>
      </c>
      <c r="C21725">
        <v>23.05574</v>
      </c>
      <c r="D21725" s="26">
        <v>19.3904</v>
      </c>
    </row>
    <row r="21726" spans="1:4" x14ac:dyDescent="0.3">
      <c r="A21726" t="s">
        <v>21750</v>
      </c>
      <c r="B21726">
        <v>164.36</v>
      </c>
      <c r="C21726">
        <v>31.28107</v>
      </c>
      <c r="D21726" s="26">
        <v>26.297600000000003</v>
      </c>
    </row>
    <row r="21727" spans="1:4" x14ac:dyDescent="0.3">
      <c r="A21727" t="s">
        <v>21751</v>
      </c>
      <c r="B21727">
        <v>106.52</v>
      </c>
      <c r="C21727">
        <v>20.25788</v>
      </c>
      <c r="D21727" s="26">
        <v>17.043199999999999</v>
      </c>
    </row>
    <row r="21728" spans="1:4" x14ac:dyDescent="0.3">
      <c r="A21728" t="s">
        <v>21752</v>
      </c>
      <c r="B21728">
        <v>93.8</v>
      </c>
      <c r="C21728">
        <v>17.786459999999899</v>
      </c>
      <c r="D21728" s="26">
        <v>15.007999999999999</v>
      </c>
    </row>
    <row r="21729" spans="1:4" x14ac:dyDescent="0.3">
      <c r="A21729" t="s">
        <v>21753</v>
      </c>
      <c r="B21729">
        <v>134.68</v>
      </c>
      <c r="C21729">
        <v>25.59853</v>
      </c>
      <c r="D21729" s="26">
        <v>21.5488</v>
      </c>
    </row>
    <row r="21730" spans="1:4" x14ac:dyDescent="0.3">
      <c r="A21730" t="s">
        <v>21754</v>
      </c>
      <c r="B21730">
        <v>115.1</v>
      </c>
      <c r="C21730">
        <v>21.884429999999998</v>
      </c>
      <c r="D21730" s="26">
        <v>18.416</v>
      </c>
    </row>
    <row r="21731" spans="1:4" x14ac:dyDescent="0.3">
      <c r="A21731" t="s">
        <v>21755</v>
      </c>
      <c r="B21731">
        <v>212.61</v>
      </c>
      <c r="C21731">
        <v>40.439410000000002</v>
      </c>
      <c r="D21731" s="26">
        <v>34.017600000000002</v>
      </c>
    </row>
    <row r="21732" spans="1:4" x14ac:dyDescent="0.3">
      <c r="A21732" t="s">
        <v>21756</v>
      </c>
      <c r="B21732">
        <v>149.30000000000001</v>
      </c>
      <c r="C21732">
        <v>28.43225</v>
      </c>
      <c r="D21732" s="26">
        <v>23.888000000000002</v>
      </c>
    </row>
    <row r="21733" spans="1:4" x14ac:dyDescent="0.3">
      <c r="A21733" t="s">
        <v>21757</v>
      </c>
      <c r="B21733">
        <v>101.46</v>
      </c>
      <c r="C21733">
        <v>19.323070000000001</v>
      </c>
      <c r="D21733" s="26">
        <v>16.233599999999999</v>
      </c>
    </row>
    <row r="21734" spans="1:4" x14ac:dyDescent="0.3">
      <c r="A21734" t="s">
        <v>21758</v>
      </c>
      <c r="B21734">
        <v>161.51</v>
      </c>
      <c r="C21734">
        <v>30.762830000000001</v>
      </c>
      <c r="D21734" s="26">
        <v>25.8416</v>
      </c>
    </row>
    <row r="21735" spans="1:4" x14ac:dyDescent="0.3">
      <c r="A21735" t="s">
        <v>21759</v>
      </c>
      <c r="B21735">
        <v>95.39</v>
      </c>
      <c r="C21735">
        <v>18.200369999999999</v>
      </c>
      <c r="D21735" s="26">
        <v>15.2624</v>
      </c>
    </row>
    <row r="21736" spans="1:4" x14ac:dyDescent="0.3">
      <c r="A21736" t="s">
        <v>21760</v>
      </c>
      <c r="B21736">
        <v>140.43</v>
      </c>
      <c r="C21736">
        <v>26.800789999999999</v>
      </c>
      <c r="D21736" s="26">
        <v>22.468800000000002</v>
      </c>
    </row>
    <row r="21737" spans="1:4" x14ac:dyDescent="0.3">
      <c r="A21737" t="s">
        <v>21761</v>
      </c>
      <c r="B21737">
        <v>139.83000000000001</v>
      </c>
      <c r="C21737">
        <v>26.684470000000001</v>
      </c>
      <c r="D21737" s="26">
        <v>22.372800000000002</v>
      </c>
    </row>
    <row r="21738" spans="1:4" x14ac:dyDescent="0.3">
      <c r="A21738" t="s">
        <v>21762</v>
      </c>
      <c r="B21738">
        <v>247.14</v>
      </c>
      <c r="C21738">
        <v>47.176760000000002</v>
      </c>
      <c r="D21738" s="26">
        <v>39.542400000000001</v>
      </c>
    </row>
    <row r="21739" spans="1:4" x14ac:dyDescent="0.3">
      <c r="A21739" t="s">
        <v>21763</v>
      </c>
      <c r="B21739">
        <v>205.55</v>
      </c>
      <c r="C21739">
        <v>39.240400000000001</v>
      </c>
      <c r="D21739" s="26">
        <v>32.888000000000005</v>
      </c>
    </row>
    <row r="21740" spans="1:4" x14ac:dyDescent="0.3">
      <c r="A21740" t="s">
        <v>21764</v>
      </c>
      <c r="B21740">
        <v>381.6</v>
      </c>
      <c r="C21740">
        <v>72.760179999999906</v>
      </c>
      <c r="D21740" s="26">
        <v>61.056000000000004</v>
      </c>
    </row>
    <row r="21741" spans="1:4" x14ac:dyDescent="0.3">
      <c r="A21741" t="s">
        <v>21765</v>
      </c>
      <c r="B21741">
        <v>51.35</v>
      </c>
      <c r="C21741">
        <v>9.7902999999999896</v>
      </c>
      <c r="D21741" s="26">
        <v>8.2160000000000011</v>
      </c>
    </row>
    <row r="21742" spans="1:4" x14ac:dyDescent="0.3">
      <c r="A21742" t="s">
        <v>21766</v>
      </c>
      <c r="B21742">
        <v>249.58</v>
      </c>
      <c r="C21742">
        <v>47.561669999999999</v>
      </c>
      <c r="D21742" s="26">
        <v>39.9328</v>
      </c>
    </row>
    <row r="21743" spans="1:4" x14ac:dyDescent="0.3">
      <c r="A21743" t="s">
        <v>21767</v>
      </c>
      <c r="B21743">
        <v>183.76</v>
      </c>
      <c r="C21743">
        <v>35.027099999999997</v>
      </c>
      <c r="D21743" s="26">
        <v>29.401599999999998</v>
      </c>
    </row>
    <row r="21744" spans="1:4" x14ac:dyDescent="0.3">
      <c r="A21744" t="s">
        <v>21768</v>
      </c>
      <c r="B21744">
        <v>111.44</v>
      </c>
      <c r="C21744">
        <v>21.241489999999999</v>
      </c>
      <c r="D21744" s="26">
        <v>17.830400000000001</v>
      </c>
    </row>
    <row r="21745" spans="1:4" x14ac:dyDescent="0.3">
      <c r="A21745" t="s">
        <v>21769</v>
      </c>
      <c r="B21745">
        <v>202.44</v>
      </c>
      <c r="C21745">
        <v>38.498350000000002</v>
      </c>
      <c r="D21745" s="26">
        <v>32.3904</v>
      </c>
    </row>
    <row r="21746" spans="1:4" x14ac:dyDescent="0.3">
      <c r="A21746" t="s">
        <v>21770</v>
      </c>
      <c r="B21746">
        <v>173.69</v>
      </c>
      <c r="C21746">
        <v>33.075510000000001</v>
      </c>
      <c r="D21746" s="26">
        <v>27.790400000000002</v>
      </c>
    </row>
    <row r="21747" spans="1:4" x14ac:dyDescent="0.3">
      <c r="A21747" t="s">
        <v>21771</v>
      </c>
      <c r="B21747">
        <v>374.38</v>
      </c>
      <c r="C21747">
        <v>71.369950000000003</v>
      </c>
      <c r="D21747" s="26">
        <v>59.900800000000004</v>
      </c>
    </row>
    <row r="21748" spans="1:4" x14ac:dyDescent="0.3">
      <c r="A21748" t="s">
        <v>21772</v>
      </c>
      <c r="B21748">
        <v>219.72</v>
      </c>
      <c r="C21748">
        <v>41.759799999999998</v>
      </c>
      <c r="D21748" s="26">
        <v>35.155200000000001</v>
      </c>
    </row>
    <row r="21749" spans="1:4" x14ac:dyDescent="0.3">
      <c r="A21749" t="s">
        <v>21773</v>
      </c>
      <c r="B21749">
        <v>100.18</v>
      </c>
      <c r="C21749">
        <v>19.081520000000001</v>
      </c>
      <c r="D21749" s="26">
        <v>16.0288</v>
      </c>
    </row>
    <row r="21750" spans="1:4" x14ac:dyDescent="0.3">
      <c r="A21750" t="s">
        <v>21774</v>
      </c>
      <c r="B21750">
        <v>151.65</v>
      </c>
      <c r="C21750">
        <v>28.91534</v>
      </c>
      <c r="D21750" s="26">
        <v>24.264000000000003</v>
      </c>
    </row>
    <row r="21751" spans="1:4" x14ac:dyDescent="0.3">
      <c r="A21751" t="s">
        <v>21775</v>
      </c>
      <c r="B21751">
        <v>105.97</v>
      </c>
      <c r="C21751">
        <v>20.22504</v>
      </c>
      <c r="D21751" s="26">
        <v>16.955200000000001</v>
      </c>
    </row>
    <row r="21752" spans="1:4" x14ac:dyDescent="0.3">
      <c r="A21752" t="s">
        <v>21776</v>
      </c>
      <c r="B21752">
        <v>93.19</v>
      </c>
      <c r="C21752">
        <v>17.746700000000001</v>
      </c>
      <c r="D21752" s="26">
        <v>14.910399999999999</v>
      </c>
    </row>
    <row r="21753" spans="1:4" x14ac:dyDescent="0.3">
      <c r="A21753" t="s">
        <v>21777</v>
      </c>
      <c r="B21753">
        <v>116.33</v>
      </c>
      <c r="C21753">
        <v>22.147299999999898</v>
      </c>
      <c r="D21753" s="26">
        <v>18.6128</v>
      </c>
    </row>
    <row r="21754" spans="1:4" x14ac:dyDescent="0.3">
      <c r="A21754" t="s">
        <v>21778</v>
      </c>
      <c r="B21754">
        <v>123.06</v>
      </c>
      <c r="C21754">
        <v>23.427779999999998</v>
      </c>
      <c r="D21754" s="26">
        <v>19.689600000000002</v>
      </c>
    </row>
    <row r="21755" spans="1:4" x14ac:dyDescent="0.3">
      <c r="A21755" t="s">
        <v>21779</v>
      </c>
      <c r="B21755">
        <v>139.35</v>
      </c>
      <c r="C21755">
        <v>26.53801</v>
      </c>
      <c r="D21755" s="26">
        <v>22.295999999999999</v>
      </c>
    </row>
    <row r="21756" spans="1:4" x14ac:dyDescent="0.3">
      <c r="A21756" t="s">
        <v>21780</v>
      </c>
      <c r="B21756">
        <v>235.57</v>
      </c>
      <c r="C21756">
        <v>44.875329999999998</v>
      </c>
      <c r="D21756" s="26">
        <v>37.691200000000002</v>
      </c>
    </row>
    <row r="21757" spans="1:4" x14ac:dyDescent="0.3">
      <c r="A21757" t="s">
        <v>21781</v>
      </c>
      <c r="B21757">
        <v>117.08</v>
      </c>
      <c r="C21757">
        <v>22.3019</v>
      </c>
      <c r="D21757" s="26">
        <v>18.732800000000001</v>
      </c>
    </row>
    <row r="21758" spans="1:4" x14ac:dyDescent="0.3">
      <c r="A21758" t="s">
        <v>21782</v>
      </c>
      <c r="B21758">
        <v>104.32</v>
      </c>
      <c r="C21758">
        <v>19.86364</v>
      </c>
      <c r="D21758" s="26">
        <v>16.691199999999998</v>
      </c>
    </row>
    <row r="21759" spans="1:4" x14ac:dyDescent="0.3">
      <c r="A21759" t="s">
        <v>21783</v>
      </c>
      <c r="B21759">
        <v>114.25</v>
      </c>
      <c r="C21759">
        <v>21.763120000000001</v>
      </c>
      <c r="D21759" s="26">
        <v>18.28</v>
      </c>
    </row>
    <row r="21760" spans="1:4" x14ac:dyDescent="0.3">
      <c r="A21760" t="s">
        <v>21784</v>
      </c>
      <c r="B21760">
        <v>121.68</v>
      </c>
      <c r="C21760">
        <v>23.18113</v>
      </c>
      <c r="D21760" s="26">
        <v>19.468800000000002</v>
      </c>
    </row>
    <row r="21761" spans="1:4" x14ac:dyDescent="0.3">
      <c r="A21761" t="s">
        <v>21785</v>
      </c>
      <c r="B21761">
        <v>113.04</v>
      </c>
      <c r="C21761">
        <v>21.534220000000001</v>
      </c>
      <c r="D21761" s="26">
        <v>18.086400000000001</v>
      </c>
    </row>
    <row r="21762" spans="1:4" x14ac:dyDescent="0.3">
      <c r="A21762" t="s">
        <v>21786</v>
      </c>
      <c r="B21762">
        <v>110.75</v>
      </c>
      <c r="C21762">
        <v>21.093919999999901</v>
      </c>
      <c r="D21762" s="26">
        <v>17.72</v>
      </c>
    </row>
    <row r="21763" spans="1:4" x14ac:dyDescent="0.3">
      <c r="A21763" t="s">
        <v>21787</v>
      </c>
      <c r="B21763">
        <v>168.77</v>
      </c>
      <c r="C21763">
        <v>32.12876</v>
      </c>
      <c r="D21763" s="26">
        <v>27.003200000000003</v>
      </c>
    </row>
    <row r="21764" spans="1:4" x14ac:dyDescent="0.3">
      <c r="A21764" t="s">
        <v>21788</v>
      </c>
      <c r="B21764">
        <v>162.77000000000001</v>
      </c>
      <c r="C21764">
        <v>31.002310000000001</v>
      </c>
      <c r="D21764" s="26">
        <v>26.043200000000002</v>
      </c>
    </row>
    <row r="21765" spans="1:4" x14ac:dyDescent="0.3">
      <c r="A21765" t="s">
        <v>21789</v>
      </c>
      <c r="B21765">
        <v>146.88999999999999</v>
      </c>
      <c r="C21765">
        <v>27.988160000000001</v>
      </c>
      <c r="D21765" s="26">
        <v>23.502399999999998</v>
      </c>
    </row>
    <row r="21766" spans="1:4" x14ac:dyDescent="0.3">
      <c r="A21766" t="s">
        <v>21790</v>
      </c>
      <c r="B21766">
        <v>167.52</v>
      </c>
      <c r="C21766">
        <v>31.896840000000001</v>
      </c>
      <c r="D21766" s="26">
        <v>26.803200000000004</v>
      </c>
    </row>
    <row r="21767" spans="1:4" x14ac:dyDescent="0.3">
      <c r="A21767" t="s">
        <v>21791</v>
      </c>
      <c r="B21767">
        <v>216.28</v>
      </c>
      <c r="C21767">
        <v>41.190800000000003</v>
      </c>
      <c r="D21767" s="26">
        <v>34.604800000000004</v>
      </c>
    </row>
    <row r="21768" spans="1:4" x14ac:dyDescent="0.3">
      <c r="A21768" t="s">
        <v>21792</v>
      </c>
      <c r="B21768">
        <v>134.5</v>
      </c>
      <c r="C21768">
        <v>25.614000000000001</v>
      </c>
      <c r="D21768" s="26">
        <v>21.52</v>
      </c>
    </row>
    <row r="21769" spans="1:4" x14ac:dyDescent="0.3">
      <c r="A21769" t="s">
        <v>21793</v>
      </c>
      <c r="B21769">
        <v>243.15</v>
      </c>
      <c r="C21769">
        <v>46.342979999999997</v>
      </c>
      <c r="D21769" s="26">
        <v>38.904000000000003</v>
      </c>
    </row>
    <row r="21770" spans="1:4" x14ac:dyDescent="0.3">
      <c r="A21770" t="s">
        <v>21794</v>
      </c>
      <c r="B21770">
        <v>313.47000000000003</v>
      </c>
      <c r="C21770">
        <v>59.643439999999998</v>
      </c>
      <c r="D21770" s="26">
        <v>50.155200000000008</v>
      </c>
    </row>
    <row r="21771" spans="1:4" x14ac:dyDescent="0.3">
      <c r="A21771" t="s">
        <v>21795</v>
      </c>
      <c r="B21771">
        <v>52.23</v>
      </c>
      <c r="C21771">
        <v>9.9574800000000003</v>
      </c>
      <c r="D21771" s="26">
        <v>8.3567999999999998</v>
      </c>
    </row>
    <row r="21772" spans="1:4" x14ac:dyDescent="0.3">
      <c r="A21772" t="s">
        <v>21796</v>
      </c>
      <c r="B21772">
        <v>14.91</v>
      </c>
      <c r="C21772">
        <v>2.8377399999999899</v>
      </c>
      <c r="D21772" s="26">
        <v>2.3856000000000002</v>
      </c>
    </row>
    <row r="21773" spans="1:4" x14ac:dyDescent="0.3">
      <c r="A21773" t="s">
        <v>21797</v>
      </c>
      <c r="B21773">
        <v>70.84</v>
      </c>
      <c r="C21773">
        <v>13.484669999999999</v>
      </c>
      <c r="D21773" s="26">
        <v>11.3344</v>
      </c>
    </row>
    <row r="21774" spans="1:4" x14ac:dyDescent="0.3">
      <c r="A21774" t="s">
        <v>21798</v>
      </c>
      <c r="B21774">
        <v>46</v>
      </c>
      <c r="C21774">
        <v>8.7714200000000009</v>
      </c>
      <c r="D21774" s="26">
        <v>7.36</v>
      </c>
    </row>
    <row r="21775" spans="1:4" x14ac:dyDescent="0.3">
      <c r="A21775" t="s">
        <v>21799</v>
      </c>
      <c r="B21775">
        <v>1.27</v>
      </c>
      <c r="C21775">
        <v>0.24224999999999999</v>
      </c>
      <c r="D21775" s="26">
        <v>0.20320000000000002</v>
      </c>
    </row>
    <row r="21776" spans="1:4" x14ac:dyDescent="0.3">
      <c r="A21776" t="s">
        <v>21800</v>
      </c>
      <c r="B21776">
        <v>4.68</v>
      </c>
      <c r="C21776">
        <v>0.89254</v>
      </c>
      <c r="D21776" s="26">
        <v>0.74880000000000002</v>
      </c>
    </row>
    <row r="21777" spans="1:4" x14ac:dyDescent="0.3">
      <c r="A21777" t="s">
        <v>21801</v>
      </c>
      <c r="B21777">
        <v>11.9</v>
      </c>
      <c r="C21777">
        <v>2.2708599999999999</v>
      </c>
      <c r="D21777" s="26">
        <v>1.9040000000000001</v>
      </c>
    </row>
    <row r="21778" spans="1:4" x14ac:dyDescent="0.3">
      <c r="A21778" t="s">
        <v>21802</v>
      </c>
      <c r="B21778">
        <v>3.18</v>
      </c>
      <c r="C21778">
        <v>0.60702</v>
      </c>
      <c r="D21778" s="26">
        <v>0.50880000000000003</v>
      </c>
    </row>
    <row r="21779" spans="1:4" x14ac:dyDescent="0.3">
      <c r="A21779" t="s">
        <v>21803</v>
      </c>
      <c r="B21779">
        <v>27.52</v>
      </c>
      <c r="C21779">
        <v>5.2471699999999997</v>
      </c>
      <c r="D21779" s="26">
        <v>4.4032</v>
      </c>
    </row>
    <row r="21780" spans="1:4" x14ac:dyDescent="0.3">
      <c r="A21780" t="s">
        <v>21804</v>
      </c>
      <c r="B21780">
        <v>9.52</v>
      </c>
      <c r="C21780">
        <v>1.8124899999999999</v>
      </c>
      <c r="D21780" s="26">
        <v>1.5231999999999999</v>
      </c>
    </row>
    <row r="21781" spans="1:4" x14ac:dyDescent="0.3">
      <c r="A21781" t="s">
        <v>21805</v>
      </c>
      <c r="B21781">
        <v>15.09</v>
      </c>
      <c r="C21781">
        <v>2.8753500000000001</v>
      </c>
      <c r="D21781" s="26">
        <v>2.4144000000000001</v>
      </c>
    </row>
    <row r="21782" spans="1:4" x14ac:dyDescent="0.3">
      <c r="A21782" t="s">
        <v>21806</v>
      </c>
      <c r="B21782">
        <v>14.79</v>
      </c>
      <c r="C21782">
        <v>2.8154499999999998</v>
      </c>
      <c r="D21782" s="26">
        <v>2.3664000000000001</v>
      </c>
    </row>
    <row r="21783" spans="1:4" x14ac:dyDescent="0.3">
      <c r="A21783" t="s">
        <v>21807</v>
      </c>
      <c r="B21783">
        <v>13.76</v>
      </c>
      <c r="C21783">
        <v>2.6231300000000002</v>
      </c>
      <c r="D21783" s="26">
        <v>2.2016</v>
      </c>
    </row>
    <row r="21784" spans="1:4" x14ac:dyDescent="0.3">
      <c r="A21784" t="s">
        <v>21808</v>
      </c>
      <c r="B21784">
        <v>3.77</v>
      </c>
      <c r="C21784">
        <v>0.71919999999999995</v>
      </c>
      <c r="D21784" s="26">
        <v>0.60320000000000007</v>
      </c>
    </row>
    <row r="21785" spans="1:4" x14ac:dyDescent="0.3">
      <c r="A21785" t="s">
        <v>21809</v>
      </c>
      <c r="B21785">
        <v>7.0000000000000007E-2</v>
      </c>
      <c r="C21785">
        <v>9.1500000000000001E-3</v>
      </c>
      <c r="D21785" s="26">
        <v>1.1200000000000002E-2</v>
      </c>
    </row>
    <row r="21786" spans="1:4" x14ac:dyDescent="0.3">
      <c r="A21786" t="s">
        <v>21810</v>
      </c>
      <c r="B21786">
        <v>0.12</v>
      </c>
      <c r="C21786">
        <v>2.1160000000000002E-2</v>
      </c>
      <c r="D21786" s="26">
        <v>1.9199999999999998E-2</v>
      </c>
    </row>
    <row r="21787" spans="1:4" x14ac:dyDescent="0.3">
      <c r="A21787" t="s">
        <v>21811</v>
      </c>
      <c r="B21787">
        <v>16.010000000000002</v>
      </c>
      <c r="C21787">
        <v>2.9042500000000002</v>
      </c>
      <c r="D21787" s="26">
        <v>2.5616000000000003</v>
      </c>
    </row>
    <row r="21788" spans="1:4" x14ac:dyDescent="0.3">
      <c r="A21788" t="s">
        <v>21812</v>
      </c>
      <c r="B21788">
        <v>0.38</v>
      </c>
      <c r="C21788">
        <v>7.2440000000000004E-2</v>
      </c>
      <c r="D21788" s="26">
        <v>6.08E-2</v>
      </c>
    </row>
    <row r="21789" spans="1:4" x14ac:dyDescent="0.3">
      <c r="A21789" t="s">
        <v>21813</v>
      </c>
      <c r="B21789">
        <v>2.02</v>
      </c>
      <c r="C21789">
        <v>0.38632</v>
      </c>
      <c r="D21789" s="26">
        <v>0.32319999999999999</v>
      </c>
    </row>
    <row r="21790" spans="1:4" x14ac:dyDescent="0.3">
      <c r="A21790" t="s">
        <v>21814</v>
      </c>
      <c r="B21790">
        <v>2.23</v>
      </c>
      <c r="C21790">
        <v>0.42487000000000003</v>
      </c>
      <c r="D21790" s="26">
        <v>0.35680000000000001</v>
      </c>
    </row>
    <row r="21791" spans="1:4" x14ac:dyDescent="0.3">
      <c r="A21791" t="s">
        <v>21815</v>
      </c>
      <c r="B21791">
        <v>0.03</v>
      </c>
      <c r="C21791">
        <v>0</v>
      </c>
      <c r="D21791" s="26">
        <v>4.7999999999999996E-3</v>
      </c>
    </row>
    <row r="21792" spans="1:4" x14ac:dyDescent="0.3">
      <c r="A21792" t="s">
        <v>21816</v>
      </c>
      <c r="B21792">
        <v>0.91</v>
      </c>
      <c r="C21792">
        <v>0.17496</v>
      </c>
      <c r="D21792" s="26">
        <v>0.14560000000000001</v>
      </c>
    </row>
    <row r="21793" spans="1:4" x14ac:dyDescent="0.3">
      <c r="A21793" t="s">
        <v>21817</v>
      </c>
      <c r="B21793">
        <v>34.92</v>
      </c>
      <c r="C21793">
        <v>6.6436000000000002</v>
      </c>
      <c r="D21793" s="26">
        <v>5.5872000000000002</v>
      </c>
    </row>
    <row r="21794" spans="1:4" x14ac:dyDescent="0.3">
      <c r="A21794" t="s">
        <v>21818</v>
      </c>
      <c r="B21794">
        <v>269.52</v>
      </c>
      <c r="C21794">
        <v>51.34704</v>
      </c>
      <c r="D21794" s="26">
        <v>43.123199999999997</v>
      </c>
    </row>
    <row r="21795" spans="1:4" x14ac:dyDescent="0.3">
      <c r="A21795" t="s">
        <v>21819</v>
      </c>
      <c r="B21795">
        <v>66.510000000000005</v>
      </c>
      <c r="C21795">
        <v>12.67131</v>
      </c>
      <c r="D21795" s="26">
        <v>10.6416</v>
      </c>
    </row>
    <row r="21796" spans="1:4" x14ac:dyDescent="0.3">
      <c r="A21796" t="s">
        <v>21820</v>
      </c>
      <c r="B21796">
        <v>208.91</v>
      </c>
      <c r="C21796">
        <v>39.825139999999998</v>
      </c>
      <c r="D21796" s="26">
        <v>33.425600000000003</v>
      </c>
    </row>
    <row r="21797" spans="1:4" x14ac:dyDescent="0.3">
      <c r="A21797" t="s">
        <v>21821</v>
      </c>
      <c r="B21797">
        <v>29.73</v>
      </c>
      <c r="C21797">
        <v>5.6649399999999996</v>
      </c>
      <c r="D21797" s="26">
        <v>4.7568000000000001</v>
      </c>
    </row>
    <row r="21798" spans="1:4" x14ac:dyDescent="0.3">
      <c r="A21798" t="s">
        <v>21822</v>
      </c>
      <c r="B21798">
        <v>57.61</v>
      </c>
      <c r="C21798">
        <v>10.977679999999999</v>
      </c>
      <c r="D21798" s="26">
        <v>9.2176000000000009</v>
      </c>
    </row>
    <row r="21799" spans="1:4" x14ac:dyDescent="0.3">
      <c r="A21799" t="s">
        <v>21823</v>
      </c>
      <c r="B21799">
        <v>24.6</v>
      </c>
      <c r="C21799">
        <v>4.6943999999999999</v>
      </c>
      <c r="D21799" s="26">
        <v>3.9360000000000004</v>
      </c>
    </row>
    <row r="21800" spans="1:4" x14ac:dyDescent="0.3">
      <c r="A21800" t="s">
        <v>21824</v>
      </c>
      <c r="B21800">
        <v>37.729999999999997</v>
      </c>
      <c r="C21800">
        <v>7.1889799999999999</v>
      </c>
      <c r="D21800" s="26">
        <v>6.0367999999999995</v>
      </c>
    </row>
    <row r="21801" spans="1:4" x14ac:dyDescent="0.3">
      <c r="A21801" t="s">
        <v>21825</v>
      </c>
      <c r="B21801">
        <v>117.84</v>
      </c>
      <c r="C21801">
        <v>21.524360000000001</v>
      </c>
      <c r="D21801" s="26">
        <v>18.854400000000002</v>
      </c>
    </row>
    <row r="21802" spans="1:4" x14ac:dyDescent="0.3">
      <c r="A21802" t="s">
        <v>21826</v>
      </c>
      <c r="B21802">
        <v>149.01</v>
      </c>
      <c r="C21802">
        <v>28.12397</v>
      </c>
      <c r="D21802" s="26">
        <v>23.8416</v>
      </c>
    </row>
    <row r="21803" spans="1:4" x14ac:dyDescent="0.3">
      <c r="A21803" t="s">
        <v>21827</v>
      </c>
      <c r="B21803">
        <v>70.66</v>
      </c>
      <c r="C21803">
        <v>13.434139999999999</v>
      </c>
      <c r="D21803" s="26">
        <v>11.3056</v>
      </c>
    </row>
    <row r="21804" spans="1:4" x14ac:dyDescent="0.3">
      <c r="A21804" t="s">
        <v>21828</v>
      </c>
      <c r="B21804">
        <v>113.56</v>
      </c>
      <c r="C21804">
        <v>21.841930000000001</v>
      </c>
      <c r="D21804" s="26">
        <v>18.169599999999999</v>
      </c>
    </row>
    <row r="21805" spans="1:4" x14ac:dyDescent="0.3">
      <c r="A21805" t="s">
        <v>21829</v>
      </c>
      <c r="B21805">
        <v>234.5</v>
      </c>
      <c r="C21805">
        <v>44.72739</v>
      </c>
      <c r="D21805" s="26">
        <v>37.520000000000003</v>
      </c>
    </row>
    <row r="21806" spans="1:4" x14ac:dyDescent="0.3">
      <c r="A21806" t="s">
        <v>21830</v>
      </c>
      <c r="B21806">
        <v>336.86</v>
      </c>
      <c r="C21806">
        <v>64.253249999999994</v>
      </c>
      <c r="D21806" s="26">
        <v>53.897600000000004</v>
      </c>
    </row>
    <row r="21807" spans="1:4" x14ac:dyDescent="0.3">
      <c r="A21807" t="s">
        <v>21831</v>
      </c>
      <c r="B21807">
        <v>131.94999999999999</v>
      </c>
      <c r="C21807">
        <v>25.142949999999999</v>
      </c>
      <c r="D21807" s="26">
        <v>21.111999999999998</v>
      </c>
    </row>
    <row r="21808" spans="1:4" x14ac:dyDescent="0.3">
      <c r="A21808" t="s">
        <v>21832</v>
      </c>
      <c r="B21808">
        <v>94.02</v>
      </c>
      <c r="C21808">
        <v>17.930599999999998</v>
      </c>
      <c r="D21808" s="26">
        <v>15.043199999999999</v>
      </c>
    </row>
    <row r="21809" spans="1:4" x14ac:dyDescent="0.3">
      <c r="A21809" t="s">
        <v>21833</v>
      </c>
      <c r="B21809">
        <v>23.96</v>
      </c>
      <c r="C21809">
        <v>4.5732699999999999</v>
      </c>
      <c r="D21809" s="26">
        <v>3.8336000000000001</v>
      </c>
    </row>
    <row r="21810" spans="1:4" x14ac:dyDescent="0.3">
      <c r="A21810" t="s">
        <v>21834</v>
      </c>
      <c r="B21810">
        <v>20.9</v>
      </c>
      <c r="C21810">
        <v>3.98996</v>
      </c>
      <c r="D21810" s="26">
        <v>3.3439999999999999</v>
      </c>
    </row>
    <row r="21811" spans="1:4" x14ac:dyDescent="0.3">
      <c r="A21811" t="s">
        <v>21835</v>
      </c>
      <c r="B21811">
        <v>67.41</v>
      </c>
      <c r="C21811">
        <v>12.868379999999901</v>
      </c>
      <c r="D21811" s="26">
        <v>10.785600000000001</v>
      </c>
    </row>
    <row r="21812" spans="1:4" x14ac:dyDescent="0.3">
      <c r="A21812" t="s">
        <v>21836</v>
      </c>
      <c r="B21812">
        <v>92.8</v>
      </c>
      <c r="C21812">
        <v>17.69502</v>
      </c>
      <c r="D21812" s="26">
        <v>14.847999999999999</v>
      </c>
    </row>
    <row r="21813" spans="1:4" x14ac:dyDescent="0.3">
      <c r="A21813" t="s">
        <v>21837</v>
      </c>
      <c r="B21813">
        <v>197.53</v>
      </c>
      <c r="C21813">
        <v>37.681870000000004</v>
      </c>
      <c r="D21813" s="26">
        <v>31.604800000000001</v>
      </c>
    </row>
    <row r="21814" spans="1:4" x14ac:dyDescent="0.3">
      <c r="A21814" t="s">
        <v>21838</v>
      </c>
      <c r="B21814">
        <v>72.97</v>
      </c>
      <c r="C21814">
        <v>13.918839999999999</v>
      </c>
      <c r="D21814" s="26">
        <v>11.6752</v>
      </c>
    </row>
    <row r="21815" spans="1:4" x14ac:dyDescent="0.3">
      <c r="A21815" t="s">
        <v>21839</v>
      </c>
      <c r="B21815">
        <v>116.7</v>
      </c>
      <c r="C21815">
        <v>22.260200000000001</v>
      </c>
      <c r="D21815" s="26">
        <v>18.672000000000001</v>
      </c>
    </row>
    <row r="21816" spans="1:4" x14ac:dyDescent="0.3">
      <c r="A21816" t="s">
        <v>21840</v>
      </c>
      <c r="B21816">
        <v>116.01</v>
      </c>
      <c r="C21816">
        <v>22.131129999999999</v>
      </c>
      <c r="D21816" s="26">
        <v>18.561600000000002</v>
      </c>
    </row>
    <row r="21817" spans="1:4" x14ac:dyDescent="0.3">
      <c r="A21817" t="s">
        <v>21841</v>
      </c>
      <c r="B21817">
        <v>96.53</v>
      </c>
      <c r="C21817">
        <v>18.41377</v>
      </c>
      <c r="D21817" s="26">
        <v>15.444800000000001</v>
      </c>
    </row>
    <row r="21818" spans="1:4" x14ac:dyDescent="0.3">
      <c r="A21818" t="s">
        <v>21842</v>
      </c>
      <c r="B21818">
        <v>97.34</v>
      </c>
      <c r="C21818">
        <v>18.560359999999999</v>
      </c>
      <c r="D21818" s="26">
        <v>15.574400000000001</v>
      </c>
    </row>
    <row r="21819" spans="1:4" x14ac:dyDescent="0.3">
      <c r="A21819" t="s">
        <v>21843</v>
      </c>
      <c r="B21819">
        <v>87.27</v>
      </c>
      <c r="C21819">
        <v>16.621169999999999</v>
      </c>
      <c r="D21819" s="26">
        <v>13.963200000000001</v>
      </c>
    </row>
    <row r="21820" spans="1:4" x14ac:dyDescent="0.3">
      <c r="A21820" t="s">
        <v>21844</v>
      </c>
      <c r="B21820">
        <v>78.2</v>
      </c>
      <c r="C21820">
        <v>14.913830000000001</v>
      </c>
      <c r="D21820" s="26">
        <v>12.512</v>
      </c>
    </row>
    <row r="21821" spans="1:4" x14ac:dyDescent="0.3">
      <c r="A21821" t="s">
        <v>21845</v>
      </c>
      <c r="B21821">
        <v>116.3</v>
      </c>
      <c r="C21821">
        <v>22.181090000000001</v>
      </c>
      <c r="D21821" s="26">
        <v>18.608000000000001</v>
      </c>
    </row>
    <row r="21822" spans="1:4" x14ac:dyDescent="0.3">
      <c r="A21822" t="s">
        <v>21846</v>
      </c>
      <c r="B21822">
        <v>70.739999999999995</v>
      </c>
      <c r="C21822">
        <v>13.48926</v>
      </c>
      <c r="D21822" s="26">
        <v>11.318399999999999</v>
      </c>
    </row>
    <row r="21823" spans="1:4" x14ac:dyDescent="0.3">
      <c r="A21823" t="s">
        <v>21847</v>
      </c>
      <c r="B21823">
        <v>124.73</v>
      </c>
      <c r="C21823">
        <v>23.785869999999999</v>
      </c>
      <c r="D21823" s="26">
        <v>19.956800000000001</v>
      </c>
    </row>
    <row r="21824" spans="1:4" x14ac:dyDescent="0.3">
      <c r="A21824" t="s">
        <v>21848</v>
      </c>
      <c r="B21824">
        <v>126.45</v>
      </c>
      <c r="C21824">
        <v>24.115639999999999</v>
      </c>
      <c r="D21824" s="26">
        <v>20.231999999999999</v>
      </c>
    </row>
    <row r="21825" spans="1:4" x14ac:dyDescent="0.3">
      <c r="A21825" t="s">
        <v>21849</v>
      </c>
      <c r="B21825">
        <v>184.22</v>
      </c>
      <c r="C21825">
        <v>35.088879999999897</v>
      </c>
      <c r="D21825" s="26">
        <v>29.475200000000001</v>
      </c>
    </row>
    <row r="21826" spans="1:4" x14ac:dyDescent="0.3">
      <c r="A21826" t="s">
        <v>21850</v>
      </c>
      <c r="B21826">
        <v>62.2</v>
      </c>
      <c r="C21826">
        <v>11.84736</v>
      </c>
      <c r="D21826" s="26">
        <v>9.952</v>
      </c>
    </row>
    <row r="21827" spans="1:4" x14ac:dyDescent="0.3">
      <c r="A21827" t="s">
        <v>21851</v>
      </c>
      <c r="B21827">
        <v>575.67999999999995</v>
      </c>
      <c r="C21827">
        <v>109.45178999999899</v>
      </c>
      <c r="D21827" s="26">
        <v>92.108799999999988</v>
      </c>
    </row>
    <row r="21828" spans="1:4" x14ac:dyDescent="0.3">
      <c r="A21828" t="s">
        <v>21852</v>
      </c>
      <c r="B21828">
        <v>226.23</v>
      </c>
      <c r="C21828">
        <v>43.115400000000001</v>
      </c>
      <c r="D21828" s="26">
        <v>36.196799999999996</v>
      </c>
    </row>
    <row r="21829" spans="1:4" x14ac:dyDescent="0.3">
      <c r="A21829" t="s">
        <v>21853</v>
      </c>
      <c r="B21829">
        <v>49.97</v>
      </c>
      <c r="C21829">
        <v>9.5138499999999997</v>
      </c>
      <c r="D21829" s="26">
        <v>7.9951999999999996</v>
      </c>
    </row>
    <row r="21830" spans="1:4" x14ac:dyDescent="0.3">
      <c r="A21830" t="s">
        <v>21854</v>
      </c>
      <c r="B21830">
        <v>42.6</v>
      </c>
      <c r="C21830">
        <v>8.1097000000000001</v>
      </c>
      <c r="D21830" s="26">
        <v>6.8160000000000007</v>
      </c>
    </row>
    <row r="21831" spans="1:4" x14ac:dyDescent="0.3">
      <c r="A21831" t="s">
        <v>21855</v>
      </c>
      <c r="B21831">
        <v>72.569999999999993</v>
      </c>
      <c r="C21831">
        <v>13.7042</v>
      </c>
      <c r="D21831" s="26">
        <v>11.611199999999998</v>
      </c>
    </row>
    <row r="21832" spans="1:4" x14ac:dyDescent="0.3">
      <c r="A21832" t="s">
        <v>21856</v>
      </c>
      <c r="B21832">
        <v>449.58</v>
      </c>
      <c r="C21832">
        <v>83.501850000000005</v>
      </c>
      <c r="D21832" s="26">
        <v>71.9328</v>
      </c>
    </row>
    <row r="21833" spans="1:4" x14ac:dyDescent="0.3">
      <c r="A21833" t="s">
        <v>21857</v>
      </c>
      <c r="B21833">
        <v>720.79</v>
      </c>
      <c r="C21833">
        <v>137.17769999999999</v>
      </c>
      <c r="D21833" s="26">
        <v>115.32639999999999</v>
      </c>
    </row>
    <row r="21834" spans="1:4" x14ac:dyDescent="0.3">
      <c r="A21834" t="s">
        <v>21858</v>
      </c>
      <c r="B21834">
        <v>144.85</v>
      </c>
      <c r="C21834">
        <v>27.634789999999999</v>
      </c>
      <c r="D21834" s="26">
        <v>23.175999999999998</v>
      </c>
    </row>
    <row r="21835" spans="1:4" x14ac:dyDescent="0.3">
      <c r="A21835" t="s">
        <v>21859</v>
      </c>
      <c r="B21835">
        <v>282.77999999999997</v>
      </c>
      <c r="C21835">
        <v>53.910179999999997</v>
      </c>
      <c r="D21835" s="26">
        <v>45.244799999999998</v>
      </c>
    </row>
    <row r="21836" spans="1:4" x14ac:dyDescent="0.3">
      <c r="A21836" t="s">
        <v>21860</v>
      </c>
      <c r="B21836">
        <v>145.88</v>
      </c>
      <c r="C21836">
        <v>27.8093</v>
      </c>
      <c r="D21836" s="26">
        <v>23.340799999999998</v>
      </c>
    </row>
    <row r="21837" spans="1:4" x14ac:dyDescent="0.3">
      <c r="A21837" t="s">
        <v>21861</v>
      </c>
      <c r="B21837">
        <v>210.04</v>
      </c>
      <c r="C21837">
        <v>40.063559999999903</v>
      </c>
      <c r="D21837" s="26">
        <v>33.606400000000001</v>
      </c>
    </row>
    <row r="21838" spans="1:4" x14ac:dyDescent="0.3">
      <c r="A21838" t="s">
        <v>21862</v>
      </c>
      <c r="B21838">
        <v>206.59</v>
      </c>
      <c r="C21838">
        <v>39.406939999999999</v>
      </c>
      <c r="D21838" s="26">
        <v>33.054400000000001</v>
      </c>
    </row>
    <row r="21839" spans="1:4" x14ac:dyDescent="0.3">
      <c r="A21839" t="s">
        <v>21863</v>
      </c>
      <c r="B21839">
        <v>211.72</v>
      </c>
      <c r="C21839">
        <v>40.3277</v>
      </c>
      <c r="D21839" s="26">
        <v>33.8752</v>
      </c>
    </row>
    <row r="21840" spans="1:4" x14ac:dyDescent="0.3">
      <c r="A21840" t="s">
        <v>21864</v>
      </c>
      <c r="B21840">
        <v>205.54</v>
      </c>
      <c r="C21840">
        <v>39.157019999999903</v>
      </c>
      <c r="D21840" s="26">
        <v>32.886400000000002</v>
      </c>
    </row>
    <row r="21841" spans="1:4" x14ac:dyDescent="0.3">
      <c r="A21841" t="s">
        <v>21865</v>
      </c>
      <c r="B21841">
        <v>190.22</v>
      </c>
      <c r="C21841">
        <v>36.239739999999998</v>
      </c>
      <c r="D21841" s="26">
        <v>30.435200000000002</v>
      </c>
    </row>
    <row r="21842" spans="1:4" x14ac:dyDescent="0.3">
      <c r="A21842" t="s">
        <v>21866</v>
      </c>
      <c r="B21842">
        <v>135.91</v>
      </c>
      <c r="C21842">
        <v>25.885899999999999</v>
      </c>
      <c r="D21842" s="26">
        <v>21.7456</v>
      </c>
    </row>
    <row r="21843" spans="1:4" x14ac:dyDescent="0.3">
      <c r="A21843" t="s">
        <v>21867</v>
      </c>
      <c r="B21843">
        <v>175.33</v>
      </c>
      <c r="C21843">
        <v>33.387239999999998</v>
      </c>
      <c r="D21843" s="26">
        <v>28.052800000000001</v>
      </c>
    </row>
    <row r="21844" spans="1:4" x14ac:dyDescent="0.3">
      <c r="A21844" t="s">
        <v>21868</v>
      </c>
      <c r="B21844">
        <v>220.91</v>
      </c>
      <c r="C21844">
        <v>42.084229999999998</v>
      </c>
      <c r="D21844" s="26">
        <v>35.345599999999997</v>
      </c>
    </row>
    <row r="21845" spans="1:4" x14ac:dyDescent="0.3">
      <c r="A21845" t="s">
        <v>21869</v>
      </c>
      <c r="B21845">
        <v>239.31</v>
      </c>
      <c r="C21845">
        <v>45.59328</v>
      </c>
      <c r="D21845" s="26">
        <v>38.2896</v>
      </c>
    </row>
    <row r="21846" spans="1:4" x14ac:dyDescent="0.3">
      <c r="A21846" t="s">
        <v>21870</v>
      </c>
      <c r="B21846">
        <v>150.57</v>
      </c>
      <c r="C21846">
        <v>28.693159999999999</v>
      </c>
      <c r="D21846" s="26">
        <v>24.091200000000001</v>
      </c>
    </row>
    <row r="21847" spans="1:4" x14ac:dyDescent="0.3">
      <c r="A21847" t="s">
        <v>21871</v>
      </c>
      <c r="B21847">
        <v>188.52</v>
      </c>
      <c r="C21847">
        <v>35.929160000000003</v>
      </c>
      <c r="D21847" s="26">
        <v>30.163200000000003</v>
      </c>
    </row>
    <row r="21848" spans="1:4" x14ac:dyDescent="0.3">
      <c r="A21848" t="s">
        <v>21872</v>
      </c>
      <c r="B21848">
        <v>192.89</v>
      </c>
      <c r="C21848">
        <v>36.739690000000003</v>
      </c>
      <c r="D21848" s="26">
        <v>30.862399999999997</v>
      </c>
    </row>
    <row r="21849" spans="1:4" x14ac:dyDescent="0.3">
      <c r="A21849" t="s">
        <v>21873</v>
      </c>
      <c r="B21849">
        <v>204.03</v>
      </c>
      <c r="C21849">
        <v>38.84469</v>
      </c>
      <c r="D21849" s="26">
        <v>32.644800000000004</v>
      </c>
    </row>
    <row r="21850" spans="1:4" x14ac:dyDescent="0.3">
      <c r="A21850" t="s">
        <v>21874</v>
      </c>
      <c r="B21850">
        <v>209.38</v>
      </c>
      <c r="C21850">
        <v>39.86741</v>
      </c>
      <c r="D21850" s="26">
        <v>33.500799999999998</v>
      </c>
    </row>
    <row r="21851" spans="1:4" x14ac:dyDescent="0.3">
      <c r="A21851" t="s">
        <v>21875</v>
      </c>
      <c r="B21851">
        <v>188.98</v>
      </c>
      <c r="C21851">
        <v>35.993360000000003</v>
      </c>
      <c r="D21851" s="26">
        <v>30.236799999999999</v>
      </c>
    </row>
    <row r="21852" spans="1:4" x14ac:dyDescent="0.3">
      <c r="A21852" t="s">
        <v>21876</v>
      </c>
      <c r="B21852">
        <v>254.33</v>
      </c>
      <c r="C21852">
        <v>48.399380000000001</v>
      </c>
      <c r="D21852" s="26">
        <v>40.692800000000005</v>
      </c>
    </row>
    <row r="21853" spans="1:4" x14ac:dyDescent="0.3">
      <c r="A21853" t="s">
        <v>21877</v>
      </c>
      <c r="B21853">
        <v>402.99</v>
      </c>
      <c r="C21853">
        <v>76.601519999999994</v>
      </c>
      <c r="D21853" s="26">
        <v>64.478400000000008</v>
      </c>
    </row>
    <row r="21854" spans="1:4" x14ac:dyDescent="0.3">
      <c r="A21854" t="s">
        <v>21878</v>
      </c>
      <c r="B21854">
        <v>285.64</v>
      </c>
      <c r="C21854">
        <v>54.343249999999998</v>
      </c>
      <c r="D21854" s="26">
        <v>45.702399999999997</v>
      </c>
    </row>
    <row r="21855" spans="1:4" x14ac:dyDescent="0.3">
      <c r="A21855" t="s">
        <v>21879</v>
      </c>
      <c r="B21855">
        <v>231.09</v>
      </c>
      <c r="C21855">
        <v>43.996250000000003</v>
      </c>
      <c r="D21855" s="26">
        <v>36.974400000000003</v>
      </c>
    </row>
    <row r="21856" spans="1:4" x14ac:dyDescent="0.3">
      <c r="A21856" t="s">
        <v>21880</v>
      </c>
      <c r="B21856">
        <v>364.88</v>
      </c>
      <c r="C21856">
        <v>69.457579999999993</v>
      </c>
      <c r="D21856" s="26">
        <v>58.380800000000001</v>
      </c>
    </row>
    <row r="21857" spans="1:4" x14ac:dyDescent="0.3">
      <c r="A21857" t="s">
        <v>21881</v>
      </c>
      <c r="B21857">
        <v>259.82</v>
      </c>
      <c r="C21857">
        <v>49.500860000000003</v>
      </c>
      <c r="D21857" s="26">
        <v>41.571199999999997</v>
      </c>
    </row>
    <row r="21858" spans="1:4" x14ac:dyDescent="0.3">
      <c r="A21858" t="s">
        <v>21882</v>
      </c>
      <c r="B21858">
        <v>344.86</v>
      </c>
      <c r="C21858">
        <v>65.706490000000002</v>
      </c>
      <c r="D21858" s="26">
        <v>55.177600000000005</v>
      </c>
    </row>
    <row r="21859" spans="1:4" x14ac:dyDescent="0.3">
      <c r="A21859" t="s">
        <v>21883</v>
      </c>
      <c r="B21859">
        <v>160.03</v>
      </c>
      <c r="C21859">
        <v>30.517799999999902</v>
      </c>
      <c r="D21859" s="26">
        <v>25.604800000000001</v>
      </c>
    </row>
    <row r="21860" spans="1:4" x14ac:dyDescent="0.3">
      <c r="A21860" t="s">
        <v>21884</v>
      </c>
      <c r="B21860">
        <v>158.59</v>
      </c>
      <c r="C21860">
        <v>30.24004</v>
      </c>
      <c r="D21860" s="26">
        <v>25.374400000000001</v>
      </c>
    </row>
    <row r="21861" spans="1:4" x14ac:dyDescent="0.3">
      <c r="A21861" t="s">
        <v>21885</v>
      </c>
      <c r="B21861">
        <v>161.94999999999999</v>
      </c>
      <c r="C21861">
        <v>30.881529999999898</v>
      </c>
      <c r="D21861" s="26">
        <v>25.911999999999999</v>
      </c>
    </row>
    <row r="21862" spans="1:4" x14ac:dyDescent="0.3">
      <c r="A21862" t="s">
        <v>21886</v>
      </c>
      <c r="B21862">
        <v>159.66999999999999</v>
      </c>
      <c r="C21862">
        <v>30.444590000000002</v>
      </c>
      <c r="D21862" s="26">
        <v>25.5472</v>
      </c>
    </row>
    <row r="21863" spans="1:4" x14ac:dyDescent="0.3">
      <c r="A21863" t="s">
        <v>21887</v>
      </c>
      <c r="B21863">
        <v>154.84</v>
      </c>
      <c r="C21863">
        <v>29.532499999999999</v>
      </c>
      <c r="D21863" s="26">
        <v>24.7744</v>
      </c>
    </row>
    <row r="21864" spans="1:4" x14ac:dyDescent="0.3">
      <c r="A21864" t="s">
        <v>21888</v>
      </c>
      <c r="B21864">
        <v>152.91999999999999</v>
      </c>
      <c r="C21864">
        <v>29.156369999999999</v>
      </c>
      <c r="D21864" s="26">
        <v>24.467199999999998</v>
      </c>
    </row>
    <row r="21865" spans="1:4" x14ac:dyDescent="0.3">
      <c r="A21865" t="s">
        <v>21889</v>
      </c>
      <c r="B21865">
        <v>148.13</v>
      </c>
      <c r="C21865">
        <v>28.234220000000001</v>
      </c>
      <c r="D21865" s="26">
        <v>23.700800000000001</v>
      </c>
    </row>
    <row r="21866" spans="1:4" x14ac:dyDescent="0.3">
      <c r="A21866" t="s">
        <v>21890</v>
      </c>
      <c r="B21866">
        <v>138.71</v>
      </c>
      <c r="C21866">
        <v>26.44877</v>
      </c>
      <c r="D21866" s="26">
        <v>22.1936</v>
      </c>
    </row>
    <row r="21867" spans="1:4" x14ac:dyDescent="0.3">
      <c r="A21867" t="s">
        <v>21891</v>
      </c>
      <c r="B21867">
        <v>144.72</v>
      </c>
      <c r="C21867">
        <v>27.590520000000001</v>
      </c>
      <c r="D21867" s="26">
        <v>23.155200000000001</v>
      </c>
    </row>
    <row r="21868" spans="1:4" x14ac:dyDescent="0.3">
      <c r="A21868" t="s">
        <v>21892</v>
      </c>
      <c r="B21868">
        <v>159.37</v>
      </c>
      <c r="C21868">
        <v>30.388159999999999</v>
      </c>
      <c r="D21868" s="26">
        <v>25.499200000000002</v>
      </c>
    </row>
    <row r="21869" spans="1:4" x14ac:dyDescent="0.3">
      <c r="A21869" t="s">
        <v>21893</v>
      </c>
      <c r="B21869">
        <v>246.28</v>
      </c>
      <c r="C21869">
        <v>46.928539999999998</v>
      </c>
      <c r="D21869" s="26">
        <v>39.404800000000002</v>
      </c>
    </row>
    <row r="21870" spans="1:4" x14ac:dyDescent="0.3">
      <c r="A21870" t="s">
        <v>21894</v>
      </c>
      <c r="B21870">
        <v>226.33</v>
      </c>
      <c r="C21870">
        <v>43.141689999999997</v>
      </c>
      <c r="D21870" s="26">
        <v>36.212800000000001</v>
      </c>
    </row>
    <row r="21871" spans="1:4" x14ac:dyDescent="0.3">
      <c r="A21871" t="s">
        <v>21895</v>
      </c>
      <c r="B21871">
        <v>203.21</v>
      </c>
      <c r="C21871">
        <v>38.720610000000001</v>
      </c>
      <c r="D21871" s="26">
        <v>32.513600000000004</v>
      </c>
    </row>
    <row r="21872" spans="1:4" x14ac:dyDescent="0.3">
      <c r="A21872" t="s">
        <v>21896</v>
      </c>
      <c r="B21872">
        <v>209.5</v>
      </c>
      <c r="C21872">
        <v>39.915889999999997</v>
      </c>
      <c r="D21872" s="26">
        <v>33.520000000000003</v>
      </c>
    </row>
    <row r="21873" spans="1:4" x14ac:dyDescent="0.3">
      <c r="A21873" t="s">
        <v>21897</v>
      </c>
      <c r="B21873">
        <v>216.53</v>
      </c>
      <c r="C21873">
        <v>41.300350000000002</v>
      </c>
      <c r="D21873" s="26">
        <v>34.644800000000004</v>
      </c>
    </row>
    <row r="21874" spans="1:4" x14ac:dyDescent="0.3">
      <c r="A21874" t="s">
        <v>21898</v>
      </c>
      <c r="B21874">
        <v>218.01</v>
      </c>
      <c r="C21874">
        <v>41.576009999999997</v>
      </c>
      <c r="D21874" s="26">
        <v>34.881599999999999</v>
      </c>
    </row>
    <row r="21875" spans="1:4" x14ac:dyDescent="0.3">
      <c r="A21875" t="s">
        <v>21899</v>
      </c>
      <c r="B21875">
        <v>241.05</v>
      </c>
      <c r="C21875">
        <v>45.944540000000003</v>
      </c>
      <c r="D21875" s="26">
        <v>38.568000000000005</v>
      </c>
    </row>
    <row r="21876" spans="1:4" x14ac:dyDescent="0.3">
      <c r="A21876" t="s">
        <v>21900</v>
      </c>
      <c r="B21876">
        <v>197.65</v>
      </c>
      <c r="C21876">
        <v>37.658969999999997</v>
      </c>
      <c r="D21876" s="26">
        <v>31.624000000000002</v>
      </c>
    </row>
    <row r="21877" spans="1:4" x14ac:dyDescent="0.3">
      <c r="A21877" t="s">
        <v>21901</v>
      </c>
      <c r="B21877">
        <v>209.93</v>
      </c>
      <c r="C21877">
        <v>40.007480000000001</v>
      </c>
      <c r="D21877" s="26">
        <v>33.588799999999999</v>
      </c>
    </row>
    <row r="21878" spans="1:4" x14ac:dyDescent="0.3">
      <c r="A21878" t="s">
        <v>21902</v>
      </c>
      <c r="B21878">
        <v>382.12</v>
      </c>
      <c r="C21878">
        <v>72.871639999999999</v>
      </c>
      <c r="D21878" s="26">
        <v>61.139200000000002</v>
      </c>
    </row>
    <row r="21879" spans="1:4" x14ac:dyDescent="0.3">
      <c r="A21879" t="s">
        <v>21903</v>
      </c>
      <c r="B21879">
        <v>115.93</v>
      </c>
      <c r="C21879">
        <v>15.886959999999901</v>
      </c>
      <c r="D21879" s="26">
        <v>18.5488</v>
      </c>
    </row>
    <row r="21880" spans="1:4" x14ac:dyDescent="0.3">
      <c r="A21880" t="s">
        <v>21904</v>
      </c>
      <c r="B21880">
        <v>142.72</v>
      </c>
      <c r="C21880">
        <v>24.010929999999998</v>
      </c>
      <c r="D21880" s="26">
        <v>22.8352</v>
      </c>
    </row>
    <row r="21881" spans="1:4" x14ac:dyDescent="0.3">
      <c r="A21881" t="s">
        <v>21905</v>
      </c>
      <c r="B21881">
        <v>236.95</v>
      </c>
      <c r="C21881">
        <v>40.651470000000003</v>
      </c>
      <c r="D21881" s="26">
        <v>37.911999999999999</v>
      </c>
    </row>
    <row r="21882" spans="1:4" x14ac:dyDescent="0.3">
      <c r="A21882" t="s">
        <v>21906</v>
      </c>
      <c r="B21882">
        <v>237.08</v>
      </c>
      <c r="C21882">
        <v>45.116250000000001</v>
      </c>
      <c r="D21882" s="26">
        <v>37.9328</v>
      </c>
    </row>
    <row r="21883" spans="1:4" x14ac:dyDescent="0.3">
      <c r="A21883" t="s">
        <v>21907</v>
      </c>
      <c r="B21883">
        <v>195.59</v>
      </c>
      <c r="C21883">
        <v>37.226190000000003</v>
      </c>
      <c r="D21883" s="26">
        <v>31.2944</v>
      </c>
    </row>
    <row r="21884" spans="1:4" x14ac:dyDescent="0.3">
      <c r="A21884" t="s">
        <v>21908</v>
      </c>
      <c r="B21884">
        <v>240.79</v>
      </c>
      <c r="C21884">
        <v>45.892690000000002</v>
      </c>
      <c r="D21884" s="26">
        <v>38.526400000000002</v>
      </c>
    </row>
    <row r="21885" spans="1:4" x14ac:dyDescent="0.3">
      <c r="A21885" t="s">
        <v>21909</v>
      </c>
      <c r="B21885">
        <v>235.97</v>
      </c>
      <c r="C21885">
        <v>44.8934</v>
      </c>
      <c r="D21885" s="26">
        <v>37.755200000000002</v>
      </c>
    </row>
    <row r="21886" spans="1:4" x14ac:dyDescent="0.3">
      <c r="A21886" t="s">
        <v>21910</v>
      </c>
      <c r="B21886">
        <v>235.22</v>
      </c>
      <c r="C21886">
        <v>44.776899999999998</v>
      </c>
      <c r="D21886" s="26">
        <v>37.635199999999998</v>
      </c>
    </row>
    <row r="21887" spans="1:4" x14ac:dyDescent="0.3">
      <c r="A21887" t="s">
        <v>21911</v>
      </c>
      <c r="B21887">
        <v>237.86</v>
      </c>
      <c r="C21887">
        <v>45.276009999999999</v>
      </c>
      <c r="D21887" s="26">
        <v>38.057600000000001</v>
      </c>
    </row>
    <row r="21888" spans="1:4" x14ac:dyDescent="0.3">
      <c r="A21888" t="s">
        <v>21912</v>
      </c>
      <c r="B21888">
        <v>237.72</v>
      </c>
      <c r="C21888">
        <v>45.271920000000001</v>
      </c>
      <c r="D21888" s="26">
        <v>38.035200000000003</v>
      </c>
    </row>
    <row r="21889" spans="1:4" x14ac:dyDescent="0.3">
      <c r="A21889" t="s">
        <v>21913</v>
      </c>
      <c r="B21889">
        <v>239.92</v>
      </c>
      <c r="C21889">
        <v>45.687080000000002</v>
      </c>
      <c r="D21889" s="26">
        <v>38.3872</v>
      </c>
    </row>
    <row r="21890" spans="1:4" x14ac:dyDescent="0.3">
      <c r="A21890" t="s">
        <v>21914</v>
      </c>
      <c r="B21890">
        <v>721.83</v>
      </c>
      <c r="C21890">
        <v>137.43439999999899</v>
      </c>
      <c r="D21890" s="26">
        <v>115.4928</v>
      </c>
    </row>
    <row r="21891" spans="1:4" x14ac:dyDescent="0.3">
      <c r="A21891" t="s">
        <v>21915</v>
      </c>
      <c r="B21891">
        <v>207.79</v>
      </c>
      <c r="C21891">
        <v>39.556339999999999</v>
      </c>
      <c r="D21891" s="26">
        <v>33.246400000000001</v>
      </c>
    </row>
    <row r="21892" spans="1:4" x14ac:dyDescent="0.3">
      <c r="A21892" t="s">
        <v>21916</v>
      </c>
      <c r="B21892">
        <v>255.83</v>
      </c>
      <c r="C21892">
        <v>48.758110000000002</v>
      </c>
      <c r="D21892" s="26">
        <v>40.9328</v>
      </c>
    </row>
    <row r="21893" spans="1:4" x14ac:dyDescent="0.3">
      <c r="A21893" t="s">
        <v>21917</v>
      </c>
      <c r="B21893">
        <v>238.32</v>
      </c>
      <c r="C21893">
        <v>45.423439999999999</v>
      </c>
      <c r="D21893" s="26">
        <v>38.1312</v>
      </c>
    </row>
    <row r="21894" spans="1:4" x14ac:dyDescent="0.3">
      <c r="A21894" t="s">
        <v>21918</v>
      </c>
      <c r="B21894">
        <v>237.65</v>
      </c>
      <c r="C21894">
        <v>45.2746</v>
      </c>
      <c r="D21894" s="26">
        <v>38.024000000000001</v>
      </c>
    </row>
    <row r="21895" spans="1:4" x14ac:dyDescent="0.3">
      <c r="A21895" t="s">
        <v>21919</v>
      </c>
      <c r="B21895">
        <v>257.47000000000003</v>
      </c>
      <c r="C21895">
        <v>49.082920000000001</v>
      </c>
      <c r="D21895" s="26">
        <v>41.195200000000007</v>
      </c>
    </row>
    <row r="21896" spans="1:4" x14ac:dyDescent="0.3">
      <c r="A21896" t="s">
        <v>21920</v>
      </c>
      <c r="B21896">
        <v>217.94</v>
      </c>
      <c r="C21896">
        <v>41.566980000000001</v>
      </c>
      <c r="D21896" s="26">
        <v>34.870400000000004</v>
      </c>
    </row>
    <row r="21897" spans="1:4" x14ac:dyDescent="0.3">
      <c r="A21897" t="s">
        <v>21921</v>
      </c>
      <c r="B21897">
        <v>120.44</v>
      </c>
      <c r="C21897">
        <v>22.983360000000001</v>
      </c>
      <c r="D21897" s="26">
        <v>19.270399999999999</v>
      </c>
    </row>
    <row r="21898" spans="1:4" x14ac:dyDescent="0.3">
      <c r="A21898" t="s">
        <v>21922</v>
      </c>
      <c r="B21898">
        <v>101.81</v>
      </c>
      <c r="C21898">
        <v>19.421720000000001</v>
      </c>
      <c r="D21898" s="26">
        <v>16.2896</v>
      </c>
    </row>
    <row r="21899" spans="1:4" x14ac:dyDescent="0.3">
      <c r="A21899" t="s">
        <v>21923</v>
      </c>
      <c r="B21899">
        <v>155.35</v>
      </c>
      <c r="C21899">
        <v>29.633620000000001</v>
      </c>
      <c r="D21899" s="26">
        <v>24.855999999999998</v>
      </c>
    </row>
    <row r="21900" spans="1:4" x14ac:dyDescent="0.3">
      <c r="A21900" t="s">
        <v>21924</v>
      </c>
      <c r="B21900">
        <v>99.73</v>
      </c>
      <c r="C21900">
        <v>19.023479999999999</v>
      </c>
      <c r="D21900" s="26">
        <v>15.956800000000001</v>
      </c>
    </row>
    <row r="21901" spans="1:4" x14ac:dyDescent="0.3">
      <c r="A21901" t="s">
        <v>21925</v>
      </c>
      <c r="B21901">
        <v>185.78</v>
      </c>
      <c r="C21901">
        <v>35.435499999999998</v>
      </c>
      <c r="D21901" s="26">
        <v>29.724800000000002</v>
      </c>
    </row>
    <row r="21902" spans="1:4" x14ac:dyDescent="0.3">
      <c r="A21902" t="s">
        <v>21926</v>
      </c>
      <c r="B21902">
        <v>97.29</v>
      </c>
      <c r="C21902">
        <v>18.55321</v>
      </c>
      <c r="D21902" s="26">
        <v>15.566400000000002</v>
      </c>
    </row>
    <row r="21903" spans="1:4" x14ac:dyDescent="0.3">
      <c r="A21903" t="s">
        <v>21927</v>
      </c>
      <c r="B21903">
        <v>227.88</v>
      </c>
      <c r="C21903">
        <v>43.45514</v>
      </c>
      <c r="D21903" s="26">
        <v>36.460799999999999</v>
      </c>
    </row>
    <row r="21904" spans="1:4" x14ac:dyDescent="0.3">
      <c r="A21904" t="s">
        <v>21928</v>
      </c>
      <c r="B21904">
        <v>127.45</v>
      </c>
      <c r="C21904">
        <v>24.306339999999999</v>
      </c>
      <c r="D21904" s="26">
        <v>20.391999999999999</v>
      </c>
    </row>
    <row r="21905" spans="1:4" x14ac:dyDescent="0.3">
      <c r="A21905" t="s">
        <v>21929</v>
      </c>
      <c r="B21905">
        <v>158.74</v>
      </c>
      <c r="C21905">
        <v>30.245699999999999</v>
      </c>
      <c r="D21905" s="26">
        <v>25.398400000000002</v>
      </c>
    </row>
    <row r="21906" spans="1:4" x14ac:dyDescent="0.3">
      <c r="A21906" t="s">
        <v>21930</v>
      </c>
      <c r="B21906">
        <v>150.37</v>
      </c>
      <c r="C21906">
        <v>28.640519999999999</v>
      </c>
      <c r="D21906" s="26">
        <v>24.059200000000001</v>
      </c>
    </row>
    <row r="21907" spans="1:4" x14ac:dyDescent="0.3">
      <c r="A21907" t="s">
        <v>21931</v>
      </c>
      <c r="B21907">
        <v>128.36000000000001</v>
      </c>
      <c r="C21907">
        <v>24.47927</v>
      </c>
      <c r="D21907" s="26">
        <v>20.537600000000001</v>
      </c>
    </row>
    <row r="21908" spans="1:4" x14ac:dyDescent="0.3">
      <c r="A21908" t="s">
        <v>21932</v>
      </c>
      <c r="B21908">
        <v>102.28</v>
      </c>
      <c r="C21908">
        <v>19.50806</v>
      </c>
      <c r="D21908" s="26">
        <v>16.364799999999999</v>
      </c>
    </row>
    <row r="21909" spans="1:4" x14ac:dyDescent="0.3">
      <c r="A21909" t="s">
        <v>21933</v>
      </c>
      <c r="B21909">
        <v>133.80000000000001</v>
      </c>
      <c r="C21909">
        <v>25.518989999999999</v>
      </c>
      <c r="D21909" s="26">
        <v>21.408000000000001</v>
      </c>
    </row>
    <row r="21910" spans="1:4" x14ac:dyDescent="0.3">
      <c r="A21910" t="s">
        <v>21934</v>
      </c>
      <c r="B21910">
        <v>74.040000000000006</v>
      </c>
      <c r="C21910">
        <v>14.123340000000001</v>
      </c>
      <c r="D21910" s="26">
        <v>11.846400000000001</v>
      </c>
    </row>
    <row r="21911" spans="1:4" x14ac:dyDescent="0.3">
      <c r="A21911" t="s">
        <v>21935</v>
      </c>
      <c r="B21911">
        <v>133.96</v>
      </c>
      <c r="C21911">
        <v>25.526789999999998</v>
      </c>
      <c r="D21911" s="26">
        <v>21.433600000000002</v>
      </c>
    </row>
    <row r="21912" spans="1:4" x14ac:dyDescent="0.3">
      <c r="A21912" t="s">
        <v>21936</v>
      </c>
      <c r="B21912">
        <v>212.42</v>
      </c>
      <c r="C21912">
        <v>40.46651</v>
      </c>
      <c r="D21912" s="26">
        <v>33.987200000000001</v>
      </c>
    </row>
    <row r="21913" spans="1:4" x14ac:dyDescent="0.3">
      <c r="A21913" t="s">
        <v>21937</v>
      </c>
      <c r="B21913">
        <v>138.11000000000001</v>
      </c>
      <c r="C21913">
        <v>26.311689999999999</v>
      </c>
      <c r="D21913" s="26">
        <v>22.097600000000003</v>
      </c>
    </row>
    <row r="21914" spans="1:4" x14ac:dyDescent="0.3">
      <c r="A21914" t="s">
        <v>21938</v>
      </c>
      <c r="B21914">
        <v>145.44999999999999</v>
      </c>
      <c r="C21914">
        <v>27.706599999999899</v>
      </c>
      <c r="D21914" s="26">
        <v>23.271999999999998</v>
      </c>
    </row>
    <row r="21915" spans="1:4" x14ac:dyDescent="0.3">
      <c r="A21915" t="s">
        <v>21939</v>
      </c>
      <c r="B21915">
        <v>208.1</v>
      </c>
      <c r="C21915">
        <v>39.660379999999897</v>
      </c>
      <c r="D21915" s="26">
        <v>33.295999999999999</v>
      </c>
    </row>
    <row r="21916" spans="1:4" x14ac:dyDescent="0.3">
      <c r="A21916" t="s">
        <v>21940</v>
      </c>
      <c r="B21916">
        <v>152.96</v>
      </c>
      <c r="C21916">
        <v>29.145700000000001</v>
      </c>
      <c r="D21916" s="26">
        <v>24.473600000000001</v>
      </c>
    </row>
    <row r="21917" spans="1:4" x14ac:dyDescent="0.3">
      <c r="A21917" t="s">
        <v>21941</v>
      </c>
      <c r="B21917">
        <v>145.54</v>
      </c>
      <c r="C21917">
        <v>27.740659999999998</v>
      </c>
      <c r="D21917" s="26">
        <v>23.2864</v>
      </c>
    </row>
    <row r="21918" spans="1:4" x14ac:dyDescent="0.3">
      <c r="A21918" t="s">
        <v>21942</v>
      </c>
      <c r="B21918">
        <v>129.77000000000001</v>
      </c>
      <c r="C21918">
        <v>24.739560000000001</v>
      </c>
      <c r="D21918" s="26">
        <v>20.763200000000001</v>
      </c>
    </row>
    <row r="21919" spans="1:4" x14ac:dyDescent="0.3">
      <c r="A21919" t="s">
        <v>21943</v>
      </c>
      <c r="B21919">
        <v>143.07</v>
      </c>
      <c r="C21919">
        <v>27.25761</v>
      </c>
      <c r="D21919" s="26">
        <v>22.891199999999998</v>
      </c>
    </row>
    <row r="21920" spans="1:4" x14ac:dyDescent="0.3">
      <c r="A21920" t="s">
        <v>21944</v>
      </c>
      <c r="B21920">
        <v>111.83</v>
      </c>
      <c r="C21920">
        <v>21.306369999999902</v>
      </c>
      <c r="D21920" s="26">
        <v>17.892800000000001</v>
      </c>
    </row>
    <row r="21921" spans="1:4" x14ac:dyDescent="0.3">
      <c r="A21921" t="s">
        <v>21945</v>
      </c>
      <c r="B21921">
        <v>151.38999999999999</v>
      </c>
      <c r="C21921">
        <v>28.85399</v>
      </c>
      <c r="D21921" s="26">
        <v>24.222399999999997</v>
      </c>
    </row>
    <row r="21922" spans="1:4" x14ac:dyDescent="0.3">
      <c r="A21922" t="s">
        <v>21946</v>
      </c>
      <c r="B21922">
        <v>361.41</v>
      </c>
      <c r="C21922">
        <v>68.94462</v>
      </c>
      <c r="D21922" s="26">
        <v>57.825600000000009</v>
      </c>
    </row>
    <row r="21923" spans="1:4" x14ac:dyDescent="0.3">
      <c r="A21923" t="s">
        <v>21947</v>
      </c>
      <c r="B21923">
        <v>118.54</v>
      </c>
      <c r="C21923">
        <v>22.61131</v>
      </c>
      <c r="D21923" s="26">
        <v>18.9664</v>
      </c>
    </row>
    <row r="21924" spans="1:4" x14ac:dyDescent="0.3">
      <c r="A21924" t="s">
        <v>21948</v>
      </c>
      <c r="B21924">
        <v>29.48</v>
      </c>
      <c r="C21924">
        <v>5.62317</v>
      </c>
      <c r="D21924" s="26">
        <v>4.7168000000000001</v>
      </c>
    </row>
    <row r="21925" spans="1:4" x14ac:dyDescent="0.3">
      <c r="A21925" t="s">
        <v>21949</v>
      </c>
      <c r="B21925">
        <v>37.9</v>
      </c>
      <c r="C21925">
        <v>7.2272699999999999</v>
      </c>
      <c r="D21925" s="26">
        <v>6.0640000000000001</v>
      </c>
    </row>
    <row r="21926" spans="1:4" x14ac:dyDescent="0.3">
      <c r="A21926" t="s">
        <v>21950</v>
      </c>
      <c r="B21926">
        <v>18.53</v>
      </c>
      <c r="C21926">
        <v>3.5337399999999999</v>
      </c>
      <c r="D21926" s="26">
        <v>2.9648000000000003</v>
      </c>
    </row>
    <row r="21927" spans="1:4" x14ac:dyDescent="0.3">
      <c r="A21927" t="s">
        <v>21951</v>
      </c>
      <c r="B21927">
        <v>18.329999999999998</v>
      </c>
      <c r="C21927">
        <v>3.49548999999999</v>
      </c>
      <c r="D21927" s="26">
        <v>2.9327999999999999</v>
      </c>
    </row>
    <row r="21928" spans="1:4" x14ac:dyDescent="0.3">
      <c r="A21928" t="s">
        <v>21952</v>
      </c>
      <c r="B21928">
        <v>46.1</v>
      </c>
      <c r="C21928">
        <v>8.7924299999999995</v>
      </c>
      <c r="D21928" s="26">
        <v>7.3760000000000003</v>
      </c>
    </row>
    <row r="21929" spans="1:4" x14ac:dyDescent="0.3">
      <c r="A21929" t="s">
        <v>21953</v>
      </c>
      <c r="B21929">
        <v>70.8</v>
      </c>
      <c r="C21929">
        <v>13.502000000000001</v>
      </c>
      <c r="D21929" s="26">
        <v>11.327999999999999</v>
      </c>
    </row>
    <row r="21930" spans="1:4" x14ac:dyDescent="0.3">
      <c r="A21930" t="s">
        <v>21954</v>
      </c>
      <c r="B21930">
        <v>99.43</v>
      </c>
      <c r="C21930">
        <v>18.96285</v>
      </c>
      <c r="D21930" s="26">
        <v>15.908800000000001</v>
      </c>
    </row>
    <row r="21931" spans="1:4" x14ac:dyDescent="0.3">
      <c r="A21931" t="s">
        <v>21955</v>
      </c>
      <c r="B21931">
        <v>258.36</v>
      </c>
      <c r="C21931">
        <v>49.257210000000001</v>
      </c>
      <c r="D21931" s="26">
        <v>41.337600000000002</v>
      </c>
    </row>
    <row r="21932" spans="1:4" x14ac:dyDescent="0.3">
      <c r="A21932" t="s">
        <v>21956</v>
      </c>
      <c r="B21932">
        <v>105.07</v>
      </c>
      <c r="C21932">
        <v>20.038889999999999</v>
      </c>
      <c r="D21932" s="26">
        <v>16.811199999999999</v>
      </c>
    </row>
    <row r="21933" spans="1:4" x14ac:dyDescent="0.3">
      <c r="A21933" t="s">
        <v>21957</v>
      </c>
      <c r="B21933">
        <v>27.97</v>
      </c>
      <c r="C21933">
        <v>5.3321300000000003</v>
      </c>
      <c r="D21933" s="26">
        <v>4.4752000000000001</v>
      </c>
    </row>
    <row r="21934" spans="1:4" x14ac:dyDescent="0.3">
      <c r="A21934" t="s">
        <v>21958</v>
      </c>
      <c r="B21934">
        <v>46.38</v>
      </c>
      <c r="C21934">
        <v>8.8481299999999994</v>
      </c>
      <c r="D21934" s="26">
        <v>7.4208000000000007</v>
      </c>
    </row>
    <row r="21935" spans="1:4" x14ac:dyDescent="0.3">
      <c r="A21935" t="s">
        <v>21959</v>
      </c>
      <c r="B21935">
        <v>71.61</v>
      </c>
      <c r="C21935">
        <v>13.65701</v>
      </c>
      <c r="D21935" s="26">
        <v>11.457599999999999</v>
      </c>
    </row>
    <row r="21936" spans="1:4" x14ac:dyDescent="0.3">
      <c r="A21936" t="s">
        <v>21960</v>
      </c>
      <c r="B21936">
        <v>62.04</v>
      </c>
      <c r="C21936">
        <v>11.83325</v>
      </c>
      <c r="D21936" s="26">
        <v>9.9263999999999992</v>
      </c>
    </row>
    <row r="21937" spans="1:4" x14ac:dyDescent="0.3">
      <c r="A21937" t="s">
        <v>21961</v>
      </c>
      <c r="B21937">
        <v>51.89</v>
      </c>
      <c r="C21937">
        <v>9.8974799999999998</v>
      </c>
      <c r="D21937" s="26">
        <v>8.3024000000000004</v>
      </c>
    </row>
    <row r="21938" spans="1:4" x14ac:dyDescent="0.3">
      <c r="A21938" t="s">
        <v>21962</v>
      </c>
      <c r="B21938">
        <v>48.71</v>
      </c>
      <c r="C21938">
        <v>9.2891999999999992</v>
      </c>
      <c r="D21938" s="26">
        <v>7.7936000000000005</v>
      </c>
    </row>
    <row r="21939" spans="1:4" x14ac:dyDescent="0.3">
      <c r="A21939" t="s">
        <v>21963</v>
      </c>
      <c r="B21939">
        <v>43.19</v>
      </c>
      <c r="C21939">
        <v>8.23583</v>
      </c>
      <c r="D21939" s="26">
        <v>6.9104000000000001</v>
      </c>
    </row>
    <row r="21940" spans="1:4" x14ac:dyDescent="0.3">
      <c r="A21940" t="s">
        <v>21964</v>
      </c>
      <c r="B21940">
        <v>71.77</v>
      </c>
      <c r="C21940">
        <v>13.68918</v>
      </c>
      <c r="D21940" s="26">
        <v>11.4832</v>
      </c>
    </row>
    <row r="21941" spans="1:4" x14ac:dyDescent="0.3">
      <c r="A21941" t="s">
        <v>21965</v>
      </c>
      <c r="B21941">
        <v>50.6</v>
      </c>
      <c r="C21941">
        <v>9.6523799999999902</v>
      </c>
      <c r="D21941" s="26">
        <v>8.0960000000000001</v>
      </c>
    </row>
    <row r="21942" spans="1:4" x14ac:dyDescent="0.3">
      <c r="A21942" t="s">
        <v>21966</v>
      </c>
      <c r="B21942">
        <v>135.68</v>
      </c>
      <c r="C21942">
        <v>25.87294</v>
      </c>
      <c r="D21942" s="26">
        <v>21.7088</v>
      </c>
    </row>
    <row r="21943" spans="1:4" x14ac:dyDescent="0.3">
      <c r="A21943" t="s">
        <v>21967</v>
      </c>
      <c r="B21943">
        <v>74.98</v>
      </c>
      <c r="C21943">
        <v>14.29819</v>
      </c>
      <c r="D21943" s="26">
        <v>11.9968</v>
      </c>
    </row>
    <row r="21944" spans="1:4" x14ac:dyDescent="0.3">
      <c r="A21944" t="s">
        <v>21968</v>
      </c>
      <c r="B21944">
        <v>109.71</v>
      </c>
      <c r="C21944">
        <v>20.925069999999899</v>
      </c>
      <c r="D21944" s="26">
        <v>17.553599999999999</v>
      </c>
    </row>
    <row r="21945" spans="1:4" x14ac:dyDescent="0.3">
      <c r="A21945" t="s">
        <v>21969</v>
      </c>
      <c r="B21945">
        <v>69.430000000000007</v>
      </c>
      <c r="C21945">
        <v>13.24245</v>
      </c>
      <c r="D21945" s="26">
        <v>11.1088</v>
      </c>
    </row>
    <row r="21946" spans="1:4" x14ac:dyDescent="0.3">
      <c r="A21946" t="s">
        <v>21970</v>
      </c>
      <c r="B21946">
        <v>75.45</v>
      </c>
      <c r="C21946">
        <v>14.392049999999999</v>
      </c>
      <c r="D21946" s="26">
        <v>12.072000000000001</v>
      </c>
    </row>
    <row r="21947" spans="1:4" x14ac:dyDescent="0.3">
      <c r="A21947" t="s">
        <v>21971</v>
      </c>
      <c r="B21947">
        <v>31.51</v>
      </c>
      <c r="C21947">
        <v>6.00875</v>
      </c>
      <c r="D21947" s="26">
        <v>5.0416000000000007</v>
      </c>
    </row>
    <row r="21948" spans="1:4" x14ac:dyDescent="0.3">
      <c r="A21948" t="s">
        <v>21972</v>
      </c>
      <c r="B21948">
        <v>21.64</v>
      </c>
      <c r="C21948">
        <v>4.1280599999999996</v>
      </c>
      <c r="D21948" s="26">
        <v>3.4624000000000001</v>
      </c>
    </row>
    <row r="21949" spans="1:4" x14ac:dyDescent="0.3">
      <c r="A21949" t="s">
        <v>21973</v>
      </c>
      <c r="B21949">
        <v>38.880000000000003</v>
      </c>
      <c r="C21949">
        <v>7.4156599999999999</v>
      </c>
      <c r="D21949" s="26">
        <v>6.2208000000000006</v>
      </c>
    </row>
    <row r="21950" spans="1:4" x14ac:dyDescent="0.3">
      <c r="A21950" t="s">
        <v>21974</v>
      </c>
      <c r="B21950">
        <v>59.87</v>
      </c>
      <c r="C21950">
        <v>11.41962</v>
      </c>
      <c r="D21950" s="26">
        <v>9.5792000000000002</v>
      </c>
    </row>
    <row r="21951" spans="1:4" x14ac:dyDescent="0.3">
      <c r="A21951" t="s">
        <v>21975</v>
      </c>
      <c r="B21951">
        <v>43.5</v>
      </c>
      <c r="C21951">
        <v>8.2955299999999994</v>
      </c>
      <c r="D21951" s="26">
        <v>6.96</v>
      </c>
    </row>
    <row r="21952" spans="1:4" x14ac:dyDescent="0.3">
      <c r="A21952" t="s">
        <v>21976</v>
      </c>
      <c r="B21952">
        <v>74.680000000000007</v>
      </c>
      <c r="C21952">
        <v>14.245389999999899</v>
      </c>
      <c r="D21952" s="26">
        <v>11.948800000000002</v>
      </c>
    </row>
    <row r="21953" spans="1:4" x14ac:dyDescent="0.3">
      <c r="A21953" t="s">
        <v>21977</v>
      </c>
      <c r="B21953">
        <v>87.94</v>
      </c>
      <c r="C21953">
        <v>16.773509999999899</v>
      </c>
      <c r="D21953" s="26">
        <v>14.070399999999999</v>
      </c>
    </row>
    <row r="21954" spans="1:4" x14ac:dyDescent="0.3">
      <c r="A21954" t="s">
        <v>21978</v>
      </c>
      <c r="B21954">
        <v>67.25</v>
      </c>
      <c r="C21954">
        <v>12.82629</v>
      </c>
      <c r="D21954" s="26">
        <v>10.76</v>
      </c>
    </row>
    <row r="21955" spans="1:4" x14ac:dyDescent="0.3">
      <c r="A21955" t="s">
        <v>21979</v>
      </c>
      <c r="B21955">
        <v>6.8</v>
      </c>
      <c r="C21955">
        <v>1.2970699999999999</v>
      </c>
      <c r="D21955" s="26">
        <v>1.0880000000000001</v>
      </c>
    </row>
    <row r="21956" spans="1:4" x14ac:dyDescent="0.3">
      <c r="A21956" t="s">
        <v>21980</v>
      </c>
      <c r="B21956">
        <v>23.92</v>
      </c>
      <c r="C21956">
        <v>4.5676499999999898</v>
      </c>
      <c r="D21956" s="26">
        <v>3.8272000000000004</v>
      </c>
    </row>
    <row r="21957" spans="1:4" x14ac:dyDescent="0.3">
      <c r="A21957" t="s">
        <v>21981</v>
      </c>
      <c r="B21957">
        <v>304.16000000000003</v>
      </c>
      <c r="C21957">
        <v>57.998890000000003</v>
      </c>
      <c r="D21957" s="26">
        <v>48.665600000000005</v>
      </c>
    </row>
    <row r="21958" spans="1:4" x14ac:dyDescent="0.3">
      <c r="A21958" t="s">
        <v>21982</v>
      </c>
      <c r="B21958">
        <v>305.41000000000003</v>
      </c>
      <c r="C21958">
        <v>58.181379999999997</v>
      </c>
      <c r="D21958" s="26">
        <v>48.865600000000008</v>
      </c>
    </row>
    <row r="21959" spans="1:4" x14ac:dyDescent="0.3">
      <c r="A21959" t="s">
        <v>21983</v>
      </c>
      <c r="B21959">
        <v>301.74</v>
      </c>
      <c r="C21959">
        <v>57.453389999999999</v>
      </c>
      <c r="D21959" s="26">
        <v>48.278400000000005</v>
      </c>
    </row>
    <row r="21960" spans="1:4" x14ac:dyDescent="0.3">
      <c r="A21960" t="s">
        <v>21984</v>
      </c>
      <c r="B21960">
        <v>1.54</v>
      </c>
      <c r="C21960">
        <v>0.29261999999999999</v>
      </c>
      <c r="D21960" s="26">
        <v>0.24640000000000001</v>
      </c>
    </row>
    <row r="21961" spans="1:4" x14ac:dyDescent="0.3">
      <c r="A21961" t="s">
        <v>21985</v>
      </c>
      <c r="B21961">
        <v>117.86</v>
      </c>
      <c r="C21961">
        <v>22.475069999999999</v>
      </c>
      <c r="D21961" s="26">
        <v>18.857600000000001</v>
      </c>
    </row>
    <row r="21962" spans="1:4" x14ac:dyDescent="0.3">
      <c r="A21962" t="s">
        <v>21986</v>
      </c>
      <c r="B21962">
        <v>191.88</v>
      </c>
      <c r="C21962">
        <v>36.547989999999999</v>
      </c>
      <c r="D21962" s="26">
        <v>30.700800000000001</v>
      </c>
    </row>
    <row r="21963" spans="1:4" x14ac:dyDescent="0.3">
      <c r="A21963" t="s">
        <v>21987</v>
      </c>
      <c r="B21963">
        <v>87.26</v>
      </c>
      <c r="C21963">
        <v>16.619430000000001</v>
      </c>
      <c r="D21963" s="26">
        <v>13.961600000000001</v>
      </c>
    </row>
    <row r="21964" spans="1:4" x14ac:dyDescent="0.3">
      <c r="A21964" t="s">
        <v>21988</v>
      </c>
      <c r="B21964">
        <v>131.18</v>
      </c>
      <c r="C21964">
        <v>24.987359999999999</v>
      </c>
      <c r="D21964" s="26">
        <v>20.988800000000001</v>
      </c>
    </row>
    <row r="21965" spans="1:4" x14ac:dyDescent="0.3">
      <c r="A21965" t="s">
        <v>21989</v>
      </c>
      <c r="B21965">
        <v>71.25</v>
      </c>
      <c r="C21965">
        <v>13.573040000000001</v>
      </c>
      <c r="D21965" s="26">
        <v>11.4</v>
      </c>
    </row>
    <row r="21966" spans="1:4" x14ac:dyDescent="0.3">
      <c r="A21966" t="s">
        <v>21990</v>
      </c>
      <c r="B21966">
        <v>90.41</v>
      </c>
      <c r="C21966">
        <v>17.221879999999999</v>
      </c>
      <c r="D21966" s="26">
        <v>14.4656</v>
      </c>
    </row>
    <row r="21967" spans="1:4" x14ac:dyDescent="0.3">
      <c r="A21967" t="s">
        <v>21991</v>
      </c>
      <c r="B21967">
        <v>196.22</v>
      </c>
      <c r="C21967">
        <v>37.377000000000002</v>
      </c>
      <c r="D21967" s="26">
        <v>31.395199999999999</v>
      </c>
    </row>
    <row r="21968" spans="1:4" x14ac:dyDescent="0.3">
      <c r="A21968" t="s">
        <v>21992</v>
      </c>
      <c r="B21968">
        <v>156.06</v>
      </c>
      <c r="C21968">
        <v>29.726759999999999</v>
      </c>
      <c r="D21968" s="26">
        <v>24.9696</v>
      </c>
    </row>
    <row r="21969" spans="1:4" x14ac:dyDescent="0.3">
      <c r="A21969" t="s">
        <v>21993</v>
      </c>
      <c r="B21969">
        <v>601.15</v>
      </c>
      <c r="C21969">
        <v>114.47614</v>
      </c>
      <c r="D21969" s="26">
        <v>96.183999999999997</v>
      </c>
    </row>
    <row r="21970" spans="1:4" x14ac:dyDescent="0.3">
      <c r="A21970" t="s">
        <v>21994</v>
      </c>
      <c r="B21970">
        <v>28.98</v>
      </c>
      <c r="C21970">
        <v>4.2202000000000002</v>
      </c>
      <c r="D21970" s="26">
        <v>4.6368</v>
      </c>
    </row>
    <row r="21971" spans="1:4" x14ac:dyDescent="0.3">
      <c r="A21971" t="s">
        <v>21995</v>
      </c>
      <c r="B21971">
        <v>11.6</v>
      </c>
      <c r="C21971">
        <v>2.2133799999999999</v>
      </c>
      <c r="D21971" s="26">
        <v>1.8559999999999999</v>
      </c>
    </row>
    <row r="21972" spans="1:4" x14ac:dyDescent="0.3">
      <c r="A21972" t="s">
        <v>21996</v>
      </c>
      <c r="B21972">
        <v>1977.13</v>
      </c>
      <c r="C21972">
        <v>376.67295999999999</v>
      </c>
      <c r="D21972" s="26">
        <v>316.3408</v>
      </c>
    </row>
    <row r="21973" spans="1:4" x14ac:dyDescent="0.3">
      <c r="A21973" t="s">
        <v>21997</v>
      </c>
      <c r="B21973">
        <v>121.53</v>
      </c>
      <c r="C21973">
        <v>23.181159999999998</v>
      </c>
      <c r="D21973" s="26">
        <v>19.444800000000001</v>
      </c>
    </row>
    <row r="21974" spans="1:4" x14ac:dyDescent="0.3">
      <c r="A21974" t="s">
        <v>21998</v>
      </c>
      <c r="B21974">
        <v>255.18</v>
      </c>
      <c r="C21974">
        <v>48.675550000000001</v>
      </c>
      <c r="D21974" s="26">
        <v>40.828800000000001</v>
      </c>
    </row>
    <row r="21975" spans="1:4" x14ac:dyDescent="0.3">
      <c r="A21975" t="s">
        <v>21999</v>
      </c>
      <c r="B21975">
        <v>238.23</v>
      </c>
      <c r="C21975">
        <v>45.436259999999997</v>
      </c>
      <c r="D21975" s="26">
        <v>38.116799999999998</v>
      </c>
    </row>
    <row r="21976" spans="1:4" x14ac:dyDescent="0.3">
      <c r="A21976" t="s">
        <v>22000</v>
      </c>
      <c r="B21976">
        <v>240.26</v>
      </c>
      <c r="C21976">
        <v>45.796639999999996</v>
      </c>
      <c r="D21976" s="26">
        <v>38.441600000000001</v>
      </c>
    </row>
    <row r="21977" spans="1:4" x14ac:dyDescent="0.3">
      <c r="A21977" t="s">
        <v>22001</v>
      </c>
      <c r="B21977">
        <v>240.75</v>
      </c>
      <c r="C21977">
        <v>45.859259999999999</v>
      </c>
      <c r="D21977" s="26">
        <v>38.520000000000003</v>
      </c>
    </row>
    <row r="21978" spans="1:4" x14ac:dyDescent="0.3">
      <c r="A21978" t="s">
        <v>22002</v>
      </c>
      <c r="B21978">
        <v>246.62</v>
      </c>
      <c r="C21978">
        <v>46.982930000000003</v>
      </c>
      <c r="D21978" s="26">
        <v>39.459200000000003</v>
      </c>
    </row>
    <row r="21979" spans="1:4" x14ac:dyDescent="0.3">
      <c r="A21979" t="s">
        <v>22003</v>
      </c>
      <c r="B21979">
        <v>244.09</v>
      </c>
      <c r="C21979">
        <v>46.48986</v>
      </c>
      <c r="D21979" s="26">
        <v>39.054400000000001</v>
      </c>
    </row>
    <row r="21980" spans="1:4" x14ac:dyDescent="0.3">
      <c r="A21980" t="s">
        <v>22004</v>
      </c>
      <c r="B21980">
        <v>67.239999999999995</v>
      </c>
      <c r="C21980">
        <v>12.80748</v>
      </c>
      <c r="D21980" s="26">
        <v>10.7584</v>
      </c>
    </row>
    <row r="21981" spans="1:4" x14ac:dyDescent="0.3">
      <c r="A21981" t="s">
        <v>22005</v>
      </c>
      <c r="B21981">
        <v>177.82</v>
      </c>
      <c r="C21981">
        <v>33.854300000000002</v>
      </c>
      <c r="D21981" s="26">
        <v>28.4512</v>
      </c>
    </row>
    <row r="21982" spans="1:4" x14ac:dyDescent="0.3">
      <c r="A21982" t="s">
        <v>22006</v>
      </c>
      <c r="B21982">
        <v>254.75</v>
      </c>
      <c r="C21982">
        <v>48.505849999999903</v>
      </c>
      <c r="D21982" s="26">
        <v>40.76</v>
      </c>
    </row>
    <row r="21983" spans="1:4" x14ac:dyDescent="0.3">
      <c r="A21983" t="s">
        <v>22007</v>
      </c>
      <c r="B21983">
        <v>241.68</v>
      </c>
      <c r="C21983">
        <v>46.022769999999902</v>
      </c>
      <c r="D21983" s="26">
        <v>38.668800000000005</v>
      </c>
    </row>
    <row r="21984" spans="1:4" x14ac:dyDescent="0.3">
      <c r="A21984" t="s">
        <v>22008</v>
      </c>
      <c r="B21984">
        <v>151.27000000000001</v>
      </c>
      <c r="C21984">
        <v>28.802439999999901</v>
      </c>
      <c r="D21984" s="26">
        <v>24.203200000000002</v>
      </c>
    </row>
    <row r="21985" spans="1:4" x14ac:dyDescent="0.3">
      <c r="A21985" t="s">
        <v>22009</v>
      </c>
      <c r="B21985">
        <v>158.37</v>
      </c>
      <c r="C21985">
        <v>30.153230000000001</v>
      </c>
      <c r="D21985" s="26">
        <v>25.339200000000002</v>
      </c>
    </row>
    <row r="21986" spans="1:4" x14ac:dyDescent="0.3">
      <c r="A21986" t="s">
        <v>22010</v>
      </c>
      <c r="B21986">
        <v>69.650000000000006</v>
      </c>
      <c r="C21986">
        <v>13.2590799999999</v>
      </c>
      <c r="D21986" s="26">
        <v>11.144000000000002</v>
      </c>
    </row>
    <row r="21987" spans="1:4" x14ac:dyDescent="0.3">
      <c r="A21987" t="s">
        <v>22011</v>
      </c>
      <c r="B21987">
        <v>185.79</v>
      </c>
      <c r="C21987">
        <v>35.370959999999997</v>
      </c>
      <c r="D21987" s="26">
        <v>29.726399999999998</v>
      </c>
    </row>
    <row r="21988" spans="1:4" x14ac:dyDescent="0.3">
      <c r="A21988" t="s">
        <v>22012</v>
      </c>
      <c r="B21988">
        <v>211.26</v>
      </c>
      <c r="C21988">
        <v>40.219180000000001</v>
      </c>
      <c r="D21988" s="26">
        <v>33.801600000000001</v>
      </c>
    </row>
    <row r="21989" spans="1:4" x14ac:dyDescent="0.3">
      <c r="A21989" t="s">
        <v>22013</v>
      </c>
      <c r="B21989">
        <v>214.41</v>
      </c>
      <c r="C21989">
        <v>40.821910000000003</v>
      </c>
      <c r="D21989" s="26">
        <v>34.305599999999998</v>
      </c>
    </row>
    <row r="21990" spans="1:4" x14ac:dyDescent="0.3">
      <c r="A21990" t="s">
        <v>22014</v>
      </c>
      <c r="B21990">
        <v>211.17</v>
      </c>
      <c r="C21990">
        <v>40.203969999999998</v>
      </c>
      <c r="D21990" s="26">
        <v>33.787199999999999</v>
      </c>
    </row>
    <row r="21991" spans="1:4" x14ac:dyDescent="0.3">
      <c r="A21991" t="s">
        <v>22015</v>
      </c>
      <c r="B21991">
        <v>200.74</v>
      </c>
      <c r="C21991">
        <v>38.217699999999901</v>
      </c>
      <c r="D21991" s="26">
        <v>32.118400000000001</v>
      </c>
    </row>
    <row r="21992" spans="1:4" x14ac:dyDescent="0.3">
      <c r="A21992" t="s">
        <v>22016</v>
      </c>
      <c r="B21992">
        <v>160.88999999999999</v>
      </c>
      <c r="C21992">
        <v>30.646549999999898</v>
      </c>
      <c r="D21992" s="26">
        <v>25.7424</v>
      </c>
    </row>
    <row r="21993" spans="1:4" x14ac:dyDescent="0.3">
      <c r="A21993" t="s">
        <v>22017</v>
      </c>
      <c r="B21993">
        <v>249.86</v>
      </c>
      <c r="C21993">
        <v>47.630389999999998</v>
      </c>
      <c r="D21993" s="26">
        <v>39.977600000000002</v>
      </c>
    </row>
    <row r="21994" spans="1:4" x14ac:dyDescent="0.3">
      <c r="A21994" t="s">
        <v>22018</v>
      </c>
      <c r="B21994">
        <v>140.21</v>
      </c>
      <c r="C21994">
        <v>26.72419</v>
      </c>
      <c r="D21994" s="26">
        <v>22.433600000000002</v>
      </c>
    </row>
    <row r="21995" spans="1:4" x14ac:dyDescent="0.3">
      <c r="A21995" t="s">
        <v>22019</v>
      </c>
      <c r="B21995">
        <v>120.63</v>
      </c>
      <c r="C21995">
        <v>22.967680000000001</v>
      </c>
      <c r="D21995" s="26">
        <v>19.300799999999999</v>
      </c>
    </row>
    <row r="21996" spans="1:4" x14ac:dyDescent="0.3">
      <c r="A21996" t="s">
        <v>22020</v>
      </c>
      <c r="B21996">
        <v>158.38999999999999</v>
      </c>
      <c r="C21996">
        <v>30.158329999999999</v>
      </c>
      <c r="D21996" s="26">
        <v>25.342399999999998</v>
      </c>
    </row>
    <row r="21997" spans="1:4" x14ac:dyDescent="0.3">
      <c r="A21997" t="s">
        <v>22021</v>
      </c>
      <c r="B21997">
        <v>111.91</v>
      </c>
      <c r="C21997">
        <v>21.311889999999998</v>
      </c>
      <c r="D21997" s="26">
        <v>17.9056</v>
      </c>
    </row>
    <row r="21998" spans="1:4" x14ac:dyDescent="0.3">
      <c r="A21998" t="s">
        <v>22022</v>
      </c>
      <c r="B21998">
        <v>81.47</v>
      </c>
      <c r="C21998">
        <v>15.5156499999999</v>
      </c>
      <c r="D21998" s="26">
        <v>13.0352</v>
      </c>
    </row>
    <row r="21999" spans="1:4" x14ac:dyDescent="0.3">
      <c r="A21999" t="s">
        <v>22023</v>
      </c>
      <c r="B21999">
        <v>278.38</v>
      </c>
      <c r="C21999">
        <v>53.00421</v>
      </c>
      <c r="D21999" s="26">
        <v>44.540799999999997</v>
      </c>
    </row>
    <row r="22000" spans="1:4" x14ac:dyDescent="0.3">
      <c r="A22000" t="s">
        <v>22024</v>
      </c>
      <c r="B22000">
        <v>36.950000000000003</v>
      </c>
      <c r="C22000">
        <v>7.0447899999999999</v>
      </c>
      <c r="D22000" s="26">
        <v>5.9120000000000008</v>
      </c>
    </row>
    <row r="22001" spans="1:4" x14ac:dyDescent="0.3">
      <c r="A22001" t="s">
        <v>22025</v>
      </c>
      <c r="B22001">
        <v>42.12</v>
      </c>
      <c r="C22001">
        <v>8.0298199999999902</v>
      </c>
      <c r="D22001" s="26">
        <v>6.7391999999999994</v>
      </c>
    </row>
    <row r="22002" spans="1:4" x14ac:dyDescent="0.3">
      <c r="A22002" t="s">
        <v>22026</v>
      </c>
      <c r="B22002">
        <v>48.83</v>
      </c>
      <c r="C22002">
        <v>9.2924299999999995</v>
      </c>
      <c r="D22002" s="26">
        <v>7.8128000000000002</v>
      </c>
    </row>
    <row r="22003" spans="1:4" x14ac:dyDescent="0.3">
      <c r="A22003" t="s">
        <v>22027</v>
      </c>
      <c r="B22003">
        <v>186.71</v>
      </c>
      <c r="C22003">
        <v>35.60548</v>
      </c>
      <c r="D22003" s="26">
        <v>29.873600000000003</v>
      </c>
    </row>
    <row r="22004" spans="1:4" x14ac:dyDescent="0.3">
      <c r="A22004" t="s">
        <v>22028</v>
      </c>
      <c r="B22004">
        <v>151.08000000000001</v>
      </c>
      <c r="C22004">
        <v>28.806239999999999</v>
      </c>
      <c r="D22004" s="26">
        <v>24.172800000000002</v>
      </c>
    </row>
    <row r="22005" spans="1:4" x14ac:dyDescent="0.3">
      <c r="A22005" t="s">
        <v>22029</v>
      </c>
      <c r="B22005">
        <v>181.7</v>
      </c>
      <c r="C22005">
        <v>34.648870000000002</v>
      </c>
      <c r="D22005" s="26">
        <v>29.071999999999999</v>
      </c>
    </row>
    <row r="22006" spans="1:4" x14ac:dyDescent="0.3">
      <c r="A22006" t="s">
        <v>22030</v>
      </c>
      <c r="B22006">
        <v>141.13</v>
      </c>
      <c r="C22006">
        <v>26.886399999999998</v>
      </c>
      <c r="D22006" s="26">
        <v>22.5808</v>
      </c>
    </row>
    <row r="22007" spans="1:4" x14ac:dyDescent="0.3">
      <c r="A22007" t="s">
        <v>22031</v>
      </c>
      <c r="B22007">
        <v>105.25</v>
      </c>
      <c r="C22007">
        <v>20.045439999999999</v>
      </c>
      <c r="D22007" s="26">
        <v>16.84</v>
      </c>
    </row>
    <row r="22008" spans="1:4" x14ac:dyDescent="0.3">
      <c r="A22008" t="s">
        <v>22032</v>
      </c>
      <c r="B22008">
        <v>39.659999999999997</v>
      </c>
      <c r="C22008">
        <v>7.5560299999999998</v>
      </c>
      <c r="D22008" s="26">
        <v>6.3455999999999992</v>
      </c>
    </row>
    <row r="22009" spans="1:4" x14ac:dyDescent="0.3">
      <c r="A22009" t="s">
        <v>22033</v>
      </c>
      <c r="B22009">
        <v>80.62</v>
      </c>
      <c r="C22009">
        <v>15.352449999999999</v>
      </c>
      <c r="D22009" s="26">
        <v>12.8992</v>
      </c>
    </row>
    <row r="22010" spans="1:4" x14ac:dyDescent="0.3">
      <c r="A22010" t="s">
        <v>22034</v>
      </c>
      <c r="B22010">
        <v>52.98</v>
      </c>
      <c r="C22010">
        <v>10.104089999999999</v>
      </c>
      <c r="D22010" s="26">
        <v>8.476799999999999</v>
      </c>
    </row>
    <row r="22011" spans="1:4" x14ac:dyDescent="0.3">
      <c r="A22011" t="s">
        <v>22035</v>
      </c>
      <c r="B22011">
        <v>17.09</v>
      </c>
      <c r="C22011">
        <v>3.2574000000000001</v>
      </c>
      <c r="D22011" s="26">
        <v>2.7343999999999999</v>
      </c>
    </row>
    <row r="22012" spans="1:4" x14ac:dyDescent="0.3">
      <c r="A22012" t="s">
        <v>22036</v>
      </c>
      <c r="B22012">
        <v>53.9</v>
      </c>
      <c r="C22012">
        <v>10.26694</v>
      </c>
      <c r="D22012" s="26">
        <v>8.6240000000000006</v>
      </c>
    </row>
    <row r="22013" spans="1:4" x14ac:dyDescent="0.3">
      <c r="A22013" t="s">
        <v>22037</v>
      </c>
      <c r="B22013">
        <v>81.86</v>
      </c>
      <c r="C22013">
        <v>15.60492</v>
      </c>
      <c r="D22013" s="26">
        <v>13.0976</v>
      </c>
    </row>
    <row r="22014" spans="1:4" x14ac:dyDescent="0.3">
      <c r="A22014" t="s">
        <v>22038</v>
      </c>
      <c r="B22014">
        <v>50.35</v>
      </c>
      <c r="C22014">
        <v>9.5956499999999991</v>
      </c>
      <c r="D22014" s="26">
        <v>8.0560000000000009</v>
      </c>
    </row>
    <row r="22015" spans="1:4" x14ac:dyDescent="0.3">
      <c r="A22015" t="s">
        <v>22039</v>
      </c>
      <c r="B22015">
        <v>47.98</v>
      </c>
      <c r="C22015">
        <v>9.1476699999999997</v>
      </c>
      <c r="D22015" s="26">
        <v>7.6768000000000001</v>
      </c>
    </row>
    <row r="22016" spans="1:4" x14ac:dyDescent="0.3">
      <c r="A22016" t="s">
        <v>22040</v>
      </c>
      <c r="B22016">
        <v>45.86</v>
      </c>
      <c r="C22016">
        <v>8.7474299999999996</v>
      </c>
      <c r="D22016" s="26">
        <v>7.3376000000000001</v>
      </c>
    </row>
    <row r="22017" spans="1:4" x14ac:dyDescent="0.3">
      <c r="A22017" t="s">
        <v>22041</v>
      </c>
      <c r="B22017">
        <v>90.08</v>
      </c>
      <c r="C22017">
        <v>17.180070000000001</v>
      </c>
      <c r="D22017" s="26">
        <v>14.412800000000001</v>
      </c>
    </row>
    <row r="22018" spans="1:4" x14ac:dyDescent="0.3">
      <c r="A22018" t="s">
        <v>22042</v>
      </c>
      <c r="B22018">
        <v>14.14</v>
      </c>
      <c r="C22018">
        <v>2.6968200000000002</v>
      </c>
      <c r="D22018" s="26">
        <v>2.2624</v>
      </c>
    </row>
    <row r="22019" spans="1:4" x14ac:dyDescent="0.3">
      <c r="A22019" t="s">
        <v>22043</v>
      </c>
      <c r="B22019">
        <v>23.76</v>
      </c>
      <c r="C22019">
        <v>4.5332400000000002</v>
      </c>
      <c r="D22019" s="26">
        <v>3.8016000000000005</v>
      </c>
    </row>
    <row r="22020" spans="1:4" x14ac:dyDescent="0.3">
      <c r="A22020" t="s">
        <v>22044</v>
      </c>
      <c r="B22020">
        <v>47.99</v>
      </c>
      <c r="C22020">
        <v>9.1407500000000006</v>
      </c>
      <c r="D22020" s="26">
        <v>7.6784000000000008</v>
      </c>
    </row>
    <row r="22021" spans="1:4" x14ac:dyDescent="0.3">
      <c r="A22021" t="s">
        <v>22045</v>
      </c>
      <c r="B22021">
        <v>19.14</v>
      </c>
      <c r="C22021">
        <v>3.64825</v>
      </c>
      <c r="D22021" s="26">
        <v>3.0624000000000002</v>
      </c>
    </row>
    <row r="22022" spans="1:4" x14ac:dyDescent="0.3">
      <c r="A22022" t="s">
        <v>22046</v>
      </c>
      <c r="B22022">
        <v>36.31</v>
      </c>
      <c r="C22022">
        <v>6.9187200000000004</v>
      </c>
      <c r="D22022" s="26">
        <v>5.8096000000000005</v>
      </c>
    </row>
    <row r="22023" spans="1:4" x14ac:dyDescent="0.3">
      <c r="A22023" t="s">
        <v>22047</v>
      </c>
      <c r="B22023">
        <v>33.11</v>
      </c>
      <c r="C22023">
        <v>6.3096199999999998</v>
      </c>
      <c r="D22023" s="26">
        <v>5.2976000000000001</v>
      </c>
    </row>
    <row r="22024" spans="1:4" x14ac:dyDescent="0.3">
      <c r="A22024" t="s">
        <v>22048</v>
      </c>
      <c r="B22024">
        <v>26.17</v>
      </c>
      <c r="C22024">
        <v>4.9890799999999897</v>
      </c>
      <c r="D22024" s="26">
        <v>4.1872000000000007</v>
      </c>
    </row>
    <row r="22025" spans="1:4" x14ac:dyDescent="0.3">
      <c r="A22025" t="s">
        <v>22049</v>
      </c>
      <c r="B22025">
        <v>37.35</v>
      </c>
      <c r="C22025">
        <v>7.1186400000000001</v>
      </c>
      <c r="D22025" s="26">
        <v>5.976</v>
      </c>
    </row>
    <row r="22026" spans="1:4" x14ac:dyDescent="0.3">
      <c r="A22026" t="s">
        <v>22050</v>
      </c>
      <c r="B22026">
        <v>62.09</v>
      </c>
      <c r="C22026">
        <v>11.83217</v>
      </c>
      <c r="D22026" s="26">
        <v>9.9344000000000001</v>
      </c>
    </row>
    <row r="22027" spans="1:4" x14ac:dyDescent="0.3">
      <c r="A22027" t="s">
        <v>22051</v>
      </c>
      <c r="B22027">
        <v>59.95</v>
      </c>
      <c r="C22027">
        <v>11.42769</v>
      </c>
      <c r="D22027" s="26">
        <v>9.5920000000000005</v>
      </c>
    </row>
    <row r="22028" spans="1:4" x14ac:dyDescent="0.3">
      <c r="A22028" t="s">
        <v>22052</v>
      </c>
      <c r="B22028">
        <v>67.05</v>
      </c>
      <c r="C22028">
        <v>12.781219999999999</v>
      </c>
      <c r="D22028" s="26">
        <v>10.728</v>
      </c>
    </row>
    <row r="22029" spans="1:4" x14ac:dyDescent="0.3">
      <c r="A22029" t="s">
        <v>22053</v>
      </c>
      <c r="B22029">
        <v>73.459999999999994</v>
      </c>
      <c r="C22029">
        <v>14.00258</v>
      </c>
      <c r="D22029" s="26">
        <v>11.753599999999999</v>
      </c>
    </row>
    <row r="22030" spans="1:4" x14ac:dyDescent="0.3">
      <c r="A22030" t="s">
        <v>22054</v>
      </c>
      <c r="B22030">
        <v>47.72</v>
      </c>
      <c r="C22030">
        <v>9.0996799999999993</v>
      </c>
      <c r="D22030" s="26">
        <v>7.6352000000000002</v>
      </c>
    </row>
    <row r="22031" spans="1:4" x14ac:dyDescent="0.3">
      <c r="A22031" t="s">
        <v>22055</v>
      </c>
      <c r="B22031">
        <v>153.54</v>
      </c>
      <c r="C22031">
        <v>29.27638</v>
      </c>
      <c r="D22031" s="26">
        <v>24.566399999999998</v>
      </c>
    </row>
    <row r="22032" spans="1:4" x14ac:dyDescent="0.3">
      <c r="A22032" t="s">
        <v>22056</v>
      </c>
      <c r="B22032">
        <v>155.31</v>
      </c>
      <c r="C22032">
        <v>29.600570000000001</v>
      </c>
      <c r="D22032" s="26">
        <v>24.849600000000002</v>
      </c>
    </row>
    <row r="22033" spans="1:4" x14ac:dyDescent="0.3">
      <c r="A22033" t="s">
        <v>22057</v>
      </c>
      <c r="B22033">
        <v>61.28</v>
      </c>
      <c r="C22033">
        <v>11.67492</v>
      </c>
      <c r="D22033" s="26">
        <v>9.8048000000000002</v>
      </c>
    </row>
    <row r="22034" spans="1:4" x14ac:dyDescent="0.3">
      <c r="A22034" t="s">
        <v>22058</v>
      </c>
      <c r="B22034">
        <v>181.7</v>
      </c>
      <c r="C22034">
        <v>34.611269999999998</v>
      </c>
      <c r="D22034" s="26">
        <v>29.071999999999999</v>
      </c>
    </row>
    <row r="22035" spans="1:4" x14ac:dyDescent="0.3">
      <c r="A22035" t="s">
        <v>22059</v>
      </c>
      <c r="B22035">
        <v>57.49</v>
      </c>
      <c r="C22035">
        <v>10.940670000000001</v>
      </c>
      <c r="D22035" s="26">
        <v>9.1984000000000012</v>
      </c>
    </row>
    <row r="22036" spans="1:4" x14ac:dyDescent="0.3">
      <c r="A22036" t="s">
        <v>22060</v>
      </c>
      <c r="B22036">
        <v>145.94</v>
      </c>
      <c r="C22036">
        <v>27.775939999999999</v>
      </c>
      <c r="D22036" s="26">
        <v>23.3504</v>
      </c>
    </row>
    <row r="22037" spans="1:4" x14ac:dyDescent="0.3">
      <c r="A22037" t="s">
        <v>22061</v>
      </c>
      <c r="B22037">
        <v>124.09</v>
      </c>
      <c r="C22037">
        <v>23.624739999999999</v>
      </c>
      <c r="D22037" s="26">
        <v>19.854400000000002</v>
      </c>
    </row>
    <row r="22038" spans="1:4" x14ac:dyDescent="0.3">
      <c r="A22038" t="s">
        <v>22062</v>
      </c>
      <c r="B22038">
        <v>54.04</v>
      </c>
      <c r="C22038">
        <v>10.29134</v>
      </c>
      <c r="D22038" s="26">
        <v>8.6463999999999999</v>
      </c>
    </row>
    <row r="22039" spans="1:4" x14ac:dyDescent="0.3">
      <c r="A22039" t="s">
        <v>22063</v>
      </c>
      <c r="B22039">
        <v>84.15</v>
      </c>
      <c r="C22039">
        <v>16.02675</v>
      </c>
      <c r="D22039" s="26">
        <v>13.464</v>
      </c>
    </row>
    <row r="22040" spans="1:4" x14ac:dyDescent="0.3">
      <c r="A22040" t="s">
        <v>22064</v>
      </c>
      <c r="B22040">
        <v>215.48</v>
      </c>
      <c r="C22040">
        <v>41.025260000000003</v>
      </c>
      <c r="D22040" s="26">
        <v>34.476799999999997</v>
      </c>
    </row>
    <row r="22041" spans="1:4" x14ac:dyDescent="0.3">
      <c r="A22041" t="s">
        <v>22065</v>
      </c>
      <c r="B22041">
        <v>44.23</v>
      </c>
      <c r="C22041">
        <v>8.42408</v>
      </c>
      <c r="D22041" s="26">
        <v>7.0767999999999995</v>
      </c>
    </row>
    <row r="22042" spans="1:4" x14ac:dyDescent="0.3">
      <c r="A22042" t="s">
        <v>22066</v>
      </c>
      <c r="B22042">
        <v>82.43</v>
      </c>
      <c r="C22042">
        <v>15.704499999999999</v>
      </c>
      <c r="D22042" s="26">
        <v>13.188800000000001</v>
      </c>
    </row>
    <row r="22043" spans="1:4" x14ac:dyDescent="0.3">
      <c r="A22043" t="s">
        <v>22067</v>
      </c>
      <c r="B22043">
        <v>65.06</v>
      </c>
      <c r="C22043">
        <v>12.39228</v>
      </c>
      <c r="D22043" s="26">
        <v>10.409600000000001</v>
      </c>
    </row>
    <row r="22044" spans="1:4" x14ac:dyDescent="0.3">
      <c r="A22044" t="s">
        <v>22068</v>
      </c>
      <c r="B22044">
        <v>107.77</v>
      </c>
      <c r="C22044">
        <v>20.50733</v>
      </c>
      <c r="D22044" s="26">
        <v>17.243199999999998</v>
      </c>
    </row>
    <row r="22045" spans="1:4" x14ac:dyDescent="0.3">
      <c r="A22045" t="s">
        <v>22069</v>
      </c>
      <c r="B22045">
        <v>65.06</v>
      </c>
      <c r="C22045">
        <v>12.393940000000001</v>
      </c>
      <c r="D22045" s="26">
        <v>10.409600000000001</v>
      </c>
    </row>
    <row r="22046" spans="1:4" x14ac:dyDescent="0.3">
      <c r="A22046" t="s">
        <v>22070</v>
      </c>
      <c r="B22046">
        <v>156.85</v>
      </c>
      <c r="C22046">
        <v>29.881139999999998</v>
      </c>
      <c r="D22046" s="26">
        <v>25.096</v>
      </c>
    </row>
    <row r="22047" spans="1:4" x14ac:dyDescent="0.3">
      <c r="A22047" t="s">
        <v>22071</v>
      </c>
      <c r="B22047">
        <v>13.23</v>
      </c>
      <c r="C22047">
        <v>2.5226299999999999</v>
      </c>
      <c r="D22047" s="26">
        <v>2.1168</v>
      </c>
    </row>
    <row r="22048" spans="1:4" x14ac:dyDescent="0.3">
      <c r="A22048" t="s">
        <v>22072</v>
      </c>
      <c r="B22048">
        <v>37.549999999999997</v>
      </c>
      <c r="C22048">
        <v>7.1537499999999996</v>
      </c>
      <c r="D22048" s="26">
        <v>6.008</v>
      </c>
    </row>
    <row r="22049" spans="1:4" x14ac:dyDescent="0.3">
      <c r="A22049" t="s">
        <v>22073</v>
      </c>
      <c r="B22049">
        <v>32.200000000000003</v>
      </c>
      <c r="C22049">
        <v>6.1351699999999996</v>
      </c>
      <c r="D22049" s="26">
        <v>5.1520000000000001</v>
      </c>
    </row>
    <row r="22050" spans="1:4" x14ac:dyDescent="0.3">
      <c r="A22050" t="s">
        <v>22074</v>
      </c>
      <c r="B22050">
        <v>33.39</v>
      </c>
      <c r="C22050">
        <v>6.3623900000000004</v>
      </c>
      <c r="D22050" s="26">
        <v>5.3424000000000005</v>
      </c>
    </row>
    <row r="22051" spans="1:4" x14ac:dyDescent="0.3">
      <c r="A22051" t="s">
        <v>22075</v>
      </c>
      <c r="B22051">
        <v>30.23</v>
      </c>
      <c r="C22051">
        <v>5.7595900000000002</v>
      </c>
      <c r="D22051" s="26">
        <v>4.8368000000000002</v>
      </c>
    </row>
    <row r="22052" spans="1:4" x14ac:dyDescent="0.3">
      <c r="A22052" t="s">
        <v>22076</v>
      </c>
      <c r="B22052">
        <v>32.01</v>
      </c>
      <c r="C22052">
        <v>6.09802</v>
      </c>
      <c r="D22052" s="26">
        <v>5.1215999999999999</v>
      </c>
    </row>
    <row r="22053" spans="1:4" x14ac:dyDescent="0.3">
      <c r="A22053" t="s">
        <v>22077</v>
      </c>
      <c r="B22053">
        <v>53.08</v>
      </c>
      <c r="C22053">
        <v>10.11256</v>
      </c>
      <c r="D22053" s="26">
        <v>8.492799999999999</v>
      </c>
    </row>
    <row r="22054" spans="1:4" x14ac:dyDescent="0.3">
      <c r="A22054" t="s">
        <v>22078</v>
      </c>
      <c r="B22054">
        <v>65.58</v>
      </c>
      <c r="C22054">
        <v>12.503399999999999</v>
      </c>
      <c r="D22054" s="26">
        <v>10.492800000000001</v>
      </c>
    </row>
    <row r="22055" spans="1:4" x14ac:dyDescent="0.3">
      <c r="A22055" t="s">
        <v>22079</v>
      </c>
      <c r="B22055">
        <v>51.16</v>
      </c>
      <c r="C22055">
        <v>9.7498699999999996</v>
      </c>
      <c r="D22055" s="26">
        <v>8.1855999999999991</v>
      </c>
    </row>
    <row r="22056" spans="1:4" x14ac:dyDescent="0.3">
      <c r="A22056" t="s">
        <v>22080</v>
      </c>
      <c r="B22056">
        <v>42.46</v>
      </c>
      <c r="C22056">
        <v>8.0963100000000008</v>
      </c>
      <c r="D22056" s="26">
        <v>6.7936000000000005</v>
      </c>
    </row>
    <row r="22057" spans="1:4" x14ac:dyDescent="0.3">
      <c r="A22057" t="s">
        <v>22081</v>
      </c>
      <c r="B22057">
        <v>34.31</v>
      </c>
      <c r="C22057">
        <v>6.54305</v>
      </c>
      <c r="D22057" s="26">
        <v>5.4896000000000003</v>
      </c>
    </row>
    <row r="22058" spans="1:4" x14ac:dyDescent="0.3">
      <c r="A22058" t="s">
        <v>22082</v>
      </c>
      <c r="B22058">
        <v>32.42</v>
      </c>
      <c r="C22058">
        <v>6.17692</v>
      </c>
      <c r="D22058" s="26">
        <v>5.1872000000000007</v>
      </c>
    </row>
    <row r="22059" spans="1:4" x14ac:dyDescent="0.3">
      <c r="A22059" t="s">
        <v>22083</v>
      </c>
      <c r="B22059">
        <v>26.44</v>
      </c>
      <c r="C22059">
        <v>5.0362799999999996</v>
      </c>
      <c r="D22059" s="26">
        <v>4.2304000000000004</v>
      </c>
    </row>
    <row r="22060" spans="1:4" x14ac:dyDescent="0.3">
      <c r="A22060" t="s">
        <v>22084</v>
      </c>
      <c r="B22060">
        <v>38.42</v>
      </c>
      <c r="C22060">
        <v>7.3187699999999998</v>
      </c>
      <c r="D22060" s="26">
        <v>6.1472000000000007</v>
      </c>
    </row>
    <row r="22061" spans="1:4" x14ac:dyDescent="0.3">
      <c r="A22061" t="s">
        <v>22085</v>
      </c>
      <c r="B22061">
        <v>32.99</v>
      </c>
      <c r="C22061">
        <v>6.28749</v>
      </c>
      <c r="D22061" s="26">
        <v>5.2784000000000004</v>
      </c>
    </row>
    <row r="22062" spans="1:4" x14ac:dyDescent="0.3">
      <c r="A22062" t="s">
        <v>22086</v>
      </c>
      <c r="B22062">
        <v>14.63</v>
      </c>
      <c r="C22062">
        <v>2.75413</v>
      </c>
      <c r="D22062" s="26">
        <v>2.3408000000000002</v>
      </c>
    </row>
    <row r="22063" spans="1:4" x14ac:dyDescent="0.3">
      <c r="A22063" t="s">
        <v>22087</v>
      </c>
      <c r="B22063">
        <v>35.119999999999997</v>
      </c>
      <c r="C22063">
        <v>6.0745399999999998</v>
      </c>
      <c r="D22063" s="26">
        <v>5.6191999999999993</v>
      </c>
    </row>
    <row r="22064" spans="1:4" x14ac:dyDescent="0.3">
      <c r="A22064" t="s">
        <v>22088</v>
      </c>
      <c r="B22064">
        <v>55.54</v>
      </c>
      <c r="C22064">
        <v>10.57986</v>
      </c>
      <c r="D22064" s="26">
        <v>8.8864000000000001</v>
      </c>
    </row>
    <row r="22065" spans="1:4" x14ac:dyDescent="0.3">
      <c r="A22065" t="s">
        <v>22089</v>
      </c>
      <c r="B22065">
        <v>88.47</v>
      </c>
      <c r="C22065">
        <v>16.849</v>
      </c>
      <c r="D22065" s="26">
        <v>14.155200000000001</v>
      </c>
    </row>
    <row r="22066" spans="1:4" x14ac:dyDescent="0.3">
      <c r="A22066" t="s">
        <v>22090</v>
      </c>
      <c r="B22066">
        <v>83.12</v>
      </c>
      <c r="C22066">
        <v>15.83403</v>
      </c>
      <c r="D22066" s="26">
        <v>13.299200000000001</v>
      </c>
    </row>
    <row r="22067" spans="1:4" x14ac:dyDescent="0.3">
      <c r="A22067" t="s">
        <v>22091</v>
      </c>
      <c r="B22067">
        <v>27.45</v>
      </c>
      <c r="C22067">
        <v>5.2306599999999897</v>
      </c>
      <c r="D22067" s="26">
        <v>4.3920000000000003</v>
      </c>
    </row>
    <row r="22068" spans="1:4" x14ac:dyDescent="0.3">
      <c r="A22068" t="s">
        <v>22092</v>
      </c>
      <c r="B22068">
        <v>96.86</v>
      </c>
      <c r="C22068">
        <v>18.230640000000001</v>
      </c>
      <c r="D22068" s="26">
        <v>15.4976</v>
      </c>
    </row>
    <row r="22069" spans="1:4" x14ac:dyDescent="0.3">
      <c r="A22069" t="s">
        <v>22093</v>
      </c>
      <c r="B22069">
        <v>61.13</v>
      </c>
      <c r="C22069">
        <v>10.4664</v>
      </c>
      <c r="D22069" s="26">
        <v>9.780800000000001</v>
      </c>
    </row>
    <row r="22070" spans="1:4" x14ac:dyDescent="0.3">
      <c r="A22070" t="s">
        <v>22094</v>
      </c>
      <c r="B22070">
        <v>26.68</v>
      </c>
      <c r="C22070">
        <v>4.6454899999999997</v>
      </c>
      <c r="D22070" s="26">
        <v>4.2687999999999997</v>
      </c>
    </row>
    <row r="22071" spans="1:4" x14ac:dyDescent="0.3">
      <c r="A22071" t="s">
        <v>22095</v>
      </c>
      <c r="B22071">
        <v>31.31</v>
      </c>
      <c r="C22071">
        <v>5.9651099999999904</v>
      </c>
      <c r="D22071" s="26">
        <v>5.0095999999999998</v>
      </c>
    </row>
    <row r="22072" spans="1:4" x14ac:dyDescent="0.3">
      <c r="A22072" t="s">
        <v>22096</v>
      </c>
      <c r="B22072">
        <v>34.520000000000003</v>
      </c>
      <c r="C22072">
        <v>6.5588999999999897</v>
      </c>
      <c r="D22072" s="26">
        <v>5.523200000000001</v>
      </c>
    </row>
    <row r="22073" spans="1:4" x14ac:dyDescent="0.3">
      <c r="A22073" t="s">
        <v>22097</v>
      </c>
      <c r="B22073">
        <v>29.69</v>
      </c>
      <c r="C22073">
        <v>5.55565</v>
      </c>
      <c r="D22073" s="26">
        <v>4.7504</v>
      </c>
    </row>
    <row r="22074" spans="1:4" x14ac:dyDescent="0.3">
      <c r="A22074" t="s">
        <v>22098</v>
      </c>
      <c r="B22074">
        <v>29.66</v>
      </c>
      <c r="C22074">
        <v>5.57111</v>
      </c>
      <c r="D22074" s="26">
        <v>4.7456000000000005</v>
      </c>
    </row>
    <row r="22075" spans="1:4" x14ac:dyDescent="0.3">
      <c r="A22075" t="s">
        <v>22099</v>
      </c>
      <c r="B22075">
        <v>225.31</v>
      </c>
      <c r="C22075">
        <v>43.642780000000002</v>
      </c>
      <c r="D22075" s="26">
        <v>36.049599999999998</v>
      </c>
    </row>
    <row r="22076" spans="1:4" x14ac:dyDescent="0.3">
      <c r="A22076" t="s">
        <v>22100</v>
      </c>
      <c r="B22076">
        <v>76.069999999999993</v>
      </c>
      <c r="C22076">
        <v>13.61783</v>
      </c>
      <c r="D22076" s="26">
        <v>12.171199999999999</v>
      </c>
    </row>
    <row r="22077" spans="1:4" x14ac:dyDescent="0.3">
      <c r="A22077" t="s">
        <v>22101</v>
      </c>
      <c r="B22077">
        <v>23.72</v>
      </c>
      <c r="C22077">
        <v>4.4543299999999997</v>
      </c>
      <c r="D22077" s="26">
        <v>3.7951999999999999</v>
      </c>
    </row>
    <row r="22078" spans="1:4" x14ac:dyDescent="0.3">
      <c r="A22078" t="s">
        <v>22102</v>
      </c>
      <c r="B22078">
        <v>58.74</v>
      </c>
      <c r="C22078">
        <v>10.95467</v>
      </c>
      <c r="D22078" s="26">
        <v>9.3984000000000005</v>
      </c>
    </row>
    <row r="22079" spans="1:4" x14ac:dyDescent="0.3">
      <c r="A22079" t="s">
        <v>22103</v>
      </c>
      <c r="B22079">
        <v>98.84</v>
      </c>
      <c r="C22079">
        <v>18.304539999999999</v>
      </c>
      <c r="D22079" s="26">
        <v>15.814400000000001</v>
      </c>
    </row>
    <row r="22080" spans="1:4" x14ac:dyDescent="0.3">
      <c r="A22080" t="s">
        <v>22104</v>
      </c>
      <c r="B22080">
        <v>64.53</v>
      </c>
      <c r="C22080">
        <v>12.18338</v>
      </c>
      <c r="D22080" s="26">
        <v>10.3248</v>
      </c>
    </row>
    <row r="22081" spans="1:4" x14ac:dyDescent="0.3">
      <c r="A22081" t="s">
        <v>22105</v>
      </c>
      <c r="B22081">
        <v>66.45</v>
      </c>
      <c r="C22081">
        <v>12.365869999999999</v>
      </c>
      <c r="D22081" s="26">
        <v>10.632000000000001</v>
      </c>
    </row>
    <row r="22082" spans="1:4" x14ac:dyDescent="0.3">
      <c r="A22082" t="s">
        <v>22106</v>
      </c>
      <c r="B22082">
        <v>21.13</v>
      </c>
      <c r="C22082">
        <v>3.99295</v>
      </c>
      <c r="D22082" s="26">
        <v>3.3807999999999998</v>
      </c>
    </row>
    <row r="22083" spans="1:4" x14ac:dyDescent="0.3">
      <c r="A22083" t="s">
        <v>22107</v>
      </c>
      <c r="B22083">
        <v>31.7</v>
      </c>
      <c r="C22083">
        <v>6.0003199999999897</v>
      </c>
      <c r="D22083" s="26">
        <v>5.0720000000000001</v>
      </c>
    </row>
    <row r="22084" spans="1:4" x14ac:dyDescent="0.3">
      <c r="A22084" t="s">
        <v>22108</v>
      </c>
      <c r="B22084">
        <v>29.49</v>
      </c>
      <c r="C22084">
        <v>5.5536300000000001</v>
      </c>
      <c r="D22084" s="26">
        <v>4.7183999999999999</v>
      </c>
    </row>
    <row r="22085" spans="1:4" x14ac:dyDescent="0.3">
      <c r="A22085" t="s">
        <v>22109</v>
      </c>
      <c r="B22085">
        <v>16.93</v>
      </c>
      <c r="C22085">
        <v>3.0511699999999999</v>
      </c>
      <c r="D22085" s="26">
        <v>2.7088000000000001</v>
      </c>
    </row>
    <row r="22086" spans="1:4" x14ac:dyDescent="0.3">
      <c r="A22086" t="s">
        <v>22110</v>
      </c>
      <c r="B22086">
        <v>22.92</v>
      </c>
      <c r="C22086">
        <v>4.1475299999999997</v>
      </c>
      <c r="D22086" s="26">
        <v>3.6672000000000002</v>
      </c>
    </row>
    <row r="22087" spans="1:4" x14ac:dyDescent="0.3">
      <c r="A22087" t="s">
        <v>22111</v>
      </c>
      <c r="B22087">
        <v>40.49</v>
      </c>
      <c r="C22087">
        <v>7.5055199999999997</v>
      </c>
      <c r="D22087" s="26">
        <v>6.4784000000000006</v>
      </c>
    </row>
    <row r="22088" spans="1:4" x14ac:dyDescent="0.3">
      <c r="A22088" t="s">
        <v>22112</v>
      </c>
      <c r="B22088">
        <v>32.159999999999997</v>
      </c>
      <c r="C22088">
        <v>5.8511499999999996</v>
      </c>
      <c r="D22088" s="26">
        <v>5.1456</v>
      </c>
    </row>
    <row r="22089" spans="1:4" x14ac:dyDescent="0.3">
      <c r="A22089" t="s">
        <v>22113</v>
      </c>
      <c r="B22089">
        <v>21.55</v>
      </c>
      <c r="C22089">
        <v>3.9533999999999998</v>
      </c>
      <c r="D22089" s="26">
        <v>3.4480000000000004</v>
      </c>
    </row>
    <row r="22090" spans="1:4" x14ac:dyDescent="0.3">
      <c r="A22090" t="s">
        <v>22114</v>
      </c>
      <c r="B22090">
        <v>29.4</v>
      </c>
      <c r="C22090">
        <v>5.4070600000000004</v>
      </c>
      <c r="D22090" s="26">
        <v>4.7039999999999997</v>
      </c>
    </row>
    <row r="22091" spans="1:4" x14ac:dyDescent="0.3">
      <c r="A22091" t="s">
        <v>22115</v>
      </c>
      <c r="B22091">
        <v>22.1</v>
      </c>
      <c r="C22091">
        <v>4.1531599999999997</v>
      </c>
      <c r="D22091" s="26">
        <v>3.5360000000000005</v>
      </c>
    </row>
    <row r="22092" spans="1:4" x14ac:dyDescent="0.3">
      <c r="A22092" t="s">
        <v>22116</v>
      </c>
      <c r="B22092">
        <v>13.06</v>
      </c>
      <c r="C22092">
        <v>2.42441</v>
      </c>
      <c r="D22092" s="26">
        <v>2.0895999999999999</v>
      </c>
    </row>
    <row r="22093" spans="1:4" x14ac:dyDescent="0.3">
      <c r="A22093" t="s">
        <v>22117</v>
      </c>
      <c r="B22093">
        <v>352.73</v>
      </c>
      <c r="C22093">
        <v>67.171030000000002</v>
      </c>
      <c r="D22093" s="26">
        <v>56.436800000000005</v>
      </c>
    </row>
    <row r="22094" spans="1:4" x14ac:dyDescent="0.3">
      <c r="A22094" t="s">
        <v>22118</v>
      </c>
      <c r="B22094">
        <v>3246.44</v>
      </c>
      <c r="C22094">
        <v>618.24392999999998</v>
      </c>
      <c r="D22094" s="26">
        <v>519.43039999999996</v>
      </c>
    </row>
    <row r="22095" spans="1:4" x14ac:dyDescent="0.3">
      <c r="A22095" t="s">
        <v>22119</v>
      </c>
      <c r="B22095">
        <v>5168.7299999999996</v>
      </c>
      <c r="C22095">
        <v>985.20425999999998</v>
      </c>
      <c r="D22095" s="26">
        <v>826.99679999999989</v>
      </c>
    </row>
    <row r="22096" spans="1:4" x14ac:dyDescent="0.3">
      <c r="A22096" t="s">
        <v>22120</v>
      </c>
      <c r="B22096">
        <v>124.58</v>
      </c>
      <c r="C22096">
        <v>23.729859999999999</v>
      </c>
      <c r="D22096" s="26">
        <v>19.9328</v>
      </c>
    </row>
    <row r="22097" spans="1:4" x14ac:dyDescent="0.3">
      <c r="A22097" t="s">
        <v>22121</v>
      </c>
      <c r="B22097">
        <v>24.99</v>
      </c>
      <c r="C22097">
        <v>4.7631999999999897</v>
      </c>
      <c r="D22097" s="26">
        <v>3.9983999999999997</v>
      </c>
    </row>
    <row r="22098" spans="1:4" x14ac:dyDescent="0.3">
      <c r="A22098" t="s">
        <v>22122</v>
      </c>
      <c r="B22098">
        <v>131.5</v>
      </c>
      <c r="C22098">
        <v>25.06015</v>
      </c>
      <c r="D22098" s="26">
        <v>21.04</v>
      </c>
    </row>
    <row r="22099" spans="1:4" x14ac:dyDescent="0.3">
      <c r="A22099" t="s">
        <v>22123</v>
      </c>
      <c r="B22099">
        <v>155.07</v>
      </c>
      <c r="C22099">
        <v>29.520219999999998</v>
      </c>
      <c r="D22099" s="26">
        <v>24.811199999999999</v>
      </c>
    </row>
    <row r="22100" spans="1:4" x14ac:dyDescent="0.3">
      <c r="A22100" t="s">
        <v>22124</v>
      </c>
      <c r="B22100">
        <v>162.5</v>
      </c>
      <c r="C22100">
        <v>30.986349999999899</v>
      </c>
      <c r="D22100" s="26">
        <v>26</v>
      </c>
    </row>
    <row r="22101" spans="1:4" x14ac:dyDescent="0.3">
      <c r="A22101" t="s">
        <v>22125</v>
      </c>
      <c r="B22101">
        <v>97.69</v>
      </c>
      <c r="C22101">
        <v>18.6295</v>
      </c>
      <c r="D22101" s="26">
        <v>15.6304</v>
      </c>
    </row>
    <row r="22102" spans="1:4" x14ac:dyDescent="0.3">
      <c r="A22102" t="s">
        <v>22126</v>
      </c>
      <c r="B22102">
        <v>571.29999999999995</v>
      </c>
      <c r="C22102">
        <v>108.92838999999999</v>
      </c>
      <c r="D22102" s="26">
        <v>91.408000000000001</v>
      </c>
    </row>
    <row r="22103" spans="1:4" x14ac:dyDescent="0.3">
      <c r="A22103" t="s">
        <v>22127</v>
      </c>
      <c r="B22103">
        <v>882.02</v>
      </c>
      <c r="C22103">
        <v>164.64398</v>
      </c>
      <c r="D22103" s="26">
        <v>141.1232</v>
      </c>
    </row>
    <row r="22104" spans="1:4" x14ac:dyDescent="0.3">
      <c r="A22104" t="s">
        <v>22128</v>
      </c>
      <c r="B22104">
        <v>1055.22</v>
      </c>
      <c r="C22104">
        <v>201.04110999999901</v>
      </c>
      <c r="D22104" s="26">
        <v>168.83520000000001</v>
      </c>
    </row>
    <row r="22105" spans="1:4" x14ac:dyDescent="0.3">
      <c r="A22105" t="s">
        <v>22129</v>
      </c>
      <c r="B22105">
        <v>226.46</v>
      </c>
      <c r="C22105">
        <v>43.085070000000002</v>
      </c>
      <c r="D22105" s="26">
        <v>36.233600000000003</v>
      </c>
    </row>
    <row r="22106" spans="1:4" x14ac:dyDescent="0.3">
      <c r="A22106" t="s">
        <v>22130</v>
      </c>
      <c r="B22106">
        <v>469.26</v>
      </c>
      <c r="C22106">
        <v>89.378569999999996</v>
      </c>
      <c r="D22106" s="26">
        <v>75.081599999999995</v>
      </c>
    </row>
    <row r="22107" spans="1:4" x14ac:dyDescent="0.3">
      <c r="A22107" t="s">
        <v>22131</v>
      </c>
      <c r="B22107">
        <v>618.74</v>
      </c>
      <c r="C22107">
        <v>117.97215</v>
      </c>
      <c r="D22107" s="26">
        <v>98.998400000000004</v>
      </c>
    </row>
    <row r="22108" spans="1:4" x14ac:dyDescent="0.3">
      <c r="A22108" t="s">
        <v>22132</v>
      </c>
      <c r="B22108">
        <v>415.64</v>
      </c>
      <c r="C22108">
        <v>79.171379999999999</v>
      </c>
      <c r="D22108" s="26">
        <v>66.502399999999994</v>
      </c>
    </row>
    <row r="22109" spans="1:4" x14ac:dyDescent="0.3">
      <c r="A22109" t="s">
        <v>22133</v>
      </c>
      <c r="B22109">
        <v>168.97</v>
      </c>
      <c r="C22109">
        <v>30.395489999999999</v>
      </c>
      <c r="D22109" s="26">
        <v>27.0352</v>
      </c>
    </row>
    <row r="22110" spans="1:4" x14ac:dyDescent="0.3">
      <c r="A22110" t="s">
        <v>22134</v>
      </c>
      <c r="B22110">
        <v>108.18</v>
      </c>
      <c r="C22110">
        <v>20.597629999999999</v>
      </c>
      <c r="D22110" s="26">
        <v>17.308800000000002</v>
      </c>
    </row>
    <row r="22111" spans="1:4" x14ac:dyDescent="0.3">
      <c r="A22111" t="s">
        <v>22135</v>
      </c>
      <c r="B22111">
        <v>92.04</v>
      </c>
      <c r="C22111">
        <v>17.519009999999898</v>
      </c>
      <c r="D22111" s="26">
        <v>14.726400000000002</v>
      </c>
    </row>
    <row r="22112" spans="1:4" x14ac:dyDescent="0.3">
      <c r="A22112" t="s">
        <v>22136</v>
      </c>
      <c r="B22112">
        <v>91.89</v>
      </c>
      <c r="C22112">
        <v>17.515969999999999</v>
      </c>
      <c r="D22112" s="26">
        <v>14.702400000000001</v>
      </c>
    </row>
    <row r="22113" spans="1:4" x14ac:dyDescent="0.3">
      <c r="A22113" t="s">
        <v>22137</v>
      </c>
      <c r="B22113">
        <v>83.5</v>
      </c>
      <c r="C22113">
        <v>15.9152</v>
      </c>
      <c r="D22113" s="26">
        <v>13.36</v>
      </c>
    </row>
    <row r="22114" spans="1:4" x14ac:dyDescent="0.3">
      <c r="A22114" t="s">
        <v>22138</v>
      </c>
      <c r="B22114">
        <v>119.63</v>
      </c>
      <c r="C22114">
        <v>22.8017</v>
      </c>
      <c r="D22114" s="26">
        <v>19.140799999999999</v>
      </c>
    </row>
    <row r="22115" spans="1:4" x14ac:dyDescent="0.3">
      <c r="A22115" t="s">
        <v>22139</v>
      </c>
      <c r="B22115">
        <v>92.32</v>
      </c>
      <c r="C22115">
        <v>17.597369999999898</v>
      </c>
      <c r="D22115" s="26">
        <v>14.771199999999999</v>
      </c>
    </row>
    <row r="22116" spans="1:4" x14ac:dyDescent="0.3">
      <c r="A22116" t="s">
        <v>22140</v>
      </c>
      <c r="B22116">
        <v>120.4</v>
      </c>
      <c r="C22116">
        <v>22.950099999999999</v>
      </c>
      <c r="D22116" s="26">
        <v>19.264000000000003</v>
      </c>
    </row>
    <row r="22117" spans="1:4" x14ac:dyDescent="0.3">
      <c r="A22117" t="s">
        <v>22141</v>
      </c>
      <c r="B22117">
        <v>77.16</v>
      </c>
      <c r="C22117">
        <v>14.70806</v>
      </c>
      <c r="D22117" s="26">
        <v>12.345599999999999</v>
      </c>
    </row>
    <row r="22118" spans="1:4" x14ac:dyDescent="0.3">
      <c r="A22118" t="s">
        <v>22142</v>
      </c>
      <c r="B22118">
        <v>81.55</v>
      </c>
      <c r="C22118">
        <v>15.54646</v>
      </c>
      <c r="D22118" s="26">
        <v>13.048</v>
      </c>
    </row>
    <row r="22119" spans="1:4" x14ac:dyDescent="0.3">
      <c r="A22119" t="s">
        <v>22143</v>
      </c>
      <c r="B22119">
        <v>72.650000000000006</v>
      </c>
      <c r="C22119">
        <v>13.8485599999999</v>
      </c>
      <c r="D22119" s="26">
        <v>11.624000000000001</v>
      </c>
    </row>
    <row r="22120" spans="1:4" x14ac:dyDescent="0.3">
      <c r="A22120" t="s">
        <v>22144</v>
      </c>
      <c r="B22120">
        <v>89.99</v>
      </c>
      <c r="C22120">
        <v>17.157540000000001</v>
      </c>
      <c r="D22120" s="26">
        <v>14.398399999999999</v>
      </c>
    </row>
    <row r="22121" spans="1:4" x14ac:dyDescent="0.3">
      <c r="A22121" t="s">
        <v>22145</v>
      </c>
      <c r="B22121">
        <v>129.34</v>
      </c>
      <c r="C22121">
        <v>24.658619999999999</v>
      </c>
      <c r="D22121" s="26">
        <v>20.694400000000002</v>
      </c>
    </row>
    <row r="22122" spans="1:4" x14ac:dyDescent="0.3">
      <c r="A22122" t="s">
        <v>22146</v>
      </c>
      <c r="B22122">
        <v>225.9</v>
      </c>
      <c r="C22122">
        <v>43.044309999999903</v>
      </c>
      <c r="D22122" s="26">
        <v>36.143999999999998</v>
      </c>
    </row>
    <row r="22123" spans="1:4" x14ac:dyDescent="0.3">
      <c r="A22123" t="s">
        <v>22147</v>
      </c>
      <c r="B22123">
        <v>80.599999999999994</v>
      </c>
      <c r="C22123">
        <v>15.345879999999999</v>
      </c>
      <c r="D22123" s="26">
        <v>12.895999999999999</v>
      </c>
    </row>
    <row r="22124" spans="1:4" x14ac:dyDescent="0.3">
      <c r="A22124" t="s">
        <v>22148</v>
      </c>
      <c r="B22124">
        <v>99.57</v>
      </c>
      <c r="C22124">
        <v>18.957139999999999</v>
      </c>
      <c r="D22124" s="26">
        <v>15.931199999999999</v>
      </c>
    </row>
    <row r="22125" spans="1:4" x14ac:dyDescent="0.3">
      <c r="A22125" t="s">
        <v>22149</v>
      </c>
      <c r="B22125">
        <v>1257.01</v>
      </c>
      <c r="C22125">
        <v>239.81523000000001</v>
      </c>
      <c r="D22125" s="26">
        <v>201.1216</v>
      </c>
    </row>
    <row r="22126" spans="1:4" x14ac:dyDescent="0.3">
      <c r="A22126" t="s">
        <v>22150</v>
      </c>
      <c r="B22126">
        <v>2.42</v>
      </c>
      <c r="C22126">
        <v>0.46139999999999998</v>
      </c>
      <c r="D22126" s="26">
        <v>0.38719999999999999</v>
      </c>
    </row>
    <row r="22127" spans="1:4" x14ac:dyDescent="0.3">
      <c r="A22127" t="s">
        <v>22151</v>
      </c>
      <c r="B22127">
        <v>314.55</v>
      </c>
      <c r="C22127">
        <v>59.934179999999998</v>
      </c>
      <c r="D22127" s="26">
        <v>50.328000000000003</v>
      </c>
    </row>
    <row r="22128" spans="1:4" x14ac:dyDescent="0.3">
      <c r="A22128" t="s">
        <v>22152</v>
      </c>
      <c r="B22128">
        <v>154.12</v>
      </c>
      <c r="C22128">
        <v>29.369049999999898</v>
      </c>
      <c r="D22128" s="26">
        <v>24.659200000000002</v>
      </c>
    </row>
    <row r="22129" spans="1:4" x14ac:dyDescent="0.3">
      <c r="A22129" t="s">
        <v>22153</v>
      </c>
      <c r="B22129">
        <v>4674.28</v>
      </c>
      <c r="C22129">
        <v>890.50891000000001</v>
      </c>
      <c r="D22129" s="26">
        <v>747.88479999999993</v>
      </c>
    </row>
    <row r="22130" spans="1:4" x14ac:dyDescent="0.3">
      <c r="A22130" t="s">
        <v>22154</v>
      </c>
      <c r="B22130">
        <v>690.76</v>
      </c>
      <c r="C22130">
        <v>131.68333999999999</v>
      </c>
      <c r="D22130" s="26">
        <v>110.52160000000001</v>
      </c>
    </row>
    <row r="22131" spans="1:4" x14ac:dyDescent="0.3">
      <c r="A22131" t="s">
        <v>22155</v>
      </c>
      <c r="B22131">
        <v>465.92</v>
      </c>
      <c r="C22131">
        <v>88.846949999999893</v>
      </c>
      <c r="D22131" s="26">
        <v>74.547200000000004</v>
      </c>
    </row>
    <row r="22132" spans="1:4" x14ac:dyDescent="0.3">
      <c r="A22132" t="s">
        <v>22156</v>
      </c>
      <c r="B22132">
        <v>2000.57</v>
      </c>
      <c r="C22132">
        <v>380.62583999999998</v>
      </c>
      <c r="D22132" s="26">
        <v>320.09120000000001</v>
      </c>
    </row>
    <row r="22133" spans="1:4" x14ac:dyDescent="0.3">
      <c r="A22133" t="s">
        <v>22157</v>
      </c>
      <c r="B22133">
        <v>470.6</v>
      </c>
      <c r="C22133">
        <v>89.697119999999998</v>
      </c>
      <c r="D22133" s="26">
        <v>75.296000000000006</v>
      </c>
    </row>
    <row r="22134" spans="1:4" x14ac:dyDescent="0.3">
      <c r="A22134" t="s">
        <v>22158</v>
      </c>
      <c r="B22134">
        <v>428.49</v>
      </c>
      <c r="C22134">
        <v>81.807649999999995</v>
      </c>
      <c r="D22134" s="26">
        <v>68.558400000000006</v>
      </c>
    </row>
    <row r="22135" spans="1:4" x14ac:dyDescent="0.3">
      <c r="A22135" t="s">
        <v>22159</v>
      </c>
      <c r="B22135">
        <v>127.45</v>
      </c>
      <c r="C22135">
        <v>22.199639999999999</v>
      </c>
      <c r="D22135" s="26">
        <v>20.391999999999999</v>
      </c>
    </row>
    <row r="22136" spans="1:4" x14ac:dyDescent="0.3">
      <c r="A22136" t="s">
        <v>22160</v>
      </c>
      <c r="B22136">
        <v>189.33</v>
      </c>
      <c r="C22136">
        <v>36.081780000000002</v>
      </c>
      <c r="D22136" s="26">
        <v>30.292800000000003</v>
      </c>
    </row>
    <row r="22137" spans="1:4" x14ac:dyDescent="0.3">
      <c r="A22137" t="s">
        <v>22161</v>
      </c>
      <c r="B22137">
        <v>219.28</v>
      </c>
      <c r="C22137">
        <v>41.78593</v>
      </c>
      <c r="D22137" s="26">
        <v>35.084800000000001</v>
      </c>
    </row>
    <row r="22138" spans="1:4" x14ac:dyDescent="0.3">
      <c r="A22138" t="s">
        <v>22162</v>
      </c>
      <c r="B22138">
        <v>154.38999999999999</v>
      </c>
      <c r="C22138">
        <v>29.418410000000002</v>
      </c>
      <c r="D22138" s="26">
        <v>24.702399999999997</v>
      </c>
    </row>
    <row r="22139" spans="1:4" x14ac:dyDescent="0.3">
      <c r="A22139" t="s">
        <v>22163</v>
      </c>
      <c r="B22139">
        <v>45.92</v>
      </c>
      <c r="C22139">
        <v>8.7506799999999991</v>
      </c>
      <c r="D22139" s="26">
        <v>7.3472000000000008</v>
      </c>
    </row>
    <row r="22140" spans="1:4" x14ac:dyDescent="0.3">
      <c r="A22140" t="s">
        <v>22164</v>
      </c>
      <c r="B22140">
        <v>128.4</v>
      </c>
      <c r="C22140">
        <v>24.4512</v>
      </c>
      <c r="D22140" s="26">
        <v>20.544</v>
      </c>
    </row>
    <row r="22141" spans="1:4" x14ac:dyDescent="0.3">
      <c r="A22141" t="s">
        <v>22165</v>
      </c>
      <c r="B22141">
        <v>0.27</v>
      </c>
      <c r="C22141">
        <v>5.0479999999999997E-2</v>
      </c>
      <c r="D22141" s="26">
        <v>4.3200000000000002E-2</v>
      </c>
    </row>
    <row r="22142" spans="1:4" x14ac:dyDescent="0.3">
      <c r="A22142" t="s">
        <v>22166</v>
      </c>
      <c r="B22142">
        <v>497.2</v>
      </c>
      <c r="C22142">
        <v>94.935289999999995</v>
      </c>
      <c r="D22142" s="26">
        <v>79.552000000000007</v>
      </c>
    </row>
    <row r="22143" spans="1:4" x14ac:dyDescent="0.3">
      <c r="A22143" t="s">
        <v>22167</v>
      </c>
      <c r="B22143">
        <v>650.63</v>
      </c>
      <c r="C22143">
        <v>123.94307999999999</v>
      </c>
      <c r="D22143" s="26">
        <v>104.10080000000001</v>
      </c>
    </row>
    <row r="22144" spans="1:4" x14ac:dyDescent="0.3">
      <c r="A22144" t="s">
        <v>22168</v>
      </c>
      <c r="B22144">
        <v>278.22000000000003</v>
      </c>
      <c r="C22144">
        <v>52.964700000000001</v>
      </c>
      <c r="D22144" s="26">
        <v>44.515200000000007</v>
      </c>
    </row>
    <row r="22145" spans="1:4" x14ac:dyDescent="0.3">
      <c r="A22145" t="s">
        <v>22169</v>
      </c>
      <c r="B22145">
        <v>325.64999999999998</v>
      </c>
      <c r="C22145">
        <v>62.020019999999903</v>
      </c>
      <c r="D22145" s="26">
        <v>52.103999999999999</v>
      </c>
    </row>
    <row r="22146" spans="1:4" x14ac:dyDescent="0.3">
      <c r="A22146" t="s">
        <v>22170</v>
      </c>
      <c r="B22146">
        <v>416.2</v>
      </c>
      <c r="C22146">
        <v>79.353859999999997</v>
      </c>
      <c r="D22146" s="26">
        <v>66.591999999999999</v>
      </c>
    </row>
    <row r="22147" spans="1:4" x14ac:dyDescent="0.3">
      <c r="A22147" t="s">
        <v>22171</v>
      </c>
      <c r="B22147">
        <v>547.14</v>
      </c>
      <c r="C22147">
        <v>104.31874999999999</v>
      </c>
      <c r="D22147" s="26">
        <v>87.542400000000001</v>
      </c>
    </row>
    <row r="22148" spans="1:4" x14ac:dyDescent="0.3">
      <c r="A22148" t="s">
        <v>22172</v>
      </c>
      <c r="B22148">
        <v>6.27</v>
      </c>
      <c r="C22148">
        <v>1.1949099999999999</v>
      </c>
      <c r="D22148" s="26">
        <v>1.0031999999999999</v>
      </c>
    </row>
    <row r="22149" spans="1:4" x14ac:dyDescent="0.3">
      <c r="A22149" t="s">
        <v>22173</v>
      </c>
      <c r="B22149">
        <v>189.08</v>
      </c>
      <c r="C22149">
        <v>36.034790000000001</v>
      </c>
      <c r="D22149" s="26">
        <v>30.252800000000004</v>
      </c>
    </row>
    <row r="22150" spans="1:4" x14ac:dyDescent="0.3">
      <c r="A22150" t="s">
        <v>22174</v>
      </c>
      <c r="B22150">
        <v>160.32</v>
      </c>
      <c r="C22150">
        <v>30.589389999999899</v>
      </c>
      <c r="D22150" s="26">
        <v>25.651199999999999</v>
      </c>
    </row>
    <row r="22151" spans="1:4" x14ac:dyDescent="0.3">
      <c r="A22151" t="s">
        <v>22175</v>
      </c>
      <c r="B22151">
        <v>73.36</v>
      </c>
      <c r="C22151">
        <v>13.984639999999899</v>
      </c>
      <c r="D22151" s="26">
        <v>11.7376</v>
      </c>
    </row>
    <row r="22152" spans="1:4" x14ac:dyDescent="0.3">
      <c r="A22152" t="s">
        <v>22176</v>
      </c>
      <c r="B22152">
        <v>871.71</v>
      </c>
      <c r="C22152">
        <v>166.18056999999999</v>
      </c>
      <c r="D22152" s="26">
        <v>139.4736</v>
      </c>
    </row>
    <row r="22153" spans="1:4" x14ac:dyDescent="0.3">
      <c r="A22153" t="s">
        <v>22177</v>
      </c>
      <c r="B22153">
        <v>844.88</v>
      </c>
      <c r="C22153">
        <v>161.08072000000001</v>
      </c>
      <c r="D22153" s="26">
        <v>135.1808</v>
      </c>
    </row>
    <row r="22154" spans="1:4" x14ac:dyDescent="0.3">
      <c r="A22154" t="s">
        <v>22178</v>
      </c>
      <c r="B22154">
        <v>581.98</v>
      </c>
      <c r="C22154">
        <v>110.74549</v>
      </c>
      <c r="D22154" s="26">
        <v>93.116799999999998</v>
      </c>
    </row>
    <row r="22155" spans="1:4" x14ac:dyDescent="0.3">
      <c r="A22155" t="s">
        <v>22179</v>
      </c>
      <c r="B22155">
        <v>3.07</v>
      </c>
      <c r="C22155">
        <v>0.56329999999999902</v>
      </c>
      <c r="D22155" s="26">
        <v>0.49119999999999997</v>
      </c>
    </row>
    <row r="22156" spans="1:4" x14ac:dyDescent="0.3">
      <c r="A22156" t="s">
        <v>22180</v>
      </c>
      <c r="B22156">
        <v>618.74</v>
      </c>
      <c r="C22156">
        <v>112.74935000000001</v>
      </c>
      <c r="D22156" s="26">
        <v>98.998400000000004</v>
      </c>
    </row>
    <row r="22157" spans="1:4" x14ac:dyDescent="0.3">
      <c r="A22157" t="s">
        <v>22181</v>
      </c>
      <c r="B22157">
        <v>489.1</v>
      </c>
      <c r="C22157">
        <v>92.752709999999993</v>
      </c>
      <c r="D22157" s="26">
        <v>78.256</v>
      </c>
    </row>
    <row r="22158" spans="1:4" x14ac:dyDescent="0.3">
      <c r="A22158" t="s">
        <v>22182</v>
      </c>
      <c r="B22158">
        <v>489.35</v>
      </c>
      <c r="C22158">
        <v>93.251449999999906</v>
      </c>
      <c r="D22158" s="26">
        <v>78.296000000000006</v>
      </c>
    </row>
    <row r="22159" spans="1:4" x14ac:dyDescent="0.3">
      <c r="A22159" t="s">
        <v>22183</v>
      </c>
      <c r="B22159">
        <v>35.979999999999997</v>
      </c>
      <c r="C22159">
        <v>6.8559399999999897</v>
      </c>
      <c r="D22159" s="26">
        <v>5.7567999999999993</v>
      </c>
    </row>
    <row r="22160" spans="1:4" x14ac:dyDescent="0.3">
      <c r="A22160" t="s">
        <v>22184</v>
      </c>
      <c r="B22160">
        <v>6023.07</v>
      </c>
      <c r="C22160">
        <v>1141.1885500000001</v>
      </c>
      <c r="D22160" s="26">
        <v>963.69119999999998</v>
      </c>
    </row>
    <row r="22161" spans="1:4" x14ac:dyDescent="0.3">
      <c r="A22161" t="s">
        <v>22185</v>
      </c>
      <c r="B22161">
        <v>183.92</v>
      </c>
      <c r="C22161">
        <v>35.017420000000001</v>
      </c>
      <c r="D22161" s="26">
        <v>29.427199999999999</v>
      </c>
    </row>
    <row r="22162" spans="1:4" x14ac:dyDescent="0.3">
      <c r="A22162" t="s">
        <v>22186</v>
      </c>
      <c r="B22162">
        <v>0.57999999999999996</v>
      </c>
      <c r="C22162">
        <v>0.11094</v>
      </c>
      <c r="D22162" s="26">
        <v>9.2799999999999994E-2</v>
      </c>
    </row>
    <row r="22163" spans="1:4" x14ac:dyDescent="0.3">
      <c r="A22163" t="s">
        <v>22187</v>
      </c>
      <c r="B22163">
        <v>0.56999999999999995</v>
      </c>
      <c r="C22163">
        <v>0.10972999999999999</v>
      </c>
      <c r="D22163" s="26">
        <v>9.1199999999999989E-2</v>
      </c>
    </row>
    <row r="22164" spans="1:4" x14ac:dyDescent="0.3">
      <c r="A22164" t="s">
        <v>22188</v>
      </c>
      <c r="B22164">
        <v>3873.31</v>
      </c>
      <c r="C22164">
        <v>738.10861999999997</v>
      </c>
      <c r="D22164" s="26">
        <v>619.7296</v>
      </c>
    </row>
    <row r="22165" spans="1:4" x14ac:dyDescent="0.3">
      <c r="A22165" t="s">
        <v>22189</v>
      </c>
      <c r="B22165">
        <v>37.74</v>
      </c>
      <c r="C22165">
        <v>7.1913099999999996</v>
      </c>
      <c r="D22165" s="26">
        <v>6.0384000000000002</v>
      </c>
    </row>
    <row r="22166" spans="1:4" x14ac:dyDescent="0.3">
      <c r="A22166" t="s">
        <v>22190</v>
      </c>
      <c r="B22166">
        <v>371.5</v>
      </c>
      <c r="C22166">
        <v>70.815339999999907</v>
      </c>
      <c r="D22166" s="26">
        <v>59.44</v>
      </c>
    </row>
    <row r="22167" spans="1:4" x14ac:dyDescent="0.3">
      <c r="A22167" t="s">
        <v>22191</v>
      </c>
      <c r="B22167">
        <v>840.41</v>
      </c>
      <c r="C22167">
        <v>160.16878</v>
      </c>
      <c r="D22167" s="26">
        <v>134.46559999999999</v>
      </c>
    </row>
    <row r="22168" spans="1:4" x14ac:dyDescent="0.3">
      <c r="A22168" t="s">
        <v>22192</v>
      </c>
      <c r="B22168">
        <v>28.94</v>
      </c>
      <c r="C22168">
        <v>5.5160200000000001</v>
      </c>
      <c r="D22168" s="26">
        <v>4.6304000000000007</v>
      </c>
    </row>
    <row r="22169" spans="1:4" x14ac:dyDescent="0.3">
      <c r="A22169" t="s">
        <v>22193</v>
      </c>
      <c r="B22169">
        <v>232.61</v>
      </c>
      <c r="C22169">
        <v>44.354949999999903</v>
      </c>
      <c r="D22169" s="26">
        <v>37.217600000000004</v>
      </c>
    </row>
    <row r="22170" spans="1:4" x14ac:dyDescent="0.3">
      <c r="A22170" t="s">
        <v>22194</v>
      </c>
      <c r="B22170">
        <v>3.31</v>
      </c>
      <c r="C22170">
        <v>0.62992999999999999</v>
      </c>
      <c r="D22170" s="26">
        <v>0.52960000000000007</v>
      </c>
    </row>
    <row r="22171" spans="1:4" x14ac:dyDescent="0.3">
      <c r="A22171" t="s">
        <v>22195</v>
      </c>
      <c r="B22171">
        <v>23.12</v>
      </c>
      <c r="C22171">
        <v>4.4027200000000004</v>
      </c>
      <c r="D22171" s="26">
        <v>3.6992000000000003</v>
      </c>
    </row>
    <row r="22172" spans="1:4" x14ac:dyDescent="0.3">
      <c r="A22172" t="s">
        <v>22196</v>
      </c>
      <c r="B22172">
        <v>30.86</v>
      </c>
      <c r="C22172">
        <v>5.8771800000000001</v>
      </c>
      <c r="D22172" s="26">
        <v>4.9375999999999998</v>
      </c>
    </row>
    <row r="22173" spans="1:4" x14ac:dyDescent="0.3">
      <c r="A22173" t="s">
        <v>22197</v>
      </c>
      <c r="B22173">
        <v>18.59</v>
      </c>
      <c r="C22173">
        <v>3.54198999999999</v>
      </c>
      <c r="D22173" s="26">
        <v>2.9744000000000002</v>
      </c>
    </row>
    <row r="22174" spans="1:4" x14ac:dyDescent="0.3">
      <c r="A22174" t="s">
        <v>22198</v>
      </c>
      <c r="B22174">
        <v>54.62</v>
      </c>
      <c r="C22174">
        <v>10.41217</v>
      </c>
      <c r="D22174" s="26">
        <v>8.7392000000000003</v>
      </c>
    </row>
    <row r="22175" spans="1:4" x14ac:dyDescent="0.3">
      <c r="A22175" t="s">
        <v>22199</v>
      </c>
      <c r="B22175">
        <v>17.32</v>
      </c>
      <c r="C22175">
        <v>3.30064</v>
      </c>
      <c r="D22175" s="26">
        <v>2.7711999999999999</v>
      </c>
    </row>
    <row r="22176" spans="1:4" x14ac:dyDescent="0.3">
      <c r="A22176" t="s">
        <v>22200</v>
      </c>
      <c r="B22176">
        <v>0.76</v>
      </c>
      <c r="C22176">
        <v>0.14538999999999999</v>
      </c>
      <c r="D22176" s="26">
        <v>0.1216</v>
      </c>
    </row>
    <row r="22177" spans="1:4" x14ac:dyDescent="0.3">
      <c r="A22177" t="s">
        <v>22201</v>
      </c>
      <c r="B22177">
        <v>24.94</v>
      </c>
      <c r="C22177">
        <v>4.75441</v>
      </c>
      <c r="D22177" s="26">
        <v>3.9904000000000002</v>
      </c>
    </row>
    <row r="22178" spans="1:4" x14ac:dyDescent="0.3">
      <c r="A22178" t="s">
        <v>22202</v>
      </c>
      <c r="B22178">
        <v>717.83</v>
      </c>
      <c r="C22178">
        <v>136.88166000000001</v>
      </c>
      <c r="D22178" s="26">
        <v>114.8528</v>
      </c>
    </row>
    <row r="22179" spans="1:4" x14ac:dyDescent="0.3">
      <c r="A22179" t="s">
        <v>22203</v>
      </c>
      <c r="B22179">
        <v>186.11</v>
      </c>
      <c r="C22179">
        <v>35.45532</v>
      </c>
      <c r="D22179" s="26">
        <v>29.777600000000003</v>
      </c>
    </row>
    <row r="22180" spans="1:4" x14ac:dyDescent="0.3">
      <c r="A22180" t="s">
        <v>22204</v>
      </c>
      <c r="B22180">
        <v>228.43</v>
      </c>
      <c r="C22180">
        <v>43.513709999999897</v>
      </c>
      <c r="D22180" s="26">
        <v>36.5488</v>
      </c>
    </row>
    <row r="22181" spans="1:4" x14ac:dyDescent="0.3">
      <c r="A22181" t="s">
        <v>22205</v>
      </c>
      <c r="B22181">
        <v>78.95</v>
      </c>
      <c r="C22181">
        <v>15.063739999999999</v>
      </c>
      <c r="D22181" s="26">
        <v>12.632000000000001</v>
      </c>
    </row>
    <row r="22182" spans="1:4" x14ac:dyDescent="0.3">
      <c r="A22182" t="s">
        <v>22206</v>
      </c>
      <c r="B22182">
        <v>34.46</v>
      </c>
      <c r="C22182">
        <v>6.5752600000000001</v>
      </c>
      <c r="D22182" s="26">
        <v>5.5136000000000003</v>
      </c>
    </row>
    <row r="22183" spans="1:4" x14ac:dyDescent="0.3">
      <c r="A22183" t="s">
        <v>22207</v>
      </c>
      <c r="B22183">
        <v>8.68</v>
      </c>
      <c r="C22183">
        <v>1.6540699999999999</v>
      </c>
      <c r="D22183" s="26">
        <v>1.3888</v>
      </c>
    </row>
    <row r="22184" spans="1:4" x14ac:dyDescent="0.3">
      <c r="A22184" t="s">
        <v>22208</v>
      </c>
      <c r="B22184">
        <v>13.84</v>
      </c>
      <c r="C22184">
        <v>2.6372100000000001</v>
      </c>
      <c r="D22184" s="26">
        <v>2.2143999999999999</v>
      </c>
    </row>
    <row r="22185" spans="1:4" x14ac:dyDescent="0.3">
      <c r="A22185" t="s">
        <v>22209</v>
      </c>
      <c r="B22185">
        <v>5.01</v>
      </c>
      <c r="C22185">
        <v>0.95513999999999999</v>
      </c>
      <c r="D22185" s="26">
        <v>0.80159999999999998</v>
      </c>
    </row>
    <row r="22186" spans="1:4" x14ac:dyDescent="0.3">
      <c r="A22186" t="s">
        <v>22210</v>
      </c>
      <c r="B22186">
        <v>782.42</v>
      </c>
      <c r="C22186">
        <v>148.33846</v>
      </c>
      <c r="D22186" s="26">
        <v>125.18719999999999</v>
      </c>
    </row>
    <row r="22187" spans="1:4" x14ac:dyDescent="0.3">
      <c r="A22187" t="s">
        <v>22211</v>
      </c>
      <c r="B22187">
        <v>245.22</v>
      </c>
      <c r="C22187">
        <v>46.305929999999996</v>
      </c>
      <c r="D22187" s="26">
        <v>39.235199999999999</v>
      </c>
    </row>
    <row r="22188" spans="1:4" x14ac:dyDescent="0.3">
      <c r="A22188" t="s">
        <v>22212</v>
      </c>
      <c r="B22188">
        <v>8.9600000000000009</v>
      </c>
      <c r="C22188">
        <v>1.36744</v>
      </c>
      <c r="D22188" s="26">
        <v>1.4336000000000002</v>
      </c>
    </row>
    <row r="22189" spans="1:4" x14ac:dyDescent="0.3">
      <c r="A22189" t="s">
        <v>22213</v>
      </c>
      <c r="B22189">
        <v>16.989999999999998</v>
      </c>
      <c r="C22189">
        <v>3.2343199999999999</v>
      </c>
      <c r="D22189" s="26">
        <v>2.7183999999999999</v>
      </c>
    </row>
    <row r="22190" spans="1:4" x14ac:dyDescent="0.3">
      <c r="A22190" t="s">
        <v>22214</v>
      </c>
      <c r="B22190">
        <v>17.27</v>
      </c>
      <c r="C22190">
        <v>3.2874400000000001</v>
      </c>
      <c r="D22190" s="26">
        <v>2.7631999999999999</v>
      </c>
    </row>
    <row r="22191" spans="1:4" x14ac:dyDescent="0.3">
      <c r="A22191" t="s">
        <v>22215</v>
      </c>
      <c r="B22191">
        <v>8.02</v>
      </c>
      <c r="C22191">
        <v>1.52698</v>
      </c>
      <c r="D22191" s="26">
        <v>1.2831999999999999</v>
      </c>
    </row>
    <row r="22192" spans="1:4" x14ac:dyDescent="0.3">
      <c r="A22192" t="s">
        <v>22216</v>
      </c>
      <c r="B22192">
        <v>187.06</v>
      </c>
      <c r="C22192">
        <v>35.620249999999999</v>
      </c>
      <c r="D22192" s="26">
        <v>29.929600000000001</v>
      </c>
    </row>
    <row r="22193" spans="1:4" x14ac:dyDescent="0.3">
      <c r="A22193" t="s">
        <v>22217</v>
      </c>
      <c r="B22193">
        <v>39.72</v>
      </c>
      <c r="C22193">
        <v>7.5712099999999998</v>
      </c>
      <c r="D22193" s="26">
        <v>6.3552</v>
      </c>
    </row>
    <row r="22194" spans="1:4" x14ac:dyDescent="0.3">
      <c r="A22194" t="s">
        <v>22218</v>
      </c>
      <c r="B22194">
        <v>690.41</v>
      </c>
      <c r="C22194">
        <v>131.47181</v>
      </c>
      <c r="D22194" s="26">
        <v>110.46559999999999</v>
      </c>
    </row>
    <row r="22195" spans="1:4" x14ac:dyDescent="0.3">
      <c r="A22195" t="s">
        <v>22219</v>
      </c>
      <c r="B22195">
        <v>10.62</v>
      </c>
      <c r="C22195">
        <v>2.0234999999999999</v>
      </c>
      <c r="D22195" s="26">
        <v>1.6991999999999998</v>
      </c>
    </row>
    <row r="22196" spans="1:4" x14ac:dyDescent="0.3">
      <c r="A22196" t="s">
        <v>22220</v>
      </c>
      <c r="B22196">
        <v>306.69</v>
      </c>
      <c r="C22196">
        <v>58.484729999999999</v>
      </c>
      <c r="D22196" s="26">
        <v>49.070399999999999</v>
      </c>
    </row>
    <row r="22197" spans="1:4" x14ac:dyDescent="0.3">
      <c r="A22197" t="s">
        <v>22221</v>
      </c>
      <c r="B22197">
        <v>374.6</v>
      </c>
      <c r="C22197">
        <v>71.436139999999995</v>
      </c>
      <c r="D22197" s="26">
        <v>59.936000000000007</v>
      </c>
    </row>
    <row r="22198" spans="1:4" x14ac:dyDescent="0.3">
      <c r="A22198" t="s">
        <v>22222</v>
      </c>
      <c r="B22198">
        <v>374.75</v>
      </c>
      <c r="C22198">
        <v>71.466210000000004</v>
      </c>
      <c r="D22198" s="26">
        <v>59.96</v>
      </c>
    </row>
    <row r="22199" spans="1:4" x14ac:dyDescent="0.3">
      <c r="A22199" t="s">
        <v>22223</v>
      </c>
      <c r="B22199">
        <v>212.41</v>
      </c>
      <c r="C22199">
        <v>40.488579999999999</v>
      </c>
      <c r="D22199" s="26">
        <v>33.985599999999998</v>
      </c>
    </row>
    <row r="22200" spans="1:4" x14ac:dyDescent="0.3">
      <c r="A22200" t="s">
        <v>22224</v>
      </c>
      <c r="B22200">
        <v>120.83</v>
      </c>
      <c r="C22200">
        <v>23.04081</v>
      </c>
      <c r="D22200" s="26">
        <v>19.332799999999999</v>
      </c>
    </row>
    <row r="22201" spans="1:4" x14ac:dyDescent="0.3">
      <c r="A22201" t="s">
        <v>22225</v>
      </c>
      <c r="B22201">
        <v>291.85000000000002</v>
      </c>
      <c r="C22201">
        <v>55.627369999999999</v>
      </c>
      <c r="D22201" s="26">
        <v>46.696000000000005</v>
      </c>
    </row>
    <row r="22202" spans="1:4" x14ac:dyDescent="0.3">
      <c r="A22202" t="s">
        <v>22226</v>
      </c>
      <c r="B22202">
        <v>141.79</v>
      </c>
      <c r="C22202">
        <v>27.040029999999899</v>
      </c>
      <c r="D22202" s="26">
        <v>22.686399999999999</v>
      </c>
    </row>
    <row r="22203" spans="1:4" x14ac:dyDescent="0.3">
      <c r="A22203" t="s">
        <v>22227</v>
      </c>
      <c r="B22203">
        <v>99.84</v>
      </c>
      <c r="C22203">
        <v>19.036939999999898</v>
      </c>
      <c r="D22203" s="26">
        <v>15.974400000000001</v>
      </c>
    </row>
    <row r="22204" spans="1:4" x14ac:dyDescent="0.3">
      <c r="A22204" t="s">
        <v>22228</v>
      </c>
      <c r="B22204">
        <v>34.61</v>
      </c>
      <c r="C22204">
        <v>6.5969799999999896</v>
      </c>
      <c r="D22204" s="26">
        <v>5.5376000000000003</v>
      </c>
    </row>
    <row r="22205" spans="1:4" x14ac:dyDescent="0.3">
      <c r="A22205" t="s">
        <v>22229</v>
      </c>
      <c r="B22205">
        <v>192.22</v>
      </c>
      <c r="C22205">
        <v>36.655760000000001</v>
      </c>
      <c r="D22205" s="26">
        <v>30.755200000000002</v>
      </c>
    </row>
    <row r="22206" spans="1:4" x14ac:dyDescent="0.3">
      <c r="A22206" t="s">
        <v>22230</v>
      </c>
      <c r="B22206">
        <v>301</v>
      </c>
      <c r="C22206">
        <v>57.396509999999999</v>
      </c>
      <c r="D22206" s="26">
        <v>48.160000000000004</v>
      </c>
    </row>
    <row r="22207" spans="1:4" x14ac:dyDescent="0.3">
      <c r="A22207" t="s">
        <v>22231</v>
      </c>
      <c r="B22207">
        <v>43.91</v>
      </c>
      <c r="C22207">
        <v>8.3721599999999992</v>
      </c>
      <c r="D22207" s="26">
        <v>7.0255999999999998</v>
      </c>
    </row>
    <row r="22208" spans="1:4" x14ac:dyDescent="0.3">
      <c r="A22208" t="s">
        <v>22232</v>
      </c>
      <c r="B22208">
        <v>334.04</v>
      </c>
      <c r="C22208">
        <v>63.699660000000002</v>
      </c>
      <c r="D22208" s="26">
        <v>53.446400000000004</v>
      </c>
    </row>
    <row r="22209" spans="1:4" x14ac:dyDescent="0.3">
      <c r="A22209" t="s">
        <v>22233</v>
      </c>
      <c r="B22209">
        <v>53.75</v>
      </c>
      <c r="C22209">
        <v>10.243690000000001</v>
      </c>
      <c r="D22209" s="26">
        <v>8.6</v>
      </c>
    </row>
    <row r="22210" spans="1:4" x14ac:dyDescent="0.3">
      <c r="A22210" t="s">
        <v>22234</v>
      </c>
      <c r="B22210">
        <v>316</v>
      </c>
      <c r="C22210">
        <v>60.255780000000001</v>
      </c>
      <c r="D22210" s="26">
        <v>50.56</v>
      </c>
    </row>
    <row r="22211" spans="1:4" x14ac:dyDescent="0.3">
      <c r="A22211" t="s">
        <v>22235</v>
      </c>
      <c r="B22211">
        <v>130.74</v>
      </c>
      <c r="C22211">
        <v>24.933219999999999</v>
      </c>
      <c r="D22211" s="26">
        <v>20.918400000000002</v>
      </c>
    </row>
    <row r="22212" spans="1:4" x14ac:dyDescent="0.3">
      <c r="A22212" t="s">
        <v>22236</v>
      </c>
      <c r="B22212">
        <v>107.66</v>
      </c>
      <c r="C22212">
        <v>20.530939999999902</v>
      </c>
      <c r="D22212" s="26">
        <v>17.2256</v>
      </c>
    </row>
    <row r="22213" spans="1:4" x14ac:dyDescent="0.3">
      <c r="A22213" t="s">
        <v>22237</v>
      </c>
      <c r="B22213">
        <v>392.2</v>
      </c>
      <c r="C22213">
        <v>74.784049999999993</v>
      </c>
      <c r="D22213" s="26">
        <v>62.752000000000002</v>
      </c>
    </row>
    <row r="22214" spans="1:4" x14ac:dyDescent="0.3">
      <c r="A22214" t="s">
        <v>22238</v>
      </c>
      <c r="B22214">
        <v>310.88</v>
      </c>
      <c r="C22214">
        <v>59.268830000000001</v>
      </c>
      <c r="D22214" s="26">
        <v>49.7408</v>
      </c>
    </row>
    <row r="22215" spans="1:4" x14ac:dyDescent="0.3">
      <c r="A22215" t="s">
        <v>22239</v>
      </c>
      <c r="B22215">
        <v>192.63</v>
      </c>
      <c r="C22215">
        <v>36.71416</v>
      </c>
      <c r="D22215" s="26">
        <v>30.820799999999998</v>
      </c>
    </row>
    <row r="22216" spans="1:4" x14ac:dyDescent="0.3">
      <c r="A22216" t="s">
        <v>22240</v>
      </c>
      <c r="B22216">
        <v>292.95999999999998</v>
      </c>
      <c r="C22216">
        <v>55.839599999999997</v>
      </c>
      <c r="D22216" s="26">
        <v>46.873599999999996</v>
      </c>
    </row>
    <row r="22217" spans="1:4" x14ac:dyDescent="0.3">
      <c r="A22217" t="s">
        <v>22241</v>
      </c>
      <c r="B22217">
        <v>200.41</v>
      </c>
      <c r="C22217">
        <v>38.227409999999999</v>
      </c>
      <c r="D22217" s="26">
        <v>32.065600000000003</v>
      </c>
    </row>
    <row r="22218" spans="1:4" x14ac:dyDescent="0.3">
      <c r="A22218" t="s">
        <v>22242</v>
      </c>
      <c r="B22218">
        <v>192.37</v>
      </c>
      <c r="C22218">
        <v>36.69397</v>
      </c>
      <c r="D22218" s="26">
        <v>30.779200000000003</v>
      </c>
    </row>
    <row r="22219" spans="1:4" x14ac:dyDescent="0.3">
      <c r="A22219" t="s">
        <v>22243</v>
      </c>
      <c r="B22219">
        <v>253.01</v>
      </c>
      <c r="C22219">
        <v>48.25468</v>
      </c>
      <c r="D22219" s="26">
        <v>40.4816</v>
      </c>
    </row>
    <row r="22220" spans="1:4" x14ac:dyDescent="0.3">
      <c r="A22220" t="s">
        <v>22244</v>
      </c>
      <c r="B22220">
        <v>311.25</v>
      </c>
      <c r="C22220">
        <v>59.348739999999999</v>
      </c>
      <c r="D22220" s="26">
        <v>49.800000000000004</v>
      </c>
    </row>
    <row r="22221" spans="1:4" x14ac:dyDescent="0.3">
      <c r="A22221" t="s">
        <v>22245</v>
      </c>
      <c r="B22221">
        <v>66.17</v>
      </c>
      <c r="C22221">
        <v>12.625030000000001</v>
      </c>
      <c r="D22221" s="26">
        <v>10.587200000000001</v>
      </c>
    </row>
    <row r="22222" spans="1:4" x14ac:dyDescent="0.3">
      <c r="A22222" t="s">
        <v>22246</v>
      </c>
      <c r="B22222">
        <v>180.74</v>
      </c>
      <c r="C22222">
        <v>34.480330000000002</v>
      </c>
      <c r="D22222" s="26">
        <v>28.918400000000002</v>
      </c>
    </row>
    <row r="22223" spans="1:4" x14ac:dyDescent="0.3">
      <c r="A22223" t="s">
        <v>22247</v>
      </c>
      <c r="B22223">
        <v>227.7</v>
      </c>
      <c r="C22223">
        <v>43.430300000000003</v>
      </c>
      <c r="D22223" s="26">
        <v>36.432000000000002</v>
      </c>
    </row>
    <row r="22224" spans="1:4" x14ac:dyDescent="0.3">
      <c r="A22224" t="s">
        <v>22248</v>
      </c>
      <c r="B22224">
        <v>237.59</v>
      </c>
      <c r="C22224">
        <v>45.322899999999997</v>
      </c>
      <c r="D22224" s="26">
        <v>38.014400000000002</v>
      </c>
    </row>
    <row r="22225" spans="1:4" x14ac:dyDescent="0.3">
      <c r="A22225" t="s">
        <v>22249</v>
      </c>
      <c r="B22225">
        <v>412.64</v>
      </c>
      <c r="C22225">
        <v>78.709000000000003</v>
      </c>
      <c r="D22225" s="26">
        <v>66.022400000000005</v>
      </c>
    </row>
    <row r="22226" spans="1:4" x14ac:dyDescent="0.3">
      <c r="A22226" t="s">
        <v>22250</v>
      </c>
      <c r="B22226">
        <v>425.43</v>
      </c>
      <c r="C22226">
        <v>81.138949999999994</v>
      </c>
      <c r="D22226" s="26">
        <v>68.068799999999996</v>
      </c>
    </row>
    <row r="22227" spans="1:4" x14ac:dyDescent="0.3">
      <c r="A22227" t="s">
        <v>22251</v>
      </c>
      <c r="B22227">
        <v>94.37</v>
      </c>
      <c r="C22227">
        <v>17.997250000000001</v>
      </c>
      <c r="D22227" s="26">
        <v>15.099200000000002</v>
      </c>
    </row>
    <row r="22228" spans="1:4" x14ac:dyDescent="0.3">
      <c r="A22228" t="s">
        <v>22252</v>
      </c>
      <c r="B22228">
        <v>532.77</v>
      </c>
      <c r="C22228">
        <v>101.58732999999999</v>
      </c>
      <c r="D22228" s="26">
        <v>85.243200000000002</v>
      </c>
    </row>
    <row r="22229" spans="1:4" x14ac:dyDescent="0.3">
      <c r="A22229" t="s">
        <v>22253</v>
      </c>
      <c r="B22229">
        <v>217.11</v>
      </c>
      <c r="C22229">
        <v>41.365319999999997</v>
      </c>
      <c r="D22229" s="26">
        <v>34.7376</v>
      </c>
    </row>
    <row r="22230" spans="1:4" x14ac:dyDescent="0.3">
      <c r="A22230" t="s">
        <v>22254</v>
      </c>
      <c r="B22230">
        <v>197.61</v>
      </c>
      <c r="C22230">
        <v>37.651890000000002</v>
      </c>
      <c r="D22230" s="26">
        <v>31.617600000000003</v>
      </c>
    </row>
    <row r="22231" spans="1:4" x14ac:dyDescent="0.3">
      <c r="A22231" t="s">
        <v>22255</v>
      </c>
      <c r="B22231">
        <v>89.38</v>
      </c>
      <c r="C22231">
        <v>16.96435</v>
      </c>
      <c r="D22231" s="26">
        <v>14.300799999999999</v>
      </c>
    </row>
    <row r="22232" spans="1:4" x14ac:dyDescent="0.3">
      <c r="A22232" t="s">
        <v>22256</v>
      </c>
      <c r="B22232">
        <v>15.51</v>
      </c>
      <c r="C22232">
        <v>2.9574400000000001</v>
      </c>
      <c r="D22232" s="26">
        <v>2.4815999999999998</v>
      </c>
    </row>
    <row r="22233" spans="1:4" x14ac:dyDescent="0.3">
      <c r="A22233" t="s">
        <v>22257</v>
      </c>
      <c r="B22233">
        <v>194.55</v>
      </c>
      <c r="C22233">
        <v>36.159889999999997</v>
      </c>
      <c r="D22233" s="26">
        <v>31.128000000000004</v>
      </c>
    </row>
    <row r="22234" spans="1:4" x14ac:dyDescent="0.3">
      <c r="A22234" t="s">
        <v>22258</v>
      </c>
      <c r="B22234">
        <v>147.33000000000001</v>
      </c>
      <c r="C22234">
        <v>28.053549999999898</v>
      </c>
      <c r="D22234" s="26">
        <v>23.572800000000001</v>
      </c>
    </row>
    <row r="22235" spans="1:4" x14ac:dyDescent="0.3">
      <c r="A22235" t="s">
        <v>22259</v>
      </c>
      <c r="B22235">
        <v>252.71</v>
      </c>
      <c r="C22235">
        <v>46.984819999999999</v>
      </c>
      <c r="D22235" s="26">
        <v>40.433600000000006</v>
      </c>
    </row>
    <row r="22236" spans="1:4" x14ac:dyDescent="0.3">
      <c r="A22236" t="s">
        <v>22260</v>
      </c>
      <c r="B22236">
        <v>312.8</v>
      </c>
      <c r="C22236">
        <v>58.44932</v>
      </c>
      <c r="D22236" s="26">
        <v>50.048000000000002</v>
      </c>
    </row>
    <row r="22237" spans="1:4" x14ac:dyDescent="0.3">
      <c r="A22237" t="s">
        <v>22261</v>
      </c>
      <c r="B22237">
        <v>268.04000000000002</v>
      </c>
      <c r="C22237">
        <v>50.708469999999998</v>
      </c>
      <c r="D22237" s="26">
        <v>42.886400000000002</v>
      </c>
    </row>
    <row r="22238" spans="1:4" x14ac:dyDescent="0.3">
      <c r="A22238" t="s">
        <v>22262</v>
      </c>
      <c r="B22238">
        <v>201.88</v>
      </c>
      <c r="C22238">
        <v>38.315820000000002</v>
      </c>
      <c r="D22238" s="26">
        <v>32.300800000000002</v>
      </c>
    </row>
    <row r="22239" spans="1:4" x14ac:dyDescent="0.3">
      <c r="A22239" t="s">
        <v>22263</v>
      </c>
      <c r="B22239">
        <v>134.09</v>
      </c>
      <c r="C22239">
        <v>25.556290000000001</v>
      </c>
      <c r="D22239" s="26">
        <v>21.4544</v>
      </c>
    </row>
    <row r="22240" spans="1:4" x14ac:dyDescent="0.3">
      <c r="A22240" t="s">
        <v>22264</v>
      </c>
      <c r="B22240">
        <v>91.94</v>
      </c>
      <c r="C22240">
        <v>17.494969999999999</v>
      </c>
      <c r="D22240" s="26">
        <v>14.7104</v>
      </c>
    </row>
    <row r="22241" spans="1:4" x14ac:dyDescent="0.3">
      <c r="A22241" t="s">
        <v>22265</v>
      </c>
      <c r="B22241">
        <v>718.85</v>
      </c>
      <c r="C22241">
        <v>129.56297000000001</v>
      </c>
      <c r="D22241" s="26">
        <v>115.01600000000001</v>
      </c>
    </row>
    <row r="22242" spans="1:4" x14ac:dyDescent="0.3">
      <c r="A22242" t="s">
        <v>22266</v>
      </c>
      <c r="B22242">
        <v>17.57</v>
      </c>
      <c r="C22242">
        <v>3.34212</v>
      </c>
      <c r="D22242" s="26">
        <v>2.8111999999999999</v>
      </c>
    </row>
    <row r="22243" spans="1:4" x14ac:dyDescent="0.3">
      <c r="A22243" t="s">
        <v>22267</v>
      </c>
      <c r="B22243">
        <v>16.88</v>
      </c>
      <c r="C22243">
        <v>3.22133</v>
      </c>
      <c r="D22243" s="26">
        <v>2.7008000000000001</v>
      </c>
    </row>
    <row r="22244" spans="1:4" x14ac:dyDescent="0.3">
      <c r="A22244" t="s">
        <v>22268</v>
      </c>
      <c r="B22244">
        <v>16.97</v>
      </c>
      <c r="C22244">
        <v>3.2206700000000001</v>
      </c>
      <c r="D22244" s="26">
        <v>2.7151999999999998</v>
      </c>
    </row>
    <row r="22245" spans="1:4" x14ac:dyDescent="0.3">
      <c r="A22245" t="s">
        <v>22269</v>
      </c>
      <c r="B22245">
        <v>19.46</v>
      </c>
      <c r="C22245">
        <v>3.6470799999999999</v>
      </c>
      <c r="D22245" s="26">
        <v>3.1136000000000004</v>
      </c>
    </row>
    <row r="22246" spans="1:4" x14ac:dyDescent="0.3">
      <c r="A22246" t="s">
        <v>22270</v>
      </c>
      <c r="B22246">
        <v>19.66</v>
      </c>
      <c r="C22246">
        <v>3.6265100000000001</v>
      </c>
      <c r="D22246" s="26">
        <v>3.1456</v>
      </c>
    </row>
    <row r="22247" spans="1:4" x14ac:dyDescent="0.3">
      <c r="A22247" t="s">
        <v>22271</v>
      </c>
      <c r="B22247">
        <v>17.82</v>
      </c>
      <c r="C22247">
        <v>3.2444000000000002</v>
      </c>
      <c r="D22247" s="26">
        <v>2.8512</v>
      </c>
    </row>
    <row r="22248" spans="1:4" x14ac:dyDescent="0.3">
      <c r="A22248" t="s">
        <v>22272</v>
      </c>
      <c r="B22248">
        <v>116.05</v>
      </c>
      <c r="C22248">
        <v>22.06859</v>
      </c>
      <c r="D22248" s="26">
        <v>18.568000000000001</v>
      </c>
    </row>
    <row r="22249" spans="1:4" x14ac:dyDescent="0.3">
      <c r="A22249" t="s">
        <v>22273</v>
      </c>
      <c r="B22249">
        <v>15.41</v>
      </c>
      <c r="C22249">
        <v>2.9155500000000001</v>
      </c>
      <c r="D22249" s="26">
        <v>2.4656000000000002</v>
      </c>
    </row>
    <row r="22250" spans="1:4" x14ac:dyDescent="0.3">
      <c r="A22250" t="s">
        <v>22274</v>
      </c>
      <c r="B22250">
        <v>411.64</v>
      </c>
      <c r="C22250">
        <v>77.293329999999997</v>
      </c>
      <c r="D22250" s="26">
        <v>65.862399999999994</v>
      </c>
    </row>
    <row r="22251" spans="1:4" x14ac:dyDescent="0.3">
      <c r="A22251" t="s">
        <v>22275</v>
      </c>
      <c r="B22251">
        <v>338.47</v>
      </c>
      <c r="C22251">
        <v>64.477980000000002</v>
      </c>
      <c r="D22251" s="26">
        <v>54.155200000000008</v>
      </c>
    </row>
    <row r="22252" spans="1:4" x14ac:dyDescent="0.3">
      <c r="A22252" t="s">
        <v>22276</v>
      </c>
      <c r="B22252">
        <v>170.88</v>
      </c>
      <c r="C22252">
        <v>32.549050000000001</v>
      </c>
      <c r="D22252" s="26">
        <v>27.340800000000002</v>
      </c>
    </row>
    <row r="22253" spans="1:4" x14ac:dyDescent="0.3">
      <c r="A22253" t="s">
        <v>22277</v>
      </c>
      <c r="B22253">
        <v>87.46</v>
      </c>
      <c r="C22253">
        <v>16.66235</v>
      </c>
      <c r="D22253" s="26">
        <v>13.993599999999999</v>
      </c>
    </row>
    <row r="22254" spans="1:4" x14ac:dyDescent="0.3">
      <c r="A22254" t="s">
        <v>22278</v>
      </c>
      <c r="B22254">
        <v>228.01</v>
      </c>
      <c r="C22254">
        <v>43.408670000000001</v>
      </c>
      <c r="D22254" s="26">
        <v>36.4816</v>
      </c>
    </row>
    <row r="22255" spans="1:4" x14ac:dyDescent="0.3">
      <c r="A22255" t="s">
        <v>22279</v>
      </c>
      <c r="B22255">
        <v>67.77</v>
      </c>
      <c r="C22255">
        <v>12.90288</v>
      </c>
      <c r="D22255" s="26">
        <v>10.8432</v>
      </c>
    </row>
    <row r="22256" spans="1:4" x14ac:dyDescent="0.3">
      <c r="A22256" t="s">
        <v>22280</v>
      </c>
      <c r="B22256">
        <v>47.24</v>
      </c>
      <c r="C22256">
        <v>8.9943600000000004</v>
      </c>
      <c r="D22256" s="26">
        <v>7.5584000000000007</v>
      </c>
    </row>
    <row r="22257" spans="1:4" x14ac:dyDescent="0.3">
      <c r="A22257" t="s">
        <v>22281</v>
      </c>
      <c r="B22257">
        <v>9.5500000000000007</v>
      </c>
      <c r="C22257">
        <v>1.81765</v>
      </c>
      <c r="D22257" s="26">
        <v>1.5280000000000002</v>
      </c>
    </row>
    <row r="22258" spans="1:4" x14ac:dyDescent="0.3">
      <c r="A22258" t="s">
        <v>22282</v>
      </c>
      <c r="B22258">
        <v>74.52</v>
      </c>
      <c r="C22258">
        <v>14.18751</v>
      </c>
      <c r="D22258" s="26">
        <v>11.9232</v>
      </c>
    </row>
    <row r="22259" spans="1:4" x14ac:dyDescent="0.3">
      <c r="A22259" t="s">
        <v>22283</v>
      </c>
      <c r="B22259">
        <v>65.400000000000006</v>
      </c>
      <c r="C22259">
        <v>12.472149999999999</v>
      </c>
      <c r="D22259" s="26">
        <v>10.464</v>
      </c>
    </row>
    <row r="22260" spans="1:4" x14ac:dyDescent="0.3">
      <c r="A22260" t="s">
        <v>22284</v>
      </c>
      <c r="B22260">
        <v>88.04</v>
      </c>
      <c r="C22260">
        <v>16.787209999999899</v>
      </c>
      <c r="D22260" s="26">
        <v>14.086400000000001</v>
      </c>
    </row>
    <row r="22261" spans="1:4" x14ac:dyDescent="0.3">
      <c r="A22261" t="s">
        <v>22285</v>
      </c>
      <c r="B22261">
        <v>71.430000000000007</v>
      </c>
      <c r="C22261">
        <v>13.62201</v>
      </c>
      <c r="D22261" s="26">
        <v>11.428800000000001</v>
      </c>
    </row>
    <row r="22262" spans="1:4" x14ac:dyDescent="0.3">
      <c r="A22262" t="s">
        <v>22286</v>
      </c>
      <c r="B22262">
        <v>32.04</v>
      </c>
      <c r="C22262">
        <v>6.1107899999999997</v>
      </c>
      <c r="D22262" s="26">
        <v>5.1264000000000003</v>
      </c>
    </row>
    <row r="22263" spans="1:4" x14ac:dyDescent="0.3">
      <c r="A22263" t="s">
        <v>22287</v>
      </c>
      <c r="B22263">
        <v>107.72</v>
      </c>
      <c r="C22263">
        <v>20.117609999999999</v>
      </c>
      <c r="D22263" s="26">
        <v>17.235199999999999</v>
      </c>
    </row>
    <row r="22264" spans="1:4" x14ac:dyDescent="0.3">
      <c r="A22264" t="s">
        <v>22288</v>
      </c>
      <c r="B22264">
        <v>36.96</v>
      </c>
      <c r="C22264">
        <v>7.0467700000000004</v>
      </c>
      <c r="D22264" s="26">
        <v>5.9136000000000006</v>
      </c>
    </row>
    <row r="22265" spans="1:4" x14ac:dyDescent="0.3">
      <c r="A22265" t="s">
        <v>22289</v>
      </c>
      <c r="B22265">
        <v>24.97</v>
      </c>
      <c r="C22265">
        <v>4.75922</v>
      </c>
      <c r="D22265" s="26">
        <v>3.9952000000000001</v>
      </c>
    </row>
    <row r="22266" spans="1:4" x14ac:dyDescent="0.3">
      <c r="A22266" t="s">
        <v>22290</v>
      </c>
      <c r="B22266">
        <v>24.66</v>
      </c>
      <c r="C22266">
        <v>4.7015200000000004</v>
      </c>
      <c r="D22266" s="26">
        <v>3.9456000000000002</v>
      </c>
    </row>
    <row r="22267" spans="1:4" x14ac:dyDescent="0.3">
      <c r="A22267" t="s">
        <v>22291</v>
      </c>
      <c r="B22267">
        <v>316.54000000000002</v>
      </c>
      <c r="C22267">
        <v>60.280589999999997</v>
      </c>
      <c r="D22267" s="26">
        <v>50.646400000000007</v>
      </c>
    </row>
    <row r="22268" spans="1:4" x14ac:dyDescent="0.3">
      <c r="A22268" t="s">
        <v>22292</v>
      </c>
      <c r="B22268">
        <v>150.21</v>
      </c>
      <c r="C22268">
        <v>28.592079999999999</v>
      </c>
      <c r="D22268" s="26">
        <v>24.033600000000003</v>
      </c>
    </row>
    <row r="22269" spans="1:4" x14ac:dyDescent="0.3">
      <c r="A22269" t="s">
        <v>22293</v>
      </c>
      <c r="B22269">
        <v>163.36000000000001</v>
      </c>
      <c r="C22269">
        <v>30.69717</v>
      </c>
      <c r="D22269" s="26">
        <v>26.137600000000003</v>
      </c>
    </row>
    <row r="22270" spans="1:4" x14ac:dyDescent="0.3">
      <c r="A22270" t="s">
        <v>22294</v>
      </c>
      <c r="B22270">
        <v>179.79</v>
      </c>
      <c r="C22270">
        <v>34.26182</v>
      </c>
      <c r="D22270" s="26">
        <v>28.766400000000001</v>
      </c>
    </row>
    <row r="22271" spans="1:4" x14ac:dyDescent="0.3">
      <c r="A22271" t="s">
        <v>22295</v>
      </c>
      <c r="B22271">
        <v>148.15</v>
      </c>
      <c r="C22271">
        <v>25.834900000000001</v>
      </c>
      <c r="D22271" s="26">
        <v>23.704000000000001</v>
      </c>
    </row>
    <row r="22272" spans="1:4" x14ac:dyDescent="0.3">
      <c r="A22272" t="s">
        <v>22296</v>
      </c>
      <c r="B22272">
        <v>182.84</v>
      </c>
      <c r="C22272">
        <v>34.8309</v>
      </c>
      <c r="D22272" s="26">
        <v>29.2544</v>
      </c>
    </row>
    <row r="22273" spans="1:4" x14ac:dyDescent="0.3">
      <c r="A22273" t="s">
        <v>22297</v>
      </c>
      <c r="B22273">
        <v>199.86</v>
      </c>
      <c r="C22273">
        <v>35.590319999999998</v>
      </c>
      <c r="D22273" s="26">
        <v>31.977600000000002</v>
      </c>
    </row>
    <row r="22274" spans="1:4" x14ac:dyDescent="0.3">
      <c r="A22274" t="s">
        <v>22298</v>
      </c>
      <c r="B22274">
        <v>190.71</v>
      </c>
      <c r="C22274">
        <v>36.127079999999999</v>
      </c>
      <c r="D22274" s="26">
        <v>30.5136</v>
      </c>
    </row>
    <row r="22275" spans="1:4" x14ac:dyDescent="0.3">
      <c r="A22275" t="s">
        <v>22299</v>
      </c>
      <c r="B22275">
        <v>149.07</v>
      </c>
      <c r="C22275">
        <v>28.37359</v>
      </c>
      <c r="D22275" s="26">
        <v>23.851199999999999</v>
      </c>
    </row>
    <row r="22276" spans="1:4" x14ac:dyDescent="0.3">
      <c r="A22276" t="s">
        <v>22300</v>
      </c>
      <c r="B22276">
        <v>611.80999999999995</v>
      </c>
      <c r="C22276">
        <v>115.95827</v>
      </c>
      <c r="D22276" s="26">
        <v>97.889599999999987</v>
      </c>
    </row>
    <row r="22277" spans="1:4" x14ac:dyDescent="0.3">
      <c r="A22277" t="s">
        <v>22301</v>
      </c>
      <c r="B22277">
        <v>223.67</v>
      </c>
      <c r="C22277">
        <v>42.218829999999997</v>
      </c>
      <c r="D22277" s="26">
        <v>35.787199999999999</v>
      </c>
    </row>
    <row r="22278" spans="1:4" x14ac:dyDescent="0.3">
      <c r="A22278" t="s">
        <v>22302</v>
      </c>
      <c r="B22278">
        <v>226.8</v>
      </c>
      <c r="C22278">
        <v>42.64678</v>
      </c>
      <c r="D22278" s="26">
        <v>36.288000000000004</v>
      </c>
    </row>
    <row r="22279" spans="1:4" x14ac:dyDescent="0.3">
      <c r="A22279" t="s">
        <v>22303</v>
      </c>
      <c r="B22279">
        <v>188.7</v>
      </c>
      <c r="C22279">
        <v>35.961120000000001</v>
      </c>
      <c r="D22279" s="26">
        <v>30.192</v>
      </c>
    </row>
    <row r="22280" spans="1:4" x14ac:dyDescent="0.3">
      <c r="A22280" t="s">
        <v>22304</v>
      </c>
      <c r="B22280">
        <v>213.7</v>
      </c>
      <c r="C22280">
        <v>40.729030000000002</v>
      </c>
      <c r="D22280" s="26">
        <v>34.192</v>
      </c>
    </row>
    <row r="22281" spans="1:4" x14ac:dyDescent="0.3">
      <c r="A22281" t="s">
        <v>22305</v>
      </c>
      <c r="B22281">
        <v>151.27000000000001</v>
      </c>
      <c r="C22281">
        <v>28.82348</v>
      </c>
      <c r="D22281" s="26">
        <v>24.203200000000002</v>
      </c>
    </row>
    <row r="22282" spans="1:4" x14ac:dyDescent="0.3">
      <c r="A22282" t="s">
        <v>22306</v>
      </c>
      <c r="B22282">
        <v>74.44</v>
      </c>
      <c r="C22282">
        <v>14.18384</v>
      </c>
      <c r="D22282" s="26">
        <v>11.910399999999999</v>
      </c>
    </row>
    <row r="22283" spans="1:4" x14ac:dyDescent="0.3">
      <c r="A22283" t="s">
        <v>22307</v>
      </c>
      <c r="B22283">
        <v>125.4</v>
      </c>
      <c r="C22283">
        <v>23.885619999999999</v>
      </c>
      <c r="D22283" s="26">
        <v>20.064</v>
      </c>
    </row>
    <row r="22284" spans="1:4" x14ac:dyDescent="0.3">
      <c r="A22284" t="s">
        <v>22308</v>
      </c>
      <c r="B22284">
        <v>323.44</v>
      </c>
      <c r="C22284">
        <v>61.597279999999998</v>
      </c>
      <c r="D22284" s="26">
        <v>51.750399999999999</v>
      </c>
    </row>
    <row r="22285" spans="1:4" x14ac:dyDescent="0.3">
      <c r="A22285" t="s">
        <v>22309</v>
      </c>
      <c r="B22285">
        <v>99.12</v>
      </c>
      <c r="C22285">
        <v>18.86731</v>
      </c>
      <c r="D22285" s="26">
        <v>15.859200000000001</v>
      </c>
    </row>
    <row r="22286" spans="1:4" x14ac:dyDescent="0.3">
      <c r="A22286" t="s">
        <v>22310</v>
      </c>
      <c r="B22286">
        <v>62.55</v>
      </c>
      <c r="C22286">
        <v>11.907549999999899</v>
      </c>
      <c r="D22286" s="26">
        <v>10.007999999999999</v>
      </c>
    </row>
    <row r="22287" spans="1:4" x14ac:dyDescent="0.3">
      <c r="A22287" t="s">
        <v>22311</v>
      </c>
      <c r="B22287">
        <v>379.07</v>
      </c>
      <c r="C22287">
        <v>72.200410000000005</v>
      </c>
      <c r="D22287" s="26">
        <v>60.651200000000003</v>
      </c>
    </row>
    <row r="22288" spans="1:4" x14ac:dyDescent="0.3">
      <c r="A22288" t="s">
        <v>22312</v>
      </c>
      <c r="B22288">
        <v>6.4</v>
      </c>
      <c r="C22288">
        <v>1.1704000000000001</v>
      </c>
      <c r="D22288" s="26">
        <v>1.024</v>
      </c>
    </row>
    <row r="22289" spans="1:4" x14ac:dyDescent="0.3">
      <c r="A22289" t="s">
        <v>22313</v>
      </c>
      <c r="B22289">
        <v>175.99</v>
      </c>
      <c r="C22289">
        <v>33.53595</v>
      </c>
      <c r="D22289" s="26">
        <v>28.1584</v>
      </c>
    </row>
    <row r="22290" spans="1:4" x14ac:dyDescent="0.3">
      <c r="A22290" t="s">
        <v>22314</v>
      </c>
      <c r="B22290">
        <v>291.87</v>
      </c>
      <c r="C22290">
        <v>52.842289999999998</v>
      </c>
      <c r="D22290" s="26">
        <v>46.699200000000005</v>
      </c>
    </row>
    <row r="22291" spans="1:4" x14ac:dyDescent="0.3">
      <c r="A22291" t="s">
        <v>22315</v>
      </c>
      <c r="B22291">
        <v>208.29</v>
      </c>
      <c r="C22291">
        <v>39.69641</v>
      </c>
      <c r="D22291" s="26">
        <v>33.3264</v>
      </c>
    </row>
    <row r="22292" spans="1:4" x14ac:dyDescent="0.3">
      <c r="A22292" t="s">
        <v>22316</v>
      </c>
      <c r="B22292">
        <v>62.11</v>
      </c>
      <c r="C22292">
        <v>11.832039999999999</v>
      </c>
      <c r="D22292" s="26">
        <v>9.9375999999999998</v>
      </c>
    </row>
    <row r="22293" spans="1:4" x14ac:dyDescent="0.3">
      <c r="A22293" t="s">
        <v>22317</v>
      </c>
      <c r="B22293">
        <v>260.20999999999998</v>
      </c>
      <c r="C22293">
        <v>49.630189999999999</v>
      </c>
      <c r="D22293" s="26">
        <v>41.633599999999994</v>
      </c>
    </row>
    <row r="22294" spans="1:4" x14ac:dyDescent="0.3">
      <c r="A22294" t="s">
        <v>22318</v>
      </c>
      <c r="B22294">
        <v>399.1</v>
      </c>
      <c r="C22294">
        <v>76.108609999999999</v>
      </c>
      <c r="D22294" s="26">
        <v>63.856000000000002</v>
      </c>
    </row>
    <row r="22295" spans="1:4" x14ac:dyDescent="0.3">
      <c r="A22295" t="s">
        <v>22319</v>
      </c>
      <c r="B22295">
        <v>456.89</v>
      </c>
      <c r="C22295">
        <v>87.069270000000003</v>
      </c>
      <c r="D22295" s="26">
        <v>73.102400000000003</v>
      </c>
    </row>
    <row r="22296" spans="1:4" x14ac:dyDescent="0.3">
      <c r="A22296" t="s">
        <v>22320</v>
      </c>
      <c r="B22296">
        <v>710.19</v>
      </c>
      <c r="C22296">
        <v>133.62261999999899</v>
      </c>
      <c r="D22296" s="26">
        <v>113.63040000000001</v>
      </c>
    </row>
    <row r="22297" spans="1:4" x14ac:dyDescent="0.3">
      <c r="A22297" t="s">
        <v>22321</v>
      </c>
      <c r="B22297">
        <v>1292.8900000000001</v>
      </c>
      <c r="C22297">
        <v>245.76062999999999</v>
      </c>
      <c r="D22297" s="26">
        <v>206.86240000000001</v>
      </c>
    </row>
    <row r="22298" spans="1:4" x14ac:dyDescent="0.3">
      <c r="A22298" t="s">
        <v>22322</v>
      </c>
      <c r="B22298">
        <v>7.32</v>
      </c>
      <c r="C22298">
        <v>1.3944300000000001</v>
      </c>
      <c r="D22298" s="26">
        <v>1.1712</v>
      </c>
    </row>
    <row r="22299" spans="1:4" x14ac:dyDescent="0.3">
      <c r="A22299" t="s">
        <v>22323</v>
      </c>
      <c r="B22299">
        <v>7.32</v>
      </c>
      <c r="C22299">
        <v>1.3940899999999901</v>
      </c>
      <c r="D22299" s="26">
        <v>1.1712</v>
      </c>
    </row>
    <row r="22300" spans="1:4" x14ac:dyDescent="0.3">
      <c r="A22300" t="s">
        <v>22324</v>
      </c>
      <c r="B22300">
        <v>7.45</v>
      </c>
      <c r="C22300">
        <v>1.41805</v>
      </c>
      <c r="D22300" s="26">
        <v>1.1919999999999999</v>
      </c>
    </row>
    <row r="22301" spans="1:4" x14ac:dyDescent="0.3">
      <c r="A22301" t="s">
        <v>22325</v>
      </c>
      <c r="B22301">
        <v>69.97</v>
      </c>
      <c r="C22301">
        <v>13.32484</v>
      </c>
      <c r="D22301" s="26">
        <v>11.1952</v>
      </c>
    </row>
    <row r="22302" spans="1:4" x14ac:dyDescent="0.3">
      <c r="A22302" t="s">
        <v>22326</v>
      </c>
      <c r="B22302">
        <v>1.03</v>
      </c>
      <c r="C22302">
        <v>0.19563999999999901</v>
      </c>
      <c r="D22302" s="26">
        <v>0.1648</v>
      </c>
    </row>
    <row r="22303" spans="1:4" x14ac:dyDescent="0.3">
      <c r="A22303" t="s">
        <v>22327</v>
      </c>
      <c r="B22303">
        <v>224.1</v>
      </c>
      <c r="C22303">
        <v>42.732459999999897</v>
      </c>
      <c r="D22303" s="26">
        <v>35.856000000000002</v>
      </c>
    </row>
    <row r="22304" spans="1:4" x14ac:dyDescent="0.3">
      <c r="A22304" t="s">
        <v>22328</v>
      </c>
      <c r="B22304">
        <v>174.62</v>
      </c>
      <c r="C22304">
        <v>33.294379999999997</v>
      </c>
      <c r="D22304" s="26">
        <v>27.9392</v>
      </c>
    </row>
    <row r="22305" spans="1:4" x14ac:dyDescent="0.3">
      <c r="A22305" t="s">
        <v>22329</v>
      </c>
      <c r="B22305">
        <v>140.58000000000001</v>
      </c>
      <c r="C22305">
        <v>26.80349</v>
      </c>
      <c r="D22305" s="26">
        <v>22.492800000000003</v>
      </c>
    </row>
    <row r="22306" spans="1:4" x14ac:dyDescent="0.3">
      <c r="A22306" t="s">
        <v>22330</v>
      </c>
      <c r="B22306">
        <v>174.51</v>
      </c>
      <c r="C22306">
        <v>33.257089999999998</v>
      </c>
      <c r="D22306" s="26">
        <v>27.921599999999998</v>
      </c>
    </row>
    <row r="22307" spans="1:4" x14ac:dyDescent="0.3">
      <c r="A22307" t="s">
        <v>22331</v>
      </c>
      <c r="B22307">
        <v>671.41</v>
      </c>
      <c r="C22307">
        <v>128.10463999999999</v>
      </c>
      <c r="D22307" s="26">
        <v>107.4256</v>
      </c>
    </row>
    <row r="22308" spans="1:4" x14ac:dyDescent="0.3">
      <c r="A22308" t="s">
        <v>22332</v>
      </c>
      <c r="B22308">
        <v>148.32</v>
      </c>
      <c r="C22308">
        <v>28.246849999999998</v>
      </c>
      <c r="D22308" s="26">
        <v>23.731199999999998</v>
      </c>
    </row>
    <row r="22309" spans="1:4" x14ac:dyDescent="0.3">
      <c r="A22309" t="s">
        <v>22333</v>
      </c>
      <c r="B22309">
        <v>641.21</v>
      </c>
      <c r="C22309">
        <v>122.13831999999999</v>
      </c>
      <c r="D22309" s="26">
        <v>102.59360000000001</v>
      </c>
    </row>
    <row r="22310" spans="1:4" x14ac:dyDescent="0.3">
      <c r="A22310" t="s">
        <v>22334</v>
      </c>
      <c r="B22310">
        <v>176.99</v>
      </c>
      <c r="C22310">
        <v>33.281730000000003</v>
      </c>
      <c r="D22310" s="26">
        <v>28.3184</v>
      </c>
    </row>
    <row r="22311" spans="1:4" x14ac:dyDescent="0.3">
      <c r="A22311" t="s">
        <v>22335</v>
      </c>
      <c r="B22311">
        <v>178.14</v>
      </c>
      <c r="C22311">
        <v>33.560209999999998</v>
      </c>
      <c r="D22311" s="26">
        <v>28.502399999999998</v>
      </c>
    </row>
    <row r="22312" spans="1:4" x14ac:dyDescent="0.3">
      <c r="A22312" t="s">
        <v>22336</v>
      </c>
      <c r="B22312">
        <v>188.15</v>
      </c>
      <c r="C22312">
        <v>35.580620000000003</v>
      </c>
      <c r="D22312" s="26">
        <v>30.104000000000003</v>
      </c>
    </row>
    <row r="22313" spans="1:4" x14ac:dyDescent="0.3">
      <c r="A22313" t="s">
        <v>22337</v>
      </c>
      <c r="B22313">
        <v>207.49</v>
      </c>
      <c r="C22313">
        <v>39.319220000000001</v>
      </c>
      <c r="D22313" s="26">
        <v>33.198399999999999</v>
      </c>
    </row>
    <row r="22314" spans="1:4" x14ac:dyDescent="0.3">
      <c r="A22314" t="s">
        <v>22338</v>
      </c>
      <c r="B22314">
        <v>224.65</v>
      </c>
      <c r="C22314">
        <v>42.81212</v>
      </c>
      <c r="D22314" s="26">
        <v>35.944000000000003</v>
      </c>
    </row>
    <row r="22315" spans="1:4" x14ac:dyDescent="0.3">
      <c r="A22315" t="s">
        <v>22339</v>
      </c>
      <c r="B22315">
        <v>242.43</v>
      </c>
      <c r="C22315">
        <v>46.169870000000003</v>
      </c>
      <c r="D22315" s="26">
        <v>38.788800000000002</v>
      </c>
    </row>
    <row r="22316" spans="1:4" x14ac:dyDescent="0.3">
      <c r="A22316" t="s">
        <v>22340</v>
      </c>
      <c r="B22316">
        <v>228.29</v>
      </c>
      <c r="C22316">
        <v>43.506720000000001</v>
      </c>
      <c r="D22316" s="26">
        <v>36.526400000000002</v>
      </c>
    </row>
    <row r="22317" spans="1:4" x14ac:dyDescent="0.3">
      <c r="A22317" t="s">
        <v>22341</v>
      </c>
      <c r="B22317">
        <v>223.34</v>
      </c>
      <c r="C22317">
        <v>42.540370000000003</v>
      </c>
      <c r="D22317" s="26">
        <v>35.734400000000001</v>
      </c>
    </row>
    <row r="22318" spans="1:4" x14ac:dyDescent="0.3">
      <c r="A22318" t="s">
        <v>22342</v>
      </c>
      <c r="B22318">
        <v>224.35</v>
      </c>
      <c r="C22318">
        <v>42.715429999999998</v>
      </c>
      <c r="D22318" s="26">
        <v>35.896000000000001</v>
      </c>
    </row>
    <row r="22319" spans="1:4" x14ac:dyDescent="0.3">
      <c r="A22319" t="s">
        <v>22343</v>
      </c>
      <c r="B22319">
        <v>353.14</v>
      </c>
      <c r="C22319">
        <v>67.312020000000004</v>
      </c>
      <c r="D22319" s="26">
        <v>56.502400000000002</v>
      </c>
    </row>
    <row r="22320" spans="1:4" x14ac:dyDescent="0.3">
      <c r="A22320" t="s">
        <v>22344</v>
      </c>
      <c r="B22320">
        <v>190.2</v>
      </c>
      <c r="C22320">
        <v>36.260719999999999</v>
      </c>
      <c r="D22320" s="26">
        <v>30.431999999999999</v>
      </c>
    </row>
    <row r="22321" spans="1:4" x14ac:dyDescent="0.3">
      <c r="A22321" t="s">
        <v>22345</v>
      </c>
      <c r="B22321">
        <v>178.88</v>
      </c>
      <c r="C22321">
        <v>34.067689999999999</v>
      </c>
      <c r="D22321" s="26">
        <v>28.620799999999999</v>
      </c>
    </row>
    <row r="22322" spans="1:4" x14ac:dyDescent="0.3">
      <c r="A22322" t="s">
        <v>22346</v>
      </c>
      <c r="B22322">
        <v>179.01</v>
      </c>
      <c r="C22322">
        <v>34.122549999999997</v>
      </c>
      <c r="D22322" s="26">
        <v>28.6416</v>
      </c>
    </row>
    <row r="22323" spans="1:4" x14ac:dyDescent="0.3">
      <c r="A22323" t="s">
        <v>22347</v>
      </c>
      <c r="B22323">
        <v>195.61</v>
      </c>
      <c r="C22323">
        <v>37.289790000000004</v>
      </c>
      <c r="D22323" s="26">
        <v>31.297600000000003</v>
      </c>
    </row>
    <row r="22324" spans="1:4" x14ac:dyDescent="0.3">
      <c r="A22324" t="s">
        <v>22348</v>
      </c>
      <c r="B22324">
        <v>185.93</v>
      </c>
      <c r="C22324">
        <v>35.445099999999996</v>
      </c>
      <c r="D22324" s="26">
        <v>29.748800000000003</v>
      </c>
    </row>
    <row r="22325" spans="1:4" x14ac:dyDescent="0.3">
      <c r="A22325" t="s">
        <v>22349</v>
      </c>
      <c r="B22325">
        <v>242.69</v>
      </c>
      <c r="C22325">
        <v>46.237870000000001</v>
      </c>
      <c r="D22325" s="26">
        <v>38.830399999999997</v>
      </c>
    </row>
    <row r="22326" spans="1:4" x14ac:dyDescent="0.3">
      <c r="A22326" t="s">
        <v>22350</v>
      </c>
      <c r="B22326">
        <v>233.41</v>
      </c>
      <c r="C22326">
        <v>44.457419999999999</v>
      </c>
      <c r="D22326" s="26">
        <v>37.345599999999997</v>
      </c>
    </row>
    <row r="22327" spans="1:4" x14ac:dyDescent="0.3">
      <c r="A22327" t="s">
        <v>22351</v>
      </c>
      <c r="B22327">
        <v>236.65</v>
      </c>
      <c r="C22327">
        <v>45.055860000000003</v>
      </c>
      <c r="D22327" s="26">
        <v>37.864000000000004</v>
      </c>
    </row>
    <row r="22328" spans="1:4" x14ac:dyDescent="0.3">
      <c r="A22328" t="s">
        <v>22352</v>
      </c>
      <c r="B22328">
        <v>178.3</v>
      </c>
      <c r="C22328">
        <v>33.941079999999999</v>
      </c>
      <c r="D22328" s="26">
        <v>28.528000000000002</v>
      </c>
    </row>
    <row r="22329" spans="1:4" x14ac:dyDescent="0.3">
      <c r="A22329" t="s">
        <v>22353</v>
      </c>
      <c r="B22329">
        <v>162.58000000000001</v>
      </c>
      <c r="C22329">
        <v>30.972619999999999</v>
      </c>
      <c r="D22329" s="26">
        <v>26.012800000000002</v>
      </c>
    </row>
    <row r="22330" spans="1:4" x14ac:dyDescent="0.3">
      <c r="A22330" t="s">
        <v>22354</v>
      </c>
      <c r="B22330">
        <v>157.05000000000001</v>
      </c>
      <c r="C22330">
        <v>29.916789999999999</v>
      </c>
      <c r="D22330" s="26">
        <v>25.128000000000004</v>
      </c>
    </row>
    <row r="22331" spans="1:4" x14ac:dyDescent="0.3">
      <c r="A22331" t="s">
        <v>22355</v>
      </c>
      <c r="B22331">
        <v>133.88</v>
      </c>
      <c r="C22331">
        <v>25.432669999999899</v>
      </c>
      <c r="D22331" s="26">
        <v>21.4208</v>
      </c>
    </row>
    <row r="22332" spans="1:4" x14ac:dyDescent="0.3">
      <c r="A22332" t="s">
        <v>22356</v>
      </c>
      <c r="B22332">
        <v>151.99</v>
      </c>
      <c r="C22332">
        <v>28.844989999999999</v>
      </c>
      <c r="D22332" s="26">
        <v>24.3184</v>
      </c>
    </row>
    <row r="22333" spans="1:4" x14ac:dyDescent="0.3">
      <c r="A22333" t="s">
        <v>22357</v>
      </c>
      <c r="B22333">
        <v>149.55000000000001</v>
      </c>
      <c r="C22333">
        <v>28.325579999999999</v>
      </c>
      <c r="D22333" s="26">
        <v>23.928000000000001</v>
      </c>
    </row>
    <row r="22334" spans="1:4" x14ac:dyDescent="0.3">
      <c r="A22334" t="s">
        <v>22358</v>
      </c>
      <c r="B22334">
        <v>165.33</v>
      </c>
      <c r="C22334">
        <v>31.168880000000001</v>
      </c>
      <c r="D22334" s="26">
        <v>26.452800000000003</v>
      </c>
    </row>
    <row r="22335" spans="1:4" x14ac:dyDescent="0.3">
      <c r="A22335" t="s">
        <v>22359</v>
      </c>
      <c r="B22335">
        <v>168.16</v>
      </c>
      <c r="C22335">
        <v>31.5275</v>
      </c>
      <c r="D22335" s="26">
        <v>26.9056</v>
      </c>
    </row>
    <row r="22336" spans="1:4" x14ac:dyDescent="0.3">
      <c r="A22336" t="s">
        <v>22360</v>
      </c>
      <c r="B22336">
        <v>164.28</v>
      </c>
      <c r="C22336">
        <v>30.6799</v>
      </c>
      <c r="D22336" s="26">
        <v>26.284800000000001</v>
      </c>
    </row>
    <row r="22337" spans="1:4" x14ac:dyDescent="0.3">
      <c r="A22337" t="s">
        <v>22361</v>
      </c>
      <c r="B22337">
        <v>181.98</v>
      </c>
      <c r="C22337">
        <v>34.087820000000001</v>
      </c>
      <c r="D22337" s="26">
        <v>29.116799999999998</v>
      </c>
    </row>
    <row r="22338" spans="1:4" x14ac:dyDescent="0.3">
      <c r="A22338" t="s">
        <v>22362</v>
      </c>
      <c r="B22338">
        <v>86.45</v>
      </c>
      <c r="C22338">
        <v>16.327940000000002</v>
      </c>
      <c r="D22338" s="26">
        <v>13.832000000000001</v>
      </c>
    </row>
    <row r="22339" spans="1:4" x14ac:dyDescent="0.3">
      <c r="A22339" t="s">
        <v>22363</v>
      </c>
      <c r="B22339">
        <v>202.92</v>
      </c>
      <c r="C22339">
        <v>38.619430000000001</v>
      </c>
      <c r="D22339" s="26">
        <v>32.467199999999998</v>
      </c>
    </row>
    <row r="22340" spans="1:4" x14ac:dyDescent="0.3">
      <c r="A22340" t="s">
        <v>22364</v>
      </c>
      <c r="B22340">
        <v>196.23</v>
      </c>
      <c r="C22340">
        <v>37.201830000000001</v>
      </c>
      <c r="D22340" s="26">
        <v>31.396799999999999</v>
      </c>
    </row>
    <row r="22341" spans="1:4" x14ac:dyDescent="0.3">
      <c r="A22341" t="s">
        <v>22365</v>
      </c>
      <c r="B22341">
        <v>139.29</v>
      </c>
      <c r="C22341">
        <v>26.559560000000001</v>
      </c>
      <c r="D22341" s="26">
        <v>22.2864</v>
      </c>
    </row>
    <row r="22342" spans="1:4" x14ac:dyDescent="0.3">
      <c r="A22342" t="s">
        <v>22366</v>
      </c>
      <c r="B22342">
        <v>127.14</v>
      </c>
      <c r="C22342">
        <v>24.209009999999999</v>
      </c>
      <c r="D22342" s="26">
        <v>20.342400000000001</v>
      </c>
    </row>
    <row r="22343" spans="1:4" x14ac:dyDescent="0.3">
      <c r="A22343" t="s">
        <v>22367</v>
      </c>
      <c r="B22343">
        <v>154.83000000000001</v>
      </c>
      <c r="C22343">
        <v>29.479649999999999</v>
      </c>
      <c r="D22343" s="26">
        <v>24.772800000000004</v>
      </c>
    </row>
    <row r="22344" spans="1:4" x14ac:dyDescent="0.3">
      <c r="A22344" t="s">
        <v>22368</v>
      </c>
      <c r="B22344">
        <v>155.36000000000001</v>
      </c>
      <c r="C22344">
        <v>29.602319999999999</v>
      </c>
      <c r="D22344" s="26">
        <v>24.857600000000001</v>
      </c>
    </row>
    <row r="22345" spans="1:4" x14ac:dyDescent="0.3">
      <c r="A22345" t="s">
        <v>22369</v>
      </c>
      <c r="B22345">
        <v>155.93</v>
      </c>
      <c r="C22345">
        <v>29.73188</v>
      </c>
      <c r="D22345" s="26">
        <v>24.948800000000002</v>
      </c>
    </row>
    <row r="22346" spans="1:4" x14ac:dyDescent="0.3">
      <c r="A22346" t="s">
        <v>22370</v>
      </c>
      <c r="B22346">
        <v>156.4</v>
      </c>
      <c r="C22346">
        <v>29.823550000000001</v>
      </c>
      <c r="D22346" s="26">
        <v>25.024000000000001</v>
      </c>
    </row>
    <row r="22347" spans="1:4" x14ac:dyDescent="0.3">
      <c r="A22347" t="s">
        <v>22371</v>
      </c>
      <c r="B22347">
        <v>156.87</v>
      </c>
      <c r="C22347">
        <v>29.915189999999999</v>
      </c>
      <c r="D22347" s="26">
        <v>25.0992</v>
      </c>
    </row>
    <row r="22348" spans="1:4" x14ac:dyDescent="0.3">
      <c r="A22348" t="s">
        <v>22372</v>
      </c>
      <c r="B22348">
        <v>157.33000000000001</v>
      </c>
      <c r="C22348">
        <v>30.00629</v>
      </c>
      <c r="D22348" s="26">
        <v>25.172800000000002</v>
      </c>
    </row>
    <row r="22349" spans="1:4" x14ac:dyDescent="0.3">
      <c r="A22349" t="s">
        <v>22373</v>
      </c>
      <c r="B22349">
        <v>157.77000000000001</v>
      </c>
      <c r="C22349">
        <v>30.057680000000001</v>
      </c>
      <c r="D22349" s="26">
        <v>25.243200000000002</v>
      </c>
    </row>
    <row r="22350" spans="1:4" x14ac:dyDescent="0.3">
      <c r="A22350" t="s">
        <v>22374</v>
      </c>
      <c r="B22350">
        <v>326.58999999999997</v>
      </c>
      <c r="C22350">
        <v>62.214619999999996</v>
      </c>
      <c r="D22350" s="26">
        <v>52.254399999999997</v>
      </c>
    </row>
    <row r="22351" spans="1:4" x14ac:dyDescent="0.3">
      <c r="A22351" t="s">
        <v>22375</v>
      </c>
      <c r="B22351">
        <v>259.97000000000003</v>
      </c>
      <c r="C22351">
        <v>49.565649999999998</v>
      </c>
      <c r="D22351" s="26">
        <v>41.595200000000006</v>
      </c>
    </row>
    <row r="22352" spans="1:4" x14ac:dyDescent="0.3">
      <c r="A22352" t="s">
        <v>22376</v>
      </c>
      <c r="B22352">
        <v>241.58</v>
      </c>
      <c r="C22352">
        <v>46.059429999999999</v>
      </c>
      <c r="D22352" s="26">
        <v>38.652800000000006</v>
      </c>
    </row>
    <row r="22353" spans="1:4" x14ac:dyDescent="0.3">
      <c r="A22353" t="s">
        <v>22377</v>
      </c>
      <c r="B22353">
        <v>228.78</v>
      </c>
      <c r="C22353">
        <v>43.594110000000001</v>
      </c>
      <c r="D22353" s="26">
        <v>36.604800000000004</v>
      </c>
    </row>
    <row r="22354" spans="1:4" x14ac:dyDescent="0.3">
      <c r="A22354" t="s">
        <v>22378</v>
      </c>
      <c r="B22354">
        <v>235.12</v>
      </c>
      <c r="C22354">
        <v>44.79533</v>
      </c>
      <c r="D22354" s="26">
        <v>37.619199999999999</v>
      </c>
    </row>
    <row r="22355" spans="1:4" x14ac:dyDescent="0.3">
      <c r="A22355" t="s">
        <v>22379</v>
      </c>
      <c r="B22355">
        <v>93.77</v>
      </c>
      <c r="C22355">
        <v>17.860529999999901</v>
      </c>
      <c r="D22355" s="26">
        <v>15.0032</v>
      </c>
    </row>
    <row r="22356" spans="1:4" x14ac:dyDescent="0.3">
      <c r="A22356" t="s">
        <v>22380</v>
      </c>
      <c r="B22356">
        <v>148.4</v>
      </c>
      <c r="C22356">
        <v>28.273150000000001</v>
      </c>
      <c r="D22356" s="26">
        <v>23.744</v>
      </c>
    </row>
    <row r="22357" spans="1:4" x14ac:dyDescent="0.3">
      <c r="A22357" t="s">
        <v>22381</v>
      </c>
      <c r="B22357">
        <v>152.66999999999999</v>
      </c>
      <c r="C22357">
        <v>29.099209999999999</v>
      </c>
      <c r="D22357" s="26">
        <v>24.427199999999999</v>
      </c>
    </row>
    <row r="22358" spans="1:4" x14ac:dyDescent="0.3">
      <c r="A22358" t="s">
        <v>22382</v>
      </c>
      <c r="B22358">
        <v>151.37</v>
      </c>
      <c r="C22358">
        <v>28.83436</v>
      </c>
      <c r="D22358" s="26">
        <v>24.219200000000001</v>
      </c>
    </row>
    <row r="22359" spans="1:4" x14ac:dyDescent="0.3">
      <c r="A22359" t="s">
        <v>22383</v>
      </c>
      <c r="B22359">
        <v>117.22</v>
      </c>
      <c r="C22359">
        <v>22.329509999999999</v>
      </c>
      <c r="D22359" s="26">
        <v>18.755199999999999</v>
      </c>
    </row>
    <row r="22360" spans="1:4" x14ac:dyDescent="0.3">
      <c r="A22360" t="s">
        <v>22384</v>
      </c>
      <c r="B22360">
        <v>130.85</v>
      </c>
      <c r="C22360">
        <v>24.9329</v>
      </c>
      <c r="D22360" s="26">
        <v>20.936</v>
      </c>
    </row>
    <row r="22361" spans="1:4" x14ac:dyDescent="0.3">
      <c r="A22361" t="s">
        <v>22385</v>
      </c>
      <c r="B22361">
        <v>128.19</v>
      </c>
      <c r="C22361">
        <v>24.43413</v>
      </c>
      <c r="D22361" s="26">
        <v>20.510400000000001</v>
      </c>
    </row>
    <row r="22362" spans="1:4" x14ac:dyDescent="0.3">
      <c r="A22362" t="s">
        <v>22386</v>
      </c>
      <c r="B22362">
        <v>149.47</v>
      </c>
      <c r="C22362">
        <v>28.484869999999901</v>
      </c>
      <c r="D22362" s="26">
        <v>23.915199999999999</v>
      </c>
    </row>
    <row r="22363" spans="1:4" x14ac:dyDescent="0.3">
      <c r="A22363" t="s">
        <v>22387</v>
      </c>
      <c r="B22363">
        <v>146.83000000000001</v>
      </c>
      <c r="C22363">
        <v>27.970379999999999</v>
      </c>
      <c r="D22363" s="26">
        <v>23.492800000000003</v>
      </c>
    </row>
    <row r="22364" spans="1:4" x14ac:dyDescent="0.3">
      <c r="A22364" t="s">
        <v>22388</v>
      </c>
      <c r="B22364">
        <v>92.97</v>
      </c>
      <c r="C22364">
        <v>17.710719999999998</v>
      </c>
      <c r="D22364" s="26">
        <v>14.8752</v>
      </c>
    </row>
    <row r="22365" spans="1:4" x14ac:dyDescent="0.3">
      <c r="A22365" t="s">
        <v>22389</v>
      </c>
      <c r="B22365">
        <v>264.81</v>
      </c>
      <c r="C22365">
        <v>50.41621</v>
      </c>
      <c r="D22365" s="26">
        <v>42.369599999999998</v>
      </c>
    </row>
    <row r="22366" spans="1:4" x14ac:dyDescent="0.3">
      <c r="A22366" t="s">
        <v>22390</v>
      </c>
      <c r="B22366">
        <v>247.11</v>
      </c>
      <c r="C22366">
        <v>47.063899999999997</v>
      </c>
      <c r="D22366" s="26">
        <v>39.537600000000005</v>
      </c>
    </row>
    <row r="22367" spans="1:4" x14ac:dyDescent="0.3">
      <c r="A22367" t="s">
        <v>22391</v>
      </c>
      <c r="B22367">
        <v>205.32</v>
      </c>
      <c r="C22367">
        <v>39.109459999999999</v>
      </c>
      <c r="D22367" s="26">
        <v>32.851199999999999</v>
      </c>
    </row>
    <row r="22368" spans="1:4" x14ac:dyDescent="0.3">
      <c r="A22368" t="s">
        <v>22392</v>
      </c>
      <c r="B22368">
        <v>127.93</v>
      </c>
      <c r="C22368">
        <v>24.374610000000001</v>
      </c>
      <c r="D22368" s="26">
        <v>20.468800000000002</v>
      </c>
    </row>
    <row r="22369" spans="1:4" x14ac:dyDescent="0.3">
      <c r="A22369" t="s">
        <v>22393</v>
      </c>
      <c r="B22369">
        <v>139.47999999999999</v>
      </c>
      <c r="C22369">
        <v>26.571929999999998</v>
      </c>
      <c r="D22369" s="26">
        <v>22.316799999999997</v>
      </c>
    </row>
    <row r="22370" spans="1:4" x14ac:dyDescent="0.3">
      <c r="A22370" t="s">
        <v>22394</v>
      </c>
      <c r="B22370">
        <v>118.1</v>
      </c>
      <c r="C22370">
        <v>22.50544</v>
      </c>
      <c r="D22370" s="26">
        <v>18.896000000000001</v>
      </c>
    </row>
    <row r="22371" spans="1:4" x14ac:dyDescent="0.3">
      <c r="A22371" t="s">
        <v>22395</v>
      </c>
      <c r="B22371">
        <v>226.59</v>
      </c>
      <c r="C22371">
        <v>43.193689999999997</v>
      </c>
      <c r="D22371" s="26">
        <v>36.254400000000004</v>
      </c>
    </row>
    <row r="22372" spans="1:4" x14ac:dyDescent="0.3">
      <c r="A22372" t="s">
        <v>22396</v>
      </c>
      <c r="B22372">
        <v>233.84</v>
      </c>
      <c r="C22372">
        <v>44.583150000000003</v>
      </c>
      <c r="D22372" s="26">
        <v>37.414400000000001</v>
      </c>
    </row>
    <row r="22373" spans="1:4" x14ac:dyDescent="0.3">
      <c r="A22373" t="s">
        <v>22397</v>
      </c>
      <c r="B22373">
        <v>117.74</v>
      </c>
      <c r="C22373">
        <v>22.44342</v>
      </c>
      <c r="D22373" s="26">
        <v>18.8384</v>
      </c>
    </row>
    <row r="22374" spans="1:4" x14ac:dyDescent="0.3">
      <c r="A22374" t="s">
        <v>22398</v>
      </c>
      <c r="B22374">
        <v>301.86</v>
      </c>
      <c r="C22374">
        <v>57.502139999999997</v>
      </c>
      <c r="D22374" s="26">
        <v>48.297600000000003</v>
      </c>
    </row>
    <row r="22375" spans="1:4" x14ac:dyDescent="0.3">
      <c r="A22375" t="s">
        <v>22399</v>
      </c>
      <c r="B22375">
        <v>116.77</v>
      </c>
      <c r="C22375">
        <v>22.2544</v>
      </c>
      <c r="D22375" s="26">
        <v>18.683199999999999</v>
      </c>
    </row>
    <row r="22376" spans="1:4" x14ac:dyDescent="0.3">
      <c r="A22376" t="s">
        <v>22400</v>
      </c>
      <c r="B22376">
        <v>85.41</v>
      </c>
      <c r="C22376">
        <v>16.288250000000001</v>
      </c>
      <c r="D22376" s="26">
        <v>13.6656</v>
      </c>
    </row>
    <row r="22377" spans="1:4" x14ac:dyDescent="0.3">
      <c r="A22377" t="s">
        <v>22401</v>
      </c>
      <c r="B22377">
        <v>84.66</v>
      </c>
      <c r="C22377">
        <v>16.12913</v>
      </c>
      <c r="D22377" s="26">
        <v>13.5456</v>
      </c>
    </row>
    <row r="22378" spans="1:4" x14ac:dyDescent="0.3">
      <c r="A22378" t="s">
        <v>22402</v>
      </c>
      <c r="B22378">
        <v>157.74</v>
      </c>
      <c r="C22378">
        <v>30.051849999999899</v>
      </c>
      <c r="D22378" s="26">
        <v>25.238400000000002</v>
      </c>
    </row>
    <row r="22379" spans="1:4" x14ac:dyDescent="0.3">
      <c r="A22379" t="s">
        <v>22403</v>
      </c>
      <c r="B22379">
        <v>128.80000000000001</v>
      </c>
      <c r="C22379">
        <v>24.494789999999998</v>
      </c>
      <c r="D22379" s="26">
        <v>20.608000000000001</v>
      </c>
    </row>
    <row r="22380" spans="1:4" x14ac:dyDescent="0.3">
      <c r="A22380" t="s">
        <v>22404</v>
      </c>
      <c r="B22380">
        <v>83.46</v>
      </c>
      <c r="C22380">
        <v>15.86666</v>
      </c>
      <c r="D22380" s="26">
        <v>13.3536</v>
      </c>
    </row>
    <row r="22381" spans="1:4" x14ac:dyDescent="0.3">
      <c r="A22381" t="s">
        <v>22405</v>
      </c>
      <c r="B22381">
        <v>67.459999999999994</v>
      </c>
      <c r="C22381">
        <v>12.85078</v>
      </c>
      <c r="D22381" s="26">
        <v>10.7936</v>
      </c>
    </row>
    <row r="22382" spans="1:4" x14ac:dyDescent="0.3">
      <c r="A22382" t="s">
        <v>22406</v>
      </c>
      <c r="B22382">
        <v>266.54000000000002</v>
      </c>
      <c r="C22382">
        <v>50.813049999999997</v>
      </c>
      <c r="D22382" s="26">
        <v>42.646400000000007</v>
      </c>
    </row>
    <row r="22383" spans="1:4" x14ac:dyDescent="0.3">
      <c r="A22383" t="s">
        <v>22407</v>
      </c>
      <c r="B22383">
        <v>237.25</v>
      </c>
      <c r="C22383">
        <v>45.231379999999902</v>
      </c>
      <c r="D22383" s="26">
        <v>37.96</v>
      </c>
    </row>
    <row r="22384" spans="1:4" x14ac:dyDescent="0.3">
      <c r="A22384" t="s">
        <v>22408</v>
      </c>
      <c r="B22384">
        <v>218.74</v>
      </c>
      <c r="C22384">
        <v>41.692779999999999</v>
      </c>
      <c r="D22384" s="26">
        <v>34.998400000000004</v>
      </c>
    </row>
    <row r="22385" spans="1:4" x14ac:dyDescent="0.3">
      <c r="A22385" t="s">
        <v>22409</v>
      </c>
      <c r="B22385">
        <v>212.72</v>
      </c>
      <c r="C22385">
        <v>40.521650000000001</v>
      </c>
      <c r="D22385" s="26">
        <v>34.035200000000003</v>
      </c>
    </row>
    <row r="22386" spans="1:4" x14ac:dyDescent="0.3">
      <c r="A22386" t="s">
        <v>22410</v>
      </c>
      <c r="B22386">
        <v>105.22</v>
      </c>
      <c r="C22386">
        <v>20.044339999999998</v>
      </c>
      <c r="D22386" s="26">
        <v>16.8352</v>
      </c>
    </row>
    <row r="22387" spans="1:4" x14ac:dyDescent="0.3">
      <c r="A22387" t="s">
        <v>22411</v>
      </c>
      <c r="B22387">
        <v>279.36</v>
      </c>
      <c r="C22387">
        <v>53.128089999999901</v>
      </c>
      <c r="D22387" s="26">
        <v>44.697600000000001</v>
      </c>
    </row>
    <row r="22388" spans="1:4" x14ac:dyDescent="0.3">
      <c r="A22388" t="s">
        <v>22412</v>
      </c>
      <c r="B22388">
        <v>137.69</v>
      </c>
      <c r="C22388">
        <v>26.165009999999999</v>
      </c>
      <c r="D22388" s="26">
        <v>22.0304</v>
      </c>
    </row>
    <row r="22389" spans="1:4" x14ac:dyDescent="0.3">
      <c r="A22389" t="s">
        <v>22413</v>
      </c>
      <c r="B22389">
        <v>130.33000000000001</v>
      </c>
      <c r="C22389">
        <v>24.76634</v>
      </c>
      <c r="D22389" s="26">
        <v>20.852800000000002</v>
      </c>
    </row>
    <row r="22390" spans="1:4" x14ac:dyDescent="0.3">
      <c r="A22390" t="s">
        <v>22414</v>
      </c>
      <c r="B22390">
        <v>135.59</v>
      </c>
      <c r="C22390">
        <v>25.835429999999999</v>
      </c>
      <c r="D22390" s="26">
        <v>21.694400000000002</v>
      </c>
    </row>
    <row r="22391" spans="1:4" x14ac:dyDescent="0.3">
      <c r="A22391" t="s">
        <v>22415</v>
      </c>
      <c r="B22391">
        <v>235.8</v>
      </c>
      <c r="C22391">
        <v>44.932600000000001</v>
      </c>
      <c r="D22391" s="26">
        <v>37.728000000000002</v>
      </c>
    </row>
    <row r="22392" spans="1:4" x14ac:dyDescent="0.3">
      <c r="A22392" t="s">
        <v>22416</v>
      </c>
      <c r="B22392">
        <v>89.62</v>
      </c>
      <c r="C22392">
        <v>17.075399999999998</v>
      </c>
      <c r="D22392" s="26">
        <v>14.339200000000002</v>
      </c>
    </row>
    <row r="22393" spans="1:4" x14ac:dyDescent="0.3">
      <c r="A22393" t="s">
        <v>22417</v>
      </c>
      <c r="B22393">
        <v>230.68</v>
      </c>
      <c r="C22393">
        <v>43.943860000000001</v>
      </c>
      <c r="D22393" s="26">
        <v>36.908799999999999</v>
      </c>
    </row>
    <row r="22394" spans="1:4" x14ac:dyDescent="0.3">
      <c r="A22394" t="s">
        <v>22418</v>
      </c>
      <c r="B22394">
        <v>209.76</v>
      </c>
      <c r="C22394">
        <v>39.963760000000001</v>
      </c>
      <c r="D22394" s="26">
        <v>33.561599999999999</v>
      </c>
    </row>
    <row r="22395" spans="1:4" x14ac:dyDescent="0.3">
      <c r="A22395" t="s">
        <v>22419</v>
      </c>
      <c r="B22395">
        <v>408.83</v>
      </c>
      <c r="C22395">
        <v>77.862020000000001</v>
      </c>
      <c r="D22395" s="26">
        <v>65.412800000000004</v>
      </c>
    </row>
    <row r="22396" spans="1:4" x14ac:dyDescent="0.3">
      <c r="A22396" t="s">
        <v>22420</v>
      </c>
      <c r="B22396">
        <v>248.57</v>
      </c>
      <c r="C22396">
        <v>47.348669999999998</v>
      </c>
      <c r="D22396" s="26">
        <v>39.7712</v>
      </c>
    </row>
    <row r="22397" spans="1:4" x14ac:dyDescent="0.3">
      <c r="A22397" t="s">
        <v>22421</v>
      </c>
      <c r="B22397">
        <v>467.27</v>
      </c>
      <c r="C22397">
        <v>89.021500000000003</v>
      </c>
      <c r="D22397" s="26">
        <v>74.763199999999998</v>
      </c>
    </row>
    <row r="22398" spans="1:4" x14ac:dyDescent="0.3">
      <c r="A22398" t="s">
        <v>22422</v>
      </c>
      <c r="B22398">
        <v>265.39999999999998</v>
      </c>
      <c r="C22398">
        <v>50.589089999999999</v>
      </c>
      <c r="D22398" s="26">
        <v>42.463999999999999</v>
      </c>
    </row>
    <row r="22399" spans="1:4" x14ac:dyDescent="0.3">
      <c r="A22399" t="s">
        <v>22423</v>
      </c>
      <c r="B22399">
        <v>242.31</v>
      </c>
      <c r="C22399">
        <v>46.197049999999997</v>
      </c>
      <c r="D22399" s="26">
        <v>38.769600000000004</v>
      </c>
    </row>
    <row r="22400" spans="1:4" x14ac:dyDescent="0.3">
      <c r="A22400" t="s">
        <v>22424</v>
      </c>
      <c r="B22400">
        <v>247.6</v>
      </c>
      <c r="C22400">
        <v>47.20684</v>
      </c>
      <c r="D22400" s="26">
        <v>39.616</v>
      </c>
    </row>
    <row r="22401" spans="1:4" x14ac:dyDescent="0.3">
      <c r="A22401" t="s">
        <v>22425</v>
      </c>
      <c r="B22401">
        <v>319.47000000000003</v>
      </c>
      <c r="C22401">
        <v>60.893540000000002</v>
      </c>
      <c r="D22401" s="26">
        <v>51.115200000000009</v>
      </c>
    </row>
    <row r="22402" spans="1:4" x14ac:dyDescent="0.3">
      <c r="A22402" t="s">
        <v>22426</v>
      </c>
      <c r="B22402">
        <v>110.12</v>
      </c>
      <c r="C22402">
        <v>20.968160000000001</v>
      </c>
      <c r="D22402" s="26">
        <v>17.619200000000003</v>
      </c>
    </row>
    <row r="22403" spans="1:4" x14ac:dyDescent="0.3">
      <c r="A22403" t="s">
        <v>22427</v>
      </c>
      <c r="B22403">
        <v>129.71</v>
      </c>
      <c r="C22403">
        <v>24.685459999999999</v>
      </c>
      <c r="D22403" s="26">
        <v>20.753600000000002</v>
      </c>
    </row>
    <row r="22404" spans="1:4" x14ac:dyDescent="0.3">
      <c r="A22404" t="s">
        <v>22428</v>
      </c>
      <c r="B22404">
        <v>127.48</v>
      </c>
      <c r="C22404">
        <v>24.247160000000001</v>
      </c>
      <c r="D22404" s="26">
        <v>20.396800000000002</v>
      </c>
    </row>
    <row r="22405" spans="1:4" x14ac:dyDescent="0.3">
      <c r="A22405" t="s">
        <v>22429</v>
      </c>
      <c r="B22405">
        <v>167.93</v>
      </c>
      <c r="C22405">
        <v>31.97335</v>
      </c>
      <c r="D22405" s="26">
        <v>26.8688</v>
      </c>
    </row>
    <row r="22406" spans="1:4" x14ac:dyDescent="0.3">
      <c r="A22406" t="s">
        <v>22430</v>
      </c>
      <c r="B22406">
        <v>260.33999999999997</v>
      </c>
      <c r="C22406">
        <v>49.548870000000001</v>
      </c>
      <c r="D22406" s="26">
        <v>41.654399999999995</v>
      </c>
    </row>
    <row r="22407" spans="1:4" x14ac:dyDescent="0.3">
      <c r="A22407" t="s">
        <v>22431</v>
      </c>
      <c r="B22407">
        <v>211.71</v>
      </c>
      <c r="C22407">
        <v>40.326860000000003</v>
      </c>
      <c r="D22407" s="26">
        <v>33.873600000000003</v>
      </c>
    </row>
    <row r="22408" spans="1:4" x14ac:dyDescent="0.3">
      <c r="A22408" t="s">
        <v>22432</v>
      </c>
      <c r="B22408">
        <v>163.66999999999999</v>
      </c>
      <c r="C22408">
        <v>31.20908</v>
      </c>
      <c r="D22408" s="26">
        <v>26.187199999999997</v>
      </c>
    </row>
    <row r="22409" spans="1:4" x14ac:dyDescent="0.3">
      <c r="A22409" t="s">
        <v>22433</v>
      </c>
      <c r="B22409">
        <v>255.33</v>
      </c>
      <c r="C22409">
        <v>48.677999999999997</v>
      </c>
      <c r="D22409" s="26">
        <v>40.852800000000002</v>
      </c>
    </row>
    <row r="22410" spans="1:4" x14ac:dyDescent="0.3">
      <c r="A22410" t="s">
        <v>22434</v>
      </c>
      <c r="B22410">
        <v>228.65</v>
      </c>
      <c r="C22410">
        <v>43.595399999999998</v>
      </c>
      <c r="D22410" s="26">
        <v>36.584000000000003</v>
      </c>
    </row>
    <row r="22411" spans="1:4" x14ac:dyDescent="0.3">
      <c r="A22411" t="s">
        <v>22435</v>
      </c>
      <c r="B22411">
        <v>250.31</v>
      </c>
      <c r="C22411">
        <v>47.700879999999998</v>
      </c>
      <c r="D22411" s="26">
        <v>40.049599999999998</v>
      </c>
    </row>
    <row r="22412" spans="1:4" x14ac:dyDescent="0.3">
      <c r="A22412" t="s">
        <v>22436</v>
      </c>
      <c r="B22412">
        <v>246.51</v>
      </c>
      <c r="C22412">
        <v>46.962980000000002</v>
      </c>
      <c r="D22412" s="26">
        <v>39.441600000000001</v>
      </c>
    </row>
    <row r="22413" spans="1:4" x14ac:dyDescent="0.3">
      <c r="A22413" t="s">
        <v>22437</v>
      </c>
      <c r="B22413">
        <v>238.88</v>
      </c>
      <c r="C22413">
        <v>45.507750000000001</v>
      </c>
      <c r="D22413" s="26">
        <v>38.220799999999997</v>
      </c>
    </row>
    <row r="22414" spans="1:4" x14ac:dyDescent="0.3">
      <c r="A22414" t="s">
        <v>22438</v>
      </c>
      <c r="B22414">
        <v>226.6</v>
      </c>
      <c r="C22414">
        <v>43.14837</v>
      </c>
      <c r="D22414" s="26">
        <v>36.256</v>
      </c>
    </row>
    <row r="22415" spans="1:4" x14ac:dyDescent="0.3">
      <c r="A22415" t="s">
        <v>22439</v>
      </c>
      <c r="B22415">
        <v>179.81</v>
      </c>
      <c r="C22415">
        <v>34.270159999999997</v>
      </c>
      <c r="D22415" s="26">
        <v>28.769600000000001</v>
      </c>
    </row>
    <row r="22416" spans="1:4" x14ac:dyDescent="0.3">
      <c r="A22416" t="s">
        <v>22440</v>
      </c>
      <c r="B22416">
        <v>209.55</v>
      </c>
      <c r="C22416">
        <v>39.945230000000002</v>
      </c>
      <c r="D22416" s="26">
        <v>33.528000000000006</v>
      </c>
    </row>
    <row r="22417" spans="1:4" x14ac:dyDescent="0.3">
      <c r="A22417" t="s">
        <v>22441</v>
      </c>
      <c r="B22417">
        <v>197.69</v>
      </c>
      <c r="C22417">
        <v>37.682929999999999</v>
      </c>
      <c r="D22417" s="26">
        <v>31.630400000000002</v>
      </c>
    </row>
    <row r="22418" spans="1:4" x14ac:dyDescent="0.3">
      <c r="A22418" t="s">
        <v>22442</v>
      </c>
      <c r="B22418">
        <v>131.01</v>
      </c>
      <c r="C22418">
        <v>24.972909999999999</v>
      </c>
      <c r="D22418" s="26">
        <v>20.961600000000001</v>
      </c>
    </row>
    <row r="22419" spans="1:4" x14ac:dyDescent="0.3">
      <c r="A22419" t="s">
        <v>22443</v>
      </c>
      <c r="B22419">
        <v>172.94</v>
      </c>
      <c r="C22419">
        <v>32.955750000000002</v>
      </c>
      <c r="D22419" s="26">
        <v>27.670400000000001</v>
      </c>
    </row>
    <row r="22420" spans="1:4" x14ac:dyDescent="0.3">
      <c r="A22420" t="s">
        <v>22444</v>
      </c>
      <c r="B22420">
        <v>142.68</v>
      </c>
      <c r="C22420">
        <v>27.206969999999998</v>
      </c>
      <c r="D22420" s="26">
        <v>22.828800000000001</v>
      </c>
    </row>
    <row r="22421" spans="1:4" x14ac:dyDescent="0.3">
      <c r="A22421" t="s">
        <v>22445</v>
      </c>
      <c r="B22421">
        <v>260.55</v>
      </c>
      <c r="C22421">
        <v>49.646819999999998</v>
      </c>
      <c r="D22421" s="26">
        <v>41.688000000000002</v>
      </c>
    </row>
    <row r="22422" spans="1:4" x14ac:dyDescent="0.3">
      <c r="A22422" t="s">
        <v>22446</v>
      </c>
      <c r="B22422">
        <v>112.35</v>
      </c>
      <c r="C22422">
        <v>21.433610000000002</v>
      </c>
      <c r="D22422" s="26">
        <v>17.975999999999999</v>
      </c>
    </row>
    <row r="22423" spans="1:4" x14ac:dyDescent="0.3">
      <c r="A22423" t="s">
        <v>22447</v>
      </c>
      <c r="B22423">
        <v>265.95999999999998</v>
      </c>
      <c r="C22423">
        <v>50.7605</v>
      </c>
      <c r="D22423" s="26">
        <v>42.553599999999996</v>
      </c>
    </row>
    <row r="22424" spans="1:4" x14ac:dyDescent="0.3">
      <c r="A22424" t="s">
        <v>22448</v>
      </c>
      <c r="B22424">
        <v>121.27</v>
      </c>
      <c r="C22424">
        <v>23.120819999999998</v>
      </c>
      <c r="D22424" s="26">
        <v>19.403199999999998</v>
      </c>
    </row>
    <row r="22425" spans="1:4" x14ac:dyDescent="0.3">
      <c r="A22425" t="s">
        <v>22449</v>
      </c>
      <c r="B22425">
        <v>105.79</v>
      </c>
      <c r="C22425">
        <v>20.166589999999999</v>
      </c>
      <c r="D22425" s="26">
        <v>16.926400000000001</v>
      </c>
    </row>
    <row r="22426" spans="1:4" x14ac:dyDescent="0.3">
      <c r="A22426" t="s">
        <v>22450</v>
      </c>
      <c r="B22426">
        <v>72.95</v>
      </c>
      <c r="C22426">
        <v>13.9061</v>
      </c>
      <c r="D22426" s="26">
        <v>11.672000000000001</v>
      </c>
    </row>
    <row r="22427" spans="1:4" x14ac:dyDescent="0.3">
      <c r="A22427" t="s">
        <v>22451</v>
      </c>
      <c r="B22427">
        <v>395.05</v>
      </c>
      <c r="C22427">
        <v>75.308610000000002</v>
      </c>
      <c r="D22427" s="26">
        <v>63.208000000000006</v>
      </c>
    </row>
    <row r="22428" spans="1:4" x14ac:dyDescent="0.3">
      <c r="A22428" t="s">
        <v>22452</v>
      </c>
      <c r="B22428">
        <v>125.95</v>
      </c>
      <c r="C22428">
        <v>24.003830000000001</v>
      </c>
      <c r="D22428" s="26">
        <v>20.152000000000001</v>
      </c>
    </row>
    <row r="22429" spans="1:4" x14ac:dyDescent="0.3">
      <c r="A22429" t="s">
        <v>22453</v>
      </c>
      <c r="B22429">
        <v>139.36000000000001</v>
      </c>
      <c r="C22429">
        <v>26.552700000000002</v>
      </c>
      <c r="D22429" s="26">
        <v>22.297600000000003</v>
      </c>
    </row>
    <row r="22430" spans="1:4" x14ac:dyDescent="0.3">
      <c r="A22430" t="s">
        <v>22454</v>
      </c>
      <c r="B22430">
        <v>142.65</v>
      </c>
      <c r="C22430">
        <v>27.167719999999999</v>
      </c>
      <c r="D22430" s="26">
        <v>22.824000000000002</v>
      </c>
    </row>
    <row r="22431" spans="1:4" x14ac:dyDescent="0.3">
      <c r="A22431" t="s">
        <v>22455</v>
      </c>
      <c r="B22431">
        <v>124.81</v>
      </c>
      <c r="C22431">
        <v>23.763629999999999</v>
      </c>
      <c r="D22431" s="26">
        <v>19.9696</v>
      </c>
    </row>
    <row r="22432" spans="1:4" x14ac:dyDescent="0.3">
      <c r="A22432" t="s">
        <v>22456</v>
      </c>
      <c r="B22432">
        <v>101.55</v>
      </c>
      <c r="C22432">
        <v>19.340540000000001</v>
      </c>
      <c r="D22432" s="26">
        <v>16.248000000000001</v>
      </c>
    </row>
    <row r="22433" spans="1:4" x14ac:dyDescent="0.3">
      <c r="A22433" t="s">
        <v>22457</v>
      </c>
      <c r="B22433">
        <v>136.69999999999999</v>
      </c>
      <c r="C22433">
        <v>26.0351</v>
      </c>
      <c r="D22433" s="26">
        <v>21.872</v>
      </c>
    </row>
    <row r="22434" spans="1:4" x14ac:dyDescent="0.3">
      <c r="A22434" t="s">
        <v>22458</v>
      </c>
      <c r="B22434">
        <v>94.71</v>
      </c>
      <c r="C22434">
        <v>18.036619999999999</v>
      </c>
      <c r="D22434" s="26">
        <v>15.153599999999999</v>
      </c>
    </row>
    <row r="22435" spans="1:4" x14ac:dyDescent="0.3">
      <c r="A22435" t="s">
        <v>22459</v>
      </c>
      <c r="B22435">
        <v>94.29</v>
      </c>
      <c r="C22435">
        <v>17.959759999999999</v>
      </c>
      <c r="D22435" s="26">
        <v>15.086400000000001</v>
      </c>
    </row>
    <row r="22436" spans="1:4" x14ac:dyDescent="0.3">
      <c r="A22436" t="s">
        <v>22460</v>
      </c>
      <c r="B22436">
        <v>139.52000000000001</v>
      </c>
      <c r="C22436">
        <v>26.574629999999999</v>
      </c>
      <c r="D22436" s="26">
        <v>22.323200000000003</v>
      </c>
    </row>
    <row r="22437" spans="1:4" x14ac:dyDescent="0.3">
      <c r="A22437" t="s">
        <v>22461</v>
      </c>
      <c r="B22437">
        <v>82.3</v>
      </c>
      <c r="C22437">
        <v>15.67999</v>
      </c>
      <c r="D22437" s="26">
        <v>13.167999999999999</v>
      </c>
    </row>
    <row r="22438" spans="1:4" x14ac:dyDescent="0.3">
      <c r="A22438" t="s">
        <v>22462</v>
      </c>
      <c r="B22438">
        <v>79.8</v>
      </c>
      <c r="C22438">
        <v>15.205969999999899</v>
      </c>
      <c r="D22438" s="26">
        <v>12.768000000000001</v>
      </c>
    </row>
    <row r="22439" spans="1:4" x14ac:dyDescent="0.3">
      <c r="A22439" t="s">
        <v>22463</v>
      </c>
      <c r="B22439">
        <v>82.82</v>
      </c>
      <c r="C22439">
        <v>15.78125</v>
      </c>
      <c r="D22439" s="26">
        <v>13.251199999999999</v>
      </c>
    </row>
    <row r="22440" spans="1:4" x14ac:dyDescent="0.3">
      <c r="A22440" t="s">
        <v>22464</v>
      </c>
      <c r="B22440">
        <v>65.599999999999994</v>
      </c>
      <c r="C22440">
        <v>12.50019</v>
      </c>
      <c r="D22440" s="26">
        <v>10.495999999999999</v>
      </c>
    </row>
    <row r="22441" spans="1:4" x14ac:dyDescent="0.3">
      <c r="A22441" t="s">
        <v>22465</v>
      </c>
      <c r="B22441">
        <v>331.53</v>
      </c>
      <c r="C22441">
        <v>63.167149999999999</v>
      </c>
      <c r="D22441" s="26">
        <v>53.044799999999995</v>
      </c>
    </row>
    <row r="22442" spans="1:4" x14ac:dyDescent="0.3">
      <c r="A22442" t="s">
        <v>22466</v>
      </c>
      <c r="B22442">
        <v>262.99</v>
      </c>
      <c r="C22442">
        <v>50.110459999999897</v>
      </c>
      <c r="D22442" s="26">
        <v>42.078400000000002</v>
      </c>
    </row>
    <row r="22443" spans="1:4" x14ac:dyDescent="0.3">
      <c r="A22443" t="s">
        <v>22467</v>
      </c>
      <c r="B22443">
        <v>214.56</v>
      </c>
      <c r="C22443">
        <v>40.885730000000002</v>
      </c>
      <c r="D22443" s="26">
        <v>34.329599999999999</v>
      </c>
    </row>
    <row r="22444" spans="1:4" x14ac:dyDescent="0.3">
      <c r="A22444" t="s">
        <v>22468</v>
      </c>
      <c r="B22444">
        <v>245.77</v>
      </c>
      <c r="C22444">
        <v>46.852620000000002</v>
      </c>
      <c r="D22444" s="26">
        <v>39.3232</v>
      </c>
    </row>
    <row r="22445" spans="1:4" x14ac:dyDescent="0.3">
      <c r="A22445" t="s">
        <v>22469</v>
      </c>
      <c r="B22445">
        <v>59.03</v>
      </c>
      <c r="C22445">
        <v>11.25892</v>
      </c>
      <c r="D22445" s="26">
        <v>9.4448000000000008</v>
      </c>
    </row>
    <row r="22446" spans="1:4" x14ac:dyDescent="0.3">
      <c r="A22446" t="s">
        <v>22470</v>
      </c>
      <c r="B22446">
        <v>110.38</v>
      </c>
      <c r="C22446">
        <v>21.054349999999999</v>
      </c>
      <c r="D22446" s="26">
        <v>17.660799999999998</v>
      </c>
    </row>
    <row r="22447" spans="1:4" x14ac:dyDescent="0.3">
      <c r="A22447" t="s">
        <v>22471</v>
      </c>
      <c r="B22447">
        <v>176.34</v>
      </c>
      <c r="C22447">
        <v>33.616519999999902</v>
      </c>
      <c r="D22447" s="26">
        <v>28.214400000000001</v>
      </c>
    </row>
    <row r="22448" spans="1:4" x14ac:dyDescent="0.3">
      <c r="A22448" t="s">
        <v>22472</v>
      </c>
      <c r="B22448">
        <v>105.84</v>
      </c>
      <c r="C22448">
        <v>20.177389999999999</v>
      </c>
      <c r="D22448" s="26">
        <v>16.9344</v>
      </c>
    </row>
    <row r="22449" spans="1:4" x14ac:dyDescent="0.3">
      <c r="A22449" t="s">
        <v>22473</v>
      </c>
      <c r="B22449">
        <v>83.43</v>
      </c>
      <c r="C22449">
        <v>15.90349</v>
      </c>
      <c r="D22449" s="26">
        <v>13.348800000000001</v>
      </c>
    </row>
    <row r="22450" spans="1:4" x14ac:dyDescent="0.3">
      <c r="A22450" t="s">
        <v>22474</v>
      </c>
      <c r="B22450">
        <v>84.27</v>
      </c>
      <c r="C22450">
        <v>16.061319999999998</v>
      </c>
      <c r="D22450" s="26">
        <v>13.4832</v>
      </c>
    </row>
    <row r="22451" spans="1:4" x14ac:dyDescent="0.3">
      <c r="A22451" t="s">
        <v>22475</v>
      </c>
      <c r="B22451">
        <v>124.68</v>
      </c>
      <c r="C22451">
        <v>23.764469999999999</v>
      </c>
      <c r="D22451" s="26">
        <v>19.948800000000002</v>
      </c>
    </row>
    <row r="22452" spans="1:4" x14ac:dyDescent="0.3">
      <c r="A22452" t="s">
        <v>22476</v>
      </c>
      <c r="B22452">
        <v>82.11</v>
      </c>
      <c r="C22452">
        <v>15.650359999999999</v>
      </c>
      <c r="D22452" s="26">
        <v>13.137600000000001</v>
      </c>
    </row>
    <row r="22453" spans="1:4" x14ac:dyDescent="0.3">
      <c r="A22453" t="s">
        <v>22477</v>
      </c>
      <c r="B22453">
        <v>55.56</v>
      </c>
      <c r="C22453">
        <v>10.58869</v>
      </c>
      <c r="D22453" s="26">
        <v>8.8895999999999997</v>
      </c>
    </row>
    <row r="22454" spans="1:4" x14ac:dyDescent="0.3">
      <c r="A22454" t="s">
        <v>22478</v>
      </c>
      <c r="B22454">
        <v>67.17</v>
      </c>
      <c r="C22454">
        <v>12.80077</v>
      </c>
      <c r="D22454" s="26">
        <v>10.747200000000001</v>
      </c>
    </row>
    <row r="22455" spans="1:4" x14ac:dyDescent="0.3">
      <c r="A22455" t="s">
        <v>22479</v>
      </c>
      <c r="B22455">
        <v>106.71</v>
      </c>
      <c r="C22455">
        <v>20.31973</v>
      </c>
      <c r="D22455" s="26">
        <v>17.073599999999999</v>
      </c>
    </row>
    <row r="22456" spans="1:4" x14ac:dyDescent="0.3">
      <c r="A22456" t="s">
        <v>22480</v>
      </c>
      <c r="B22456">
        <v>144.74</v>
      </c>
      <c r="C22456">
        <v>27.560130000000001</v>
      </c>
      <c r="D22456" s="26">
        <v>23.1584</v>
      </c>
    </row>
    <row r="22457" spans="1:4" x14ac:dyDescent="0.3">
      <c r="A22457" t="s">
        <v>22481</v>
      </c>
      <c r="B22457">
        <v>60.14</v>
      </c>
      <c r="C22457">
        <v>11.450389999999899</v>
      </c>
      <c r="D22457" s="26">
        <v>9.6224000000000007</v>
      </c>
    </row>
    <row r="22458" spans="1:4" x14ac:dyDescent="0.3">
      <c r="A22458" t="s">
        <v>22482</v>
      </c>
      <c r="B22458">
        <v>163.54</v>
      </c>
      <c r="C22458">
        <v>31.139089999999999</v>
      </c>
      <c r="D22458" s="26">
        <v>26.166399999999999</v>
      </c>
    </row>
    <row r="22459" spans="1:4" x14ac:dyDescent="0.3">
      <c r="A22459" t="s">
        <v>22483</v>
      </c>
      <c r="B22459">
        <v>135.32</v>
      </c>
      <c r="C22459">
        <v>25.758679999999998</v>
      </c>
      <c r="D22459" s="26">
        <v>21.651199999999999</v>
      </c>
    </row>
    <row r="22460" spans="1:4" x14ac:dyDescent="0.3">
      <c r="A22460" t="s">
        <v>22484</v>
      </c>
      <c r="B22460">
        <v>90.82</v>
      </c>
      <c r="C22460">
        <v>17.2822</v>
      </c>
      <c r="D22460" s="26">
        <v>14.531199999999998</v>
      </c>
    </row>
    <row r="22461" spans="1:4" x14ac:dyDescent="0.3">
      <c r="A22461" t="s">
        <v>22485</v>
      </c>
      <c r="B22461">
        <v>163.03</v>
      </c>
      <c r="C22461">
        <v>31.015169999999902</v>
      </c>
      <c r="D22461" s="26">
        <v>26.084800000000001</v>
      </c>
    </row>
    <row r="22462" spans="1:4" x14ac:dyDescent="0.3">
      <c r="A22462" t="s">
        <v>22486</v>
      </c>
      <c r="B22462">
        <v>164.59</v>
      </c>
      <c r="C22462">
        <v>31.323879999999999</v>
      </c>
      <c r="D22462" s="26">
        <v>26.334400000000002</v>
      </c>
    </row>
    <row r="22463" spans="1:4" x14ac:dyDescent="0.3">
      <c r="A22463" t="s">
        <v>22487</v>
      </c>
      <c r="B22463">
        <v>173.29</v>
      </c>
      <c r="C22463">
        <v>32.992959999999997</v>
      </c>
      <c r="D22463" s="26">
        <v>27.726399999999998</v>
      </c>
    </row>
    <row r="22464" spans="1:4" x14ac:dyDescent="0.3">
      <c r="A22464" t="s">
        <v>22488</v>
      </c>
      <c r="B22464">
        <v>287.81</v>
      </c>
      <c r="C22464">
        <v>49.76699</v>
      </c>
      <c r="D22464" s="26">
        <v>46.049599999999998</v>
      </c>
    </row>
    <row r="22465" spans="1:4" x14ac:dyDescent="0.3">
      <c r="A22465" t="s">
        <v>22489</v>
      </c>
      <c r="B22465">
        <v>240.43</v>
      </c>
      <c r="C22465">
        <v>42.130510000000001</v>
      </c>
      <c r="D22465" s="26">
        <v>38.468800000000002</v>
      </c>
    </row>
    <row r="22466" spans="1:4" x14ac:dyDescent="0.3">
      <c r="A22466" t="s">
        <v>22490</v>
      </c>
      <c r="B22466">
        <v>273.17</v>
      </c>
      <c r="C22466">
        <v>49.52026</v>
      </c>
      <c r="D22466" s="26">
        <v>43.7072</v>
      </c>
    </row>
    <row r="22467" spans="1:4" x14ac:dyDescent="0.3">
      <c r="A22467" t="s">
        <v>22491</v>
      </c>
      <c r="B22467">
        <v>248.49</v>
      </c>
      <c r="C22467">
        <v>47.324689999999997</v>
      </c>
      <c r="D22467" s="26">
        <v>39.758400000000002</v>
      </c>
    </row>
    <row r="22468" spans="1:4" x14ac:dyDescent="0.3">
      <c r="A22468" t="s">
        <v>22492</v>
      </c>
      <c r="B22468">
        <v>240.18</v>
      </c>
      <c r="C22468">
        <v>45.763730000000002</v>
      </c>
      <c r="D22468" s="26">
        <v>38.428800000000003</v>
      </c>
    </row>
    <row r="22469" spans="1:4" x14ac:dyDescent="0.3">
      <c r="A22469" t="s">
        <v>22493</v>
      </c>
      <c r="B22469">
        <v>226.72</v>
      </c>
      <c r="C22469">
        <v>42.794669999999897</v>
      </c>
      <c r="D22469" s="26">
        <v>36.275199999999998</v>
      </c>
    </row>
    <row r="22470" spans="1:4" x14ac:dyDescent="0.3">
      <c r="A22470" t="s">
        <v>22494</v>
      </c>
      <c r="B22470">
        <v>238.89</v>
      </c>
      <c r="C22470">
        <v>44.408610000000003</v>
      </c>
      <c r="D22470" s="26">
        <v>38.2224</v>
      </c>
    </row>
    <row r="22471" spans="1:4" x14ac:dyDescent="0.3">
      <c r="A22471" t="s">
        <v>22495</v>
      </c>
      <c r="B22471">
        <v>472.65</v>
      </c>
      <c r="C22471">
        <v>89.956429999999997</v>
      </c>
      <c r="D22471" s="26">
        <v>75.623999999999995</v>
      </c>
    </row>
    <row r="22472" spans="1:4" x14ac:dyDescent="0.3">
      <c r="A22472" t="s">
        <v>22496</v>
      </c>
      <c r="B22472">
        <v>114.86</v>
      </c>
      <c r="C22472">
        <v>21.86816</v>
      </c>
      <c r="D22472" s="26">
        <v>18.377600000000001</v>
      </c>
    </row>
    <row r="22473" spans="1:4" x14ac:dyDescent="0.3">
      <c r="A22473" t="s">
        <v>22497</v>
      </c>
      <c r="B22473">
        <v>138.38</v>
      </c>
      <c r="C22473">
        <v>26.354029999999899</v>
      </c>
      <c r="D22473" s="26">
        <v>22.140799999999999</v>
      </c>
    </row>
    <row r="22474" spans="1:4" x14ac:dyDescent="0.3">
      <c r="A22474" t="s">
        <v>22498</v>
      </c>
      <c r="B22474">
        <v>259.7</v>
      </c>
      <c r="C22474">
        <v>49.481879999999997</v>
      </c>
      <c r="D22474" s="26">
        <v>41.552</v>
      </c>
    </row>
    <row r="22475" spans="1:4" x14ac:dyDescent="0.3">
      <c r="A22475" t="s">
        <v>22499</v>
      </c>
      <c r="B22475">
        <v>230.71</v>
      </c>
      <c r="C22475">
        <v>43.962919999999997</v>
      </c>
      <c r="D22475" s="26">
        <v>36.913600000000002</v>
      </c>
    </row>
    <row r="22476" spans="1:4" x14ac:dyDescent="0.3">
      <c r="A22476" t="s">
        <v>22500</v>
      </c>
      <c r="B22476">
        <v>169.4</v>
      </c>
      <c r="C22476">
        <v>32.29909</v>
      </c>
      <c r="D22476" s="26">
        <v>27.104000000000003</v>
      </c>
    </row>
    <row r="22477" spans="1:4" x14ac:dyDescent="0.3">
      <c r="A22477" t="s">
        <v>22501</v>
      </c>
      <c r="B22477">
        <v>333.06</v>
      </c>
      <c r="C22477">
        <v>63.489579999999997</v>
      </c>
      <c r="D22477" s="26">
        <v>53.2896</v>
      </c>
    </row>
    <row r="22478" spans="1:4" x14ac:dyDescent="0.3">
      <c r="A22478" t="s">
        <v>22502</v>
      </c>
      <c r="B22478">
        <v>216.93</v>
      </c>
      <c r="C22478">
        <v>41.292250000000003</v>
      </c>
      <c r="D22478" s="26">
        <v>34.708800000000004</v>
      </c>
    </row>
    <row r="22479" spans="1:4" x14ac:dyDescent="0.3">
      <c r="A22479" t="s">
        <v>22503</v>
      </c>
      <c r="B22479">
        <v>16.78</v>
      </c>
      <c r="C22479">
        <v>3.19457999999999</v>
      </c>
      <c r="D22479" s="26">
        <v>2.6848000000000001</v>
      </c>
    </row>
    <row r="22480" spans="1:4" x14ac:dyDescent="0.3">
      <c r="A22480" t="s">
        <v>22504</v>
      </c>
      <c r="B22480">
        <v>180.62</v>
      </c>
      <c r="C22480">
        <v>34.41883</v>
      </c>
      <c r="D22480" s="26">
        <v>28.8992</v>
      </c>
    </row>
    <row r="22481" spans="1:4" x14ac:dyDescent="0.3">
      <c r="A22481" t="s">
        <v>22505</v>
      </c>
      <c r="B22481">
        <v>143.81</v>
      </c>
      <c r="C22481">
        <v>27.4085</v>
      </c>
      <c r="D22481" s="26">
        <v>23.009600000000002</v>
      </c>
    </row>
    <row r="22482" spans="1:4" x14ac:dyDescent="0.3">
      <c r="A22482" t="s">
        <v>22506</v>
      </c>
      <c r="B22482">
        <v>11.43</v>
      </c>
      <c r="C22482">
        <v>2.1788099999999999</v>
      </c>
      <c r="D22482" s="26">
        <v>1.8288</v>
      </c>
    </row>
    <row r="22483" spans="1:4" x14ac:dyDescent="0.3">
      <c r="A22483" t="s">
        <v>22507</v>
      </c>
      <c r="B22483">
        <v>565.52</v>
      </c>
      <c r="C22483">
        <v>107.77003999999999</v>
      </c>
      <c r="D22483" s="26">
        <v>90.483199999999997</v>
      </c>
    </row>
    <row r="22484" spans="1:4" x14ac:dyDescent="0.3">
      <c r="A22484" t="s">
        <v>22508</v>
      </c>
      <c r="B22484">
        <v>246.6</v>
      </c>
      <c r="C22484">
        <v>46.936120000000003</v>
      </c>
      <c r="D22484" s="26">
        <v>39.456000000000003</v>
      </c>
    </row>
    <row r="22485" spans="1:4" x14ac:dyDescent="0.3">
      <c r="A22485" t="s">
        <v>22509</v>
      </c>
      <c r="B22485">
        <v>73.36</v>
      </c>
      <c r="C22485">
        <v>13.99048</v>
      </c>
      <c r="D22485" s="26">
        <v>11.7376</v>
      </c>
    </row>
    <row r="22486" spans="1:4" x14ac:dyDescent="0.3">
      <c r="A22486" t="s">
        <v>22510</v>
      </c>
      <c r="B22486">
        <v>155.66</v>
      </c>
      <c r="C22486">
        <v>29.620360000000002</v>
      </c>
      <c r="D22486" s="26">
        <v>24.9056</v>
      </c>
    </row>
    <row r="22487" spans="1:4" x14ac:dyDescent="0.3">
      <c r="A22487" t="s">
        <v>22511</v>
      </c>
      <c r="B22487">
        <v>15.11</v>
      </c>
      <c r="C22487">
        <v>2.8584499999999999</v>
      </c>
      <c r="D22487" s="26">
        <v>2.4175999999999997</v>
      </c>
    </row>
    <row r="22488" spans="1:4" x14ac:dyDescent="0.3">
      <c r="A22488" t="s">
        <v>22512</v>
      </c>
      <c r="B22488">
        <v>4.49</v>
      </c>
      <c r="C22488">
        <v>0.85621999999999998</v>
      </c>
      <c r="D22488" s="26">
        <v>0.71840000000000004</v>
      </c>
    </row>
    <row r="22489" spans="1:4" x14ac:dyDescent="0.3">
      <c r="A22489" t="s">
        <v>22513</v>
      </c>
      <c r="B22489">
        <v>5.99</v>
      </c>
      <c r="C22489">
        <v>1.14419</v>
      </c>
      <c r="D22489" s="26">
        <v>0.95840000000000003</v>
      </c>
    </row>
    <row r="22490" spans="1:4" x14ac:dyDescent="0.3">
      <c r="A22490" t="s">
        <v>22514</v>
      </c>
      <c r="B22490">
        <v>597.94000000000005</v>
      </c>
      <c r="C22490">
        <v>114.00225</v>
      </c>
      <c r="D22490" s="26">
        <v>95.670400000000015</v>
      </c>
    </row>
    <row r="22491" spans="1:4" x14ac:dyDescent="0.3">
      <c r="A22491" t="s">
        <v>22515</v>
      </c>
      <c r="B22491">
        <v>140.13999999999999</v>
      </c>
      <c r="C22491">
        <v>26.718450000000001</v>
      </c>
      <c r="D22491" s="26">
        <v>22.4224</v>
      </c>
    </row>
    <row r="22492" spans="1:4" x14ac:dyDescent="0.3">
      <c r="A22492" t="s">
        <v>22516</v>
      </c>
      <c r="B22492">
        <v>122.84</v>
      </c>
      <c r="C22492">
        <v>23.421130000000002</v>
      </c>
      <c r="D22492" s="26">
        <v>19.654400000000003</v>
      </c>
    </row>
    <row r="22493" spans="1:4" x14ac:dyDescent="0.3">
      <c r="A22493" t="s">
        <v>22517</v>
      </c>
      <c r="B22493">
        <v>109.19</v>
      </c>
      <c r="C22493">
        <v>20.822700000000001</v>
      </c>
      <c r="D22493" s="26">
        <v>17.470400000000001</v>
      </c>
    </row>
    <row r="22494" spans="1:4" x14ac:dyDescent="0.3">
      <c r="A22494" t="s">
        <v>22518</v>
      </c>
      <c r="B22494">
        <v>125</v>
      </c>
      <c r="C22494">
        <v>23.8307</v>
      </c>
      <c r="D22494" s="26">
        <v>20</v>
      </c>
    </row>
    <row r="22495" spans="1:4" x14ac:dyDescent="0.3">
      <c r="A22495" t="s">
        <v>22519</v>
      </c>
      <c r="B22495">
        <v>127.32</v>
      </c>
      <c r="C22495">
        <v>24.257660000000001</v>
      </c>
      <c r="D22495" s="26">
        <v>20.371199999999998</v>
      </c>
    </row>
    <row r="22496" spans="1:4" x14ac:dyDescent="0.3">
      <c r="A22496" t="s">
        <v>22520</v>
      </c>
      <c r="B22496">
        <v>127.79</v>
      </c>
      <c r="C22496">
        <v>24.336929999999999</v>
      </c>
      <c r="D22496" s="26">
        <v>20.446400000000001</v>
      </c>
    </row>
    <row r="22497" spans="1:4" x14ac:dyDescent="0.3">
      <c r="A22497" t="s">
        <v>22521</v>
      </c>
      <c r="B22497">
        <v>135.41999999999999</v>
      </c>
      <c r="C22497">
        <v>25.785070000000001</v>
      </c>
      <c r="D22497" s="26">
        <v>21.667199999999998</v>
      </c>
    </row>
    <row r="22498" spans="1:4" x14ac:dyDescent="0.3">
      <c r="A22498" t="s">
        <v>22522</v>
      </c>
      <c r="B22498">
        <v>118.2</v>
      </c>
      <c r="C22498">
        <v>22.531959999999899</v>
      </c>
      <c r="D22498" s="26">
        <v>18.912000000000003</v>
      </c>
    </row>
    <row r="22499" spans="1:4" x14ac:dyDescent="0.3">
      <c r="A22499" t="s">
        <v>22523</v>
      </c>
      <c r="B22499">
        <v>124.52</v>
      </c>
      <c r="C22499">
        <v>23.735979999999898</v>
      </c>
      <c r="D22499" s="26">
        <v>19.923200000000001</v>
      </c>
    </row>
    <row r="22500" spans="1:4" x14ac:dyDescent="0.3">
      <c r="A22500" t="s">
        <v>22524</v>
      </c>
      <c r="B22500">
        <v>120.14</v>
      </c>
      <c r="C22500">
        <v>22.901450000000001</v>
      </c>
      <c r="D22500" s="26">
        <v>19.2224</v>
      </c>
    </row>
    <row r="22501" spans="1:4" x14ac:dyDescent="0.3">
      <c r="A22501" t="s">
        <v>22525</v>
      </c>
      <c r="B22501">
        <v>144.77000000000001</v>
      </c>
      <c r="C22501">
        <v>27.597110000000001</v>
      </c>
      <c r="D22501" s="26">
        <v>23.163200000000003</v>
      </c>
    </row>
    <row r="22502" spans="1:4" x14ac:dyDescent="0.3">
      <c r="A22502" t="s">
        <v>22526</v>
      </c>
      <c r="B22502">
        <v>144.74</v>
      </c>
      <c r="C22502">
        <v>27.585899999999999</v>
      </c>
      <c r="D22502" s="26">
        <v>23.1584</v>
      </c>
    </row>
    <row r="22503" spans="1:4" x14ac:dyDescent="0.3">
      <c r="A22503" t="s">
        <v>22527</v>
      </c>
      <c r="B22503">
        <v>202.47</v>
      </c>
      <c r="C22503">
        <v>38.598329999999997</v>
      </c>
      <c r="D22503" s="26">
        <v>32.395200000000003</v>
      </c>
    </row>
    <row r="22504" spans="1:4" x14ac:dyDescent="0.3">
      <c r="A22504" t="s">
        <v>22528</v>
      </c>
      <c r="B22504">
        <v>139.16</v>
      </c>
      <c r="C22504">
        <v>26.52863</v>
      </c>
      <c r="D22504" s="26">
        <v>22.265599999999999</v>
      </c>
    </row>
    <row r="22505" spans="1:4" x14ac:dyDescent="0.3">
      <c r="A22505" t="s">
        <v>22529</v>
      </c>
      <c r="B22505">
        <v>131.26</v>
      </c>
      <c r="C22505">
        <v>25.028569999999998</v>
      </c>
      <c r="D22505" s="26">
        <v>21.0016</v>
      </c>
    </row>
    <row r="22506" spans="1:4" x14ac:dyDescent="0.3">
      <c r="A22506" t="s">
        <v>22530</v>
      </c>
      <c r="B22506">
        <v>122.18</v>
      </c>
      <c r="C22506">
        <v>23.296779999999998</v>
      </c>
      <c r="D22506" s="26">
        <v>19.5488</v>
      </c>
    </row>
    <row r="22507" spans="1:4" x14ac:dyDescent="0.3">
      <c r="A22507" t="s">
        <v>22531</v>
      </c>
      <c r="B22507">
        <v>305.5</v>
      </c>
      <c r="C22507">
        <v>58.240900000000003</v>
      </c>
      <c r="D22507" s="26">
        <v>48.88</v>
      </c>
    </row>
    <row r="22508" spans="1:4" x14ac:dyDescent="0.3">
      <c r="A22508" t="s">
        <v>22532</v>
      </c>
      <c r="B22508">
        <v>155.82</v>
      </c>
      <c r="C22508">
        <v>29.694959999999998</v>
      </c>
      <c r="D22508" s="26">
        <v>24.9312</v>
      </c>
    </row>
    <row r="22509" spans="1:4" x14ac:dyDescent="0.3">
      <c r="A22509" t="s">
        <v>22533</v>
      </c>
      <c r="B22509">
        <v>102.6</v>
      </c>
      <c r="C22509">
        <v>19.562349999999999</v>
      </c>
      <c r="D22509" s="26">
        <v>16.416</v>
      </c>
    </row>
    <row r="22510" spans="1:4" x14ac:dyDescent="0.3">
      <c r="A22510" t="s">
        <v>22534</v>
      </c>
      <c r="B22510">
        <v>102.57</v>
      </c>
      <c r="C22510">
        <v>19.546309999999998</v>
      </c>
      <c r="D22510" s="26">
        <v>16.411200000000001</v>
      </c>
    </row>
    <row r="22511" spans="1:4" x14ac:dyDescent="0.3">
      <c r="A22511" t="s">
        <v>22535</v>
      </c>
      <c r="B22511">
        <v>50.81</v>
      </c>
      <c r="C22511">
        <v>9.6818600000000004</v>
      </c>
      <c r="D22511" s="26">
        <v>8.1295999999999999</v>
      </c>
    </row>
    <row r="22512" spans="1:4" x14ac:dyDescent="0.3">
      <c r="A22512" t="s">
        <v>22536</v>
      </c>
      <c r="B22512">
        <v>82.4</v>
      </c>
      <c r="C22512">
        <v>15.698169999999999</v>
      </c>
      <c r="D22512" s="26">
        <v>13.184000000000001</v>
      </c>
    </row>
    <row r="22513" spans="1:4" x14ac:dyDescent="0.3">
      <c r="A22513" t="s">
        <v>22537</v>
      </c>
      <c r="B22513">
        <v>71.790000000000006</v>
      </c>
      <c r="C22513">
        <v>13.682259999999999</v>
      </c>
      <c r="D22513" s="26">
        <v>11.486400000000001</v>
      </c>
    </row>
    <row r="22514" spans="1:4" x14ac:dyDescent="0.3">
      <c r="A22514" t="s">
        <v>22538</v>
      </c>
      <c r="B22514">
        <v>61.71</v>
      </c>
      <c r="C22514">
        <v>11.76098</v>
      </c>
      <c r="D22514" s="26">
        <v>9.8735999999999997</v>
      </c>
    </row>
    <row r="22515" spans="1:4" x14ac:dyDescent="0.3">
      <c r="A22515" t="s">
        <v>22539</v>
      </c>
      <c r="B22515">
        <v>118.47</v>
      </c>
      <c r="C22515">
        <v>22.573879999999999</v>
      </c>
      <c r="D22515" s="26">
        <v>18.955200000000001</v>
      </c>
    </row>
    <row r="22516" spans="1:4" x14ac:dyDescent="0.3">
      <c r="A22516" t="s">
        <v>22540</v>
      </c>
      <c r="B22516">
        <v>252.11</v>
      </c>
      <c r="C22516">
        <v>48.011060000000001</v>
      </c>
      <c r="D22516" s="26">
        <v>40.337600000000002</v>
      </c>
    </row>
    <row r="22517" spans="1:4" x14ac:dyDescent="0.3">
      <c r="A22517" t="s">
        <v>22541</v>
      </c>
      <c r="B22517">
        <v>130.93</v>
      </c>
      <c r="C22517">
        <v>24.946719999999999</v>
      </c>
      <c r="D22517" s="26">
        <v>20.948800000000002</v>
      </c>
    </row>
    <row r="22518" spans="1:4" x14ac:dyDescent="0.3">
      <c r="A22518" t="s">
        <v>22542</v>
      </c>
      <c r="B22518">
        <v>280.33999999999997</v>
      </c>
      <c r="C22518">
        <v>53.314629999999902</v>
      </c>
      <c r="D22518" s="26">
        <v>44.854399999999998</v>
      </c>
    </row>
    <row r="22519" spans="1:4" x14ac:dyDescent="0.3">
      <c r="A22519" t="s">
        <v>22543</v>
      </c>
      <c r="B22519">
        <v>112.13</v>
      </c>
      <c r="C22519">
        <v>21.32019</v>
      </c>
      <c r="D22519" s="26">
        <v>17.940799999999999</v>
      </c>
    </row>
    <row r="22520" spans="1:4" x14ac:dyDescent="0.3">
      <c r="A22520" t="s">
        <v>22544</v>
      </c>
      <c r="B22520">
        <v>50.72</v>
      </c>
      <c r="C22520">
        <v>9.6452799999999996</v>
      </c>
      <c r="D22520" s="26">
        <v>8.1151999999999997</v>
      </c>
    </row>
    <row r="22521" spans="1:4" x14ac:dyDescent="0.3">
      <c r="A22521" t="s">
        <v>22545</v>
      </c>
      <c r="B22521">
        <v>136.24</v>
      </c>
      <c r="C22521">
        <v>25.906649999999999</v>
      </c>
      <c r="D22521" s="26">
        <v>21.798400000000001</v>
      </c>
    </row>
    <row r="22522" spans="1:4" x14ac:dyDescent="0.3">
      <c r="A22522" t="s">
        <v>22546</v>
      </c>
      <c r="B22522">
        <v>261.22000000000003</v>
      </c>
      <c r="C22522">
        <v>49.658749999999998</v>
      </c>
      <c r="D22522" s="26">
        <v>41.795200000000008</v>
      </c>
    </row>
    <row r="22523" spans="1:4" x14ac:dyDescent="0.3">
      <c r="A22523" t="s">
        <v>22547</v>
      </c>
      <c r="B22523">
        <v>152.93</v>
      </c>
      <c r="C22523">
        <v>29.17868</v>
      </c>
      <c r="D22523" s="26">
        <v>24.468800000000002</v>
      </c>
    </row>
    <row r="22524" spans="1:4" x14ac:dyDescent="0.3">
      <c r="A22524" t="s">
        <v>22548</v>
      </c>
      <c r="B22524">
        <v>212.5</v>
      </c>
      <c r="C22524">
        <v>40.535309999999903</v>
      </c>
      <c r="D22524" s="26">
        <v>34</v>
      </c>
    </row>
    <row r="22525" spans="1:4" x14ac:dyDescent="0.3">
      <c r="A22525" t="s">
        <v>22549</v>
      </c>
      <c r="B22525">
        <v>66.02</v>
      </c>
      <c r="C22525">
        <v>12.593129999999899</v>
      </c>
      <c r="D22525" s="26">
        <v>10.5632</v>
      </c>
    </row>
    <row r="22526" spans="1:4" x14ac:dyDescent="0.3">
      <c r="A22526" t="s">
        <v>22550</v>
      </c>
      <c r="B22526">
        <v>87.34</v>
      </c>
      <c r="C22526">
        <v>16.652660000000001</v>
      </c>
      <c r="D22526" s="26">
        <v>13.974400000000001</v>
      </c>
    </row>
    <row r="22527" spans="1:4" x14ac:dyDescent="0.3">
      <c r="A22527" t="s">
        <v>22551</v>
      </c>
      <c r="B22527">
        <v>231.96</v>
      </c>
      <c r="C22527">
        <v>44.213850000000001</v>
      </c>
      <c r="D22527" s="26">
        <v>37.113600000000005</v>
      </c>
    </row>
    <row r="22528" spans="1:4" x14ac:dyDescent="0.3">
      <c r="A22528" t="s">
        <v>22552</v>
      </c>
      <c r="B22528">
        <v>80.05</v>
      </c>
      <c r="C22528">
        <v>15.252139999999899</v>
      </c>
      <c r="D22528" s="26">
        <v>12.808</v>
      </c>
    </row>
    <row r="22529" spans="1:4" x14ac:dyDescent="0.3">
      <c r="A22529" t="s">
        <v>22553</v>
      </c>
      <c r="B22529">
        <v>144.19999999999999</v>
      </c>
      <c r="C22529">
        <v>27.488910000000001</v>
      </c>
      <c r="D22529" s="26">
        <v>23.071999999999999</v>
      </c>
    </row>
    <row r="22530" spans="1:4" x14ac:dyDescent="0.3">
      <c r="A22530" t="s">
        <v>22554</v>
      </c>
      <c r="B22530">
        <v>128.35</v>
      </c>
      <c r="C22530">
        <v>24.46265</v>
      </c>
      <c r="D22530" s="26">
        <v>20.535999999999998</v>
      </c>
    </row>
    <row r="22531" spans="1:4" x14ac:dyDescent="0.3">
      <c r="A22531" t="s">
        <v>22555</v>
      </c>
      <c r="B22531">
        <v>173.27</v>
      </c>
      <c r="C22531">
        <v>32.986419999999903</v>
      </c>
      <c r="D22531" s="26">
        <v>27.723200000000002</v>
      </c>
    </row>
    <row r="22532" spans="1:4" x14ac:dyDescent="0.3">
      <c r="A22532" t="s">
        <v>22556</v>
      </c>
      <c r="B22532">
        <v>152.97999999999999</v>
      </c>
      <c r="C22532">
        <v>29.191209999999899</v>
      </c>
      <c r="D22532" s="26">
        <v>24.476799999999997</v>
      </c>
    </row>
    <row r="22533" spans="1:4" x14ac:dyDescent="0.3">
      <c r="A22533" t="s">
        <v>22557</v>
      </c>
      <c r="B22533">
        <v>134.56</v>
      </c>
      <c r="C22533">
        <v>25.620439999999999</v>
      </c>
      <c r="D22533" s="26">
        <v>21.529600000000002</v>
      </c>
    </row>
    <row r="22534" spans="1:4" x14ac:dyDescent="0.3">
      <c r="A22534" t="s">
        <v>22558</v>
      </c>
      <c r="B22534">
        <v>170.03</v>
      </c>
      <c r="C22534">
        <v>32.377189999999999</v>
      </c>
      <c r="D22534" s="26">
        <v>27.204800000000002</v>
      </c>
    </row>
    <row r="22535" spans="1:4" x14ac:dyDescent="0.3">
      <c r="A22535" t="s">
        <v>22559</v>
      </c>
      <c r="B22535">
        <v>115.69</v>
      </c>
      <c r="C22535">
        <v>22.04073</v>
      </c>
      <c r="D22535" s="26">
        <v>18.510400000000001</v>
      </c>
    </row>
    <row r="22536" spans="1:4" x14ac:dyDescent="0.3">
      <c r="A22536" t="s">
        <v>22560</v>
      </c>
      <c r="B22536">
        <v>34.020000000000003</v>
      </c>
      <c r="C22536">
        <v>6.4838300000000002</v>
      </c>
      <c r="D22536" s="26">
        <v>5.4432000000000009</v>
      </c>
    </row>
    <row r="22537" spans="1:4" x14ac:dyDescent="0.3">
      <c r="A22537" t="s">
        <v>22561</v>
      </c>
      <c r="B22537">
        <v>127.58</v>
      </c>
      <c r="C22537">
        <v>24.284590000000001</v>
      </c>
      <c r="D22537" s="26">
        <v>20.412800000000001</v>
      </c>
    </row>
    <row r="22538" spans="1:4" x14ac:dyDescent="0.3">
      <c r="A22538" t="s">
        <v>22562</v>
      </c>
      <c r="B22538">
        <v>115.15</v>
      </c>
      <c r="C22538">
        <v>21.916799999999999</v>
      </c>
      <c r="D22538" s="26">
        <v>18.424000000000003</v>
      </c>
    </row>
    <row r="22539" spans="1:4" x14ac:dyDescent="0.3">
      <c r="A22539" t="s">
        <v>22563</v>
      </c>
      <c r="B22539">
        <v>115.21</v>
      </c>
      <c r="C22539">
        <v>21.926220000000001</v>
      </c>
      <c r="D22539" s="26">
        <v>18.433599999999998</v>
      </c>
    </row>
    <row r="22540" spans="1:4" x14ac:dyDescent="0.3">
      <c r="A22540" t="s">
        <v>22564</v>
      </c>
      <c r="B22540">
        <v>133.32</v>
      </c>
      <c r="C22540">
        <v>25.369689999999999</v>
      </c>
      <c r="D22540" s="26">
        <v>21.331199999999999</v>
      </c>
    </row>
    <row r="22541" spans="1:4" x14ac:dyDescent="0.3">
      <c r="A22541" t="s">
        <v>22565</v>
      </c>
      <c r="B22541">
        <v>153.68</v>
      </c>
      <c r="C22541">
        <v>29.266680000000001</v>
      </c>
      <c r="D22541" s="26">
        <v>24.588800000000003</v>
      </c>
    </row>
    <row r="22542" spans="1:4" x14ac:dyDescent="0.3">
      <c r="A22542" t="s">
        <v>22566</v>
      </c>
      <c r="B22542">
        <v>143.1</v>
      </c>
      <c r="C22542">
        <v>27.248570000000001</v>
      </c>
      <c r="D22542" s="26">
        <v>22.896000000000001</v>
      </c>
    </row>
    <row r="22543" spans="1:4" x14ac:dyDescent="0.3">
      <c r="A22543" t="s">
        <v>22567</v>
      </c>
      <c r="B22543">
        <v>146.86000000000001</v>
      </c>
      <c r="C22543">
        <v>27.965039999999998</v>
      </c>
      <c r="D22543" s="26">
        <v>23.497600000000002</v>
      </c>
    </row>
    <row r="22544" spans="1:4" x14ac:dyDescent="0.3">
      <c r="A22544" t="s">
        <v>22568</v>
      </c>
      <c r="B22544">
        <v>88.19</v>
      </c>
      <c r="C22544">
        <v>16.789950000000001</v>
      </c>
      <c r="D22544" s="26">
        <v>14.1104</v>
      </c>
    </row>
    <row r="22545" spans="1:4" x14ac:dyDescent="0.3">
      <c r="A22545" t="s">
        <v>22569</v>
      </c>
      <c r="B22545">
        <v>163.01</v>
      </c>
      <c r="C22545">
        <v>31.035240000000002</v>
      </c>
      <c r="D22545" s="26">
        <v>26.081599999999998</v>
      </c>
    </row>
    <row r="22546" spans="1:4" x14ac:dyDescent="0.3">
      <c r="A22546" t="s">
        <v>22570</v>
      </c>
      <c r="B22546">
        <v>79.58</v>
      </c>
      <c r="C22546">
        <v>15.151249999999999</v>
      </c>
      <c r="D22546" s="26">
        <v>12.732799999999999</v>
      </c>
    </row>
    <row r="22547" spans="1:4" x14ac:dyDescent="0.3">
      <c r="A22547" t="s">
        <v>22571</v>
      </c>
      <c r="B22547">
        <v>150.03</v>
      </c>
      <c r="C22547">
        <v>28.58914</v>
      </c>
      <c r="D22547" s="26">
        <v>24.004799999999999</v>
      </c>
    </row>
    <row r="22548" spans="1:4" x14ac:dyDescent="0.3">
      <c r="A22548" t="s">
        <v>22572</v>
      </c>
      <c r="B22548">
        <v>68.95</v>
      </c>
      <c r="C22548">
        <v>13.1388</v>
      </c>
      <c r="D22548" s="26">
        <v>11.032</v>
      </c>
    </row>
    <row r="22549" spans="1:4" x14ac:dyDescent="0.3">
      <c r="A22549" t="s">
        <v>22573</v>
      </c>
      <c r="B22549">
        <v>75.39</v>
      </c>
      <c r="C22549">
        <v>14.3663899999999</v>
      </c>
      <c r="D22549" s="26">
        <v>12.0624</v>
      </c>
    </row>
    <row r="22550" spans="1:4" x14ac:dyDescent="0.3">
      <c r="A22550" t="s">
        <v>22574</v>
      </c>
      <c r="B22550">
        <v>57.19</v>
      </c>
      <c r="C22550">
        <v>10.89791</v>
      </c>
      <c r="D22550" s="26">
        <v>9.1503999999999994</v>
      </c>
    </row>
    <row r="22551" spans="1:4" x14ac:dyDescent="0.3">
      <c r="A22551" t="s">
        <v>22575</v>
      </c>
      <c r="B22551">
        <v>298.95999999999998</v>
      </c>
      <c r="C22551">
        <v>56.935839999999999</v>
      </c>
      <c r="D22551" s="26">
        <v>47.833599999999997</v>
      </c>
    </row>
    <row r="22552" spans="1:4" x14ac:dyDescent="0.3">
      <c r="A22552" t="s">
        <v>22576</v>
      </c>
      <c r="B22552">
        <v>101.18</v>
      </c>
      <c r="C22552">
        <v>19.27308</v>
      </c>
      <c r="D22552" s="26">
        <v>16.188800000000001</v>
      </c>
    </row>
    <row r="22553" spans="1:4" x14ac:dyDescent="0.3">
      <c r="A22553" t="s">
        <v>22577</v>
      </c>
      <c r="B22553">
        <v>89.65</v>
      </c>
      <c r="C22553">
        <v>17.07226</v>
      </c>
      <c r="D22553" s="26">
        <v>14.344000000000001</v>
      </c>
    </row>
    <row r="22554" spans="1:4" x14ac:dyDescent="0.3">
      <c r="A22554" t="s">
        <v>22578</v>
      </c>
      <c r="B22554">
        <v>88.45</v>
      </c>
      <c r="C22554">
        <v>16.846789999999999</v>
      </c>
      <c r="D22554" s="26">
        <v>14.152000000000001</v>
      </c>
    </row>
    <row r="22555" spans="1:4" x14ac:dyDescent="0.3">
      <c r="A22555" t="s">
        <v>22579</v>
      </c>
      <c r="B22555">
        <v>372.83</v>
      </c>
      <c r="C22555">
        <v>71.004089999999906</v>
      </c>
      <c r="D22555" s="26">
        <v>59.652799999999999</v>
      </c>
    </row>
    <row r="22556" spans="1:4" x14ac:dyDescent="0.3">
      <c r="A22556" t="s">
        <v>22580</v>
      </c>
      <c r="B22556">
        <v>370.09</v>
      </c>
      <c r="C22556">
        <v>70.613100000000003</v>
      </c>
      <c r="D22556" s="26">
        <v>59.214399999999998</v>
      </c>
    </row>
    <row r="22557" spans="1:4" x14ac:dyDescent="0.3">
      <c r="A22557" t="s">
        <v>22581</v>
      </c>
      <c r="B22557">
        <v>383.15</v>
      </c>
      <c r="C22557">
        <v>72.975250000000003</v>
      </c>
      <c r="D22557" s="26">
        <v>61.303999999999995</v>
      </c>
    </row>
    <row r="22558" spans="1:4" x14ac:dyDescent="0.3">
      <c r="A22558" t="s">
        <v>22582</v>
      </c>
      <c r="B22558">
        <v>202.63</v>
      </c>
      <c r="C22558">
        <v>38.601900000000001</v>
      </c>
      <c r="D22558" s="26">
        <v>32.4208</v>
      </c>
    </row>
    <row r="22559" spans="1:4" x14ac:dyDescent="0.3">
      <c r="A22559" t="s">
        <v>22583</v>
      </c>
      <c r="B22559">
        <v>203.24</v>
      </c>
      <c r="C22559">
        <v>38.717349999999897</v>
      </c>
      <c r="D22559" s="26">
        <v>32.5184</v>
      </c>
    </row>
    <row r="22560" spans="1:4" x14ac:dyDescent="0.3">
      <c r="A22560" t="s">
        <v>22584</v>
      </c>
      <c r="B22560">
        <v>201.91</v>
      </c>
      <c r="C22560">
        <v>38.470359999999999</v>
      </c>
      <c r="D22560" s="26">
        <v>32.305599999999998</v>
      </c>
    </row>
    <row r="22561" spans="1:4" x14ac:dyDescent="0.3">
      <c r="A22561" t="s">
        <v>22585</v>
      </c>
      <c r="B22561">
        <v>186.79</v>
      </c>
      <c r="C22561">
        <v>35.600479999999997</v>
      </c>
      <c r="D22561" s="26">
        <v>29.886399999999998</v>
      </c>
    </row>
    <row r="22562" spans="1:4" x14ac:dyDescent="0.3">
      <c r="A22562" t="s">
        <v>22586</v>
      </c>
      <c r="B22562">
        <v>129.21</v>
      </c>
      <c r="C22562">
        <v>24.63496</v>
      </c>
      <c r="D22562" s="26">
        <v>20.6736</v>
      </c>
    </row>
    <row r="22563" spans="1:4" x14ac:dyDescent="0.3">
      <c r="A22563" t="s">
        <v>22587</v>
      </c>
      <c r="B22563">
        <v>165.65</v>
      </c>
      <c r="C22563">
        <v>31.595509999999901</v>
      </c>
      <c r="D22563" s="26">
        <v>26.504000000000001</v>
      </c>
    </row>
    <row r="22564" spans="1:4" x14ac:dyDescent="0.3">
      <c r="A22564" t="s">
        <v>22588</v>
      </c>
      <c r="B22564">
        <v>118.08</v>
      </c>
      <c r="C22564">
        <v>22.52947</v>
      </c>
      <c r="D22564" s="26">
        <v>18.892800000000001</v>
      </c>
    </row>
    <row r="22565" spans="1:4" x14ac:dyDescent="0.3">
      <c r="A22565" t="s">
        <v>22589</v>
      </c>
      <c r="B22565">
        <v>117.16</v>
      </c>
      <c r="C22565">
        <v>22.35811</v>
      </c>
      <c r="D22565" s="26">
        <v>18.7456</v>
      </c>
    </row>
    <row r="22566" spans="1:4" x14ac:dyDescent="0.3">
      <c r="A22566" t="s">
        <v>22590</v>
      </c>
      <c r="B22566">
        <v>133.58000000000001</v>
      </c>
      <c r="C22566">
        <v>25.489000000000001</v>
      </c>
      <c r="D22566" s="26">
        <v>21.372800000000002</v>
      </c>
    </row>
    <row r="22567" spans="1:4" x14ac:dyDescent="0.3">
      <c r="A22567" t="s">
        <v>22591</v>
      </c>
      <c r="B22567">
        <v>249.78</v>
      </c>
      <c r="C22567">
        <v>47.61224</v>
      </c>
      <c r="D22567" s="26">
        <v>39.964800000000004</v>
      </c>
    </row>
    <row r="22568" spans="1:4" x14ac:dyDescent="0.3">
      <c r="A22568" t="s">
        <v>22592</v>
      </c>
      <c r="B22568">
        <v>74.95</v>
      </c>
      <c r="C22568">
        <v>14.29358</v>
      </c>
      <c r="D22568" s="26">
        <v>11.992000000000001</v>
      </c>
    </row>
    <row r="22569" spans="1:4" x14ac:dyDescent="0.3">
      <c r="A22569" t="s">
        <v>22593</v>
      </c>
      <c r="B22569">
        <v>32.659999999999997</v>
      </c>
      <c r="C22569">
        <v>6.2291499999999997</v>
      </c>
      <c r="D22569" s="26">
        <v>5.2255999999999991</v>
      </c>
    </row>
    <row r="22570" spans="1:4" x14ac:dyDescent="0.3">
      <c r="A22570" t="s">
        <v>22594</v>
      </c>
      <c r="B22570">
        <v>139.68</v>
      </c>
      <c r="C22570">
        <v>26.62284</v>
      </c>
      <c r="D22570" s="26">
        <v>22.348800000000001</v>
      </c>
    </row>
    <row r="22571" spans="1:4" x14ac:dyDescent="0.3">
      <c r="A22571" t="s">
        <v>22595</v>
      </c>
      <c r="B22571">
        <v>140.96</v>
      </c>
      <c r="C22571">
        <v>26.86599</v>
      </c>
      <c r="D22571" s="26">
        <v>22.553600000000003</v>
      </c>
    </row>
    <row r="22572" spans="1:4" x14ac:dyDescent="0.3">
      <c r="A22572" t="s">
        <v>22596</v>
      </c>
      <c r="B22572">
        <v>141.18</v>
      </c>
      <c r="C22572">
        <v>26.911919999999999</v>
      </c>
      <c r="D22572" s="26">
        <v>22.588800000000003</v>
      </c>
    </row>
    <row r="22573" spans="1:4" x14ac:dyDescent="0.3">
      <c r="A22573" t="s">
        <v>22597</v>
      </c>
      <c r="B22573">
        <v>117.32</v>
      </c>
      <c r="C22573">
        <v>22.365389999999898</v>
      </c>
      <c r="D22573" s="26">
        <v>18.7712</v>
      </c>
    </row>
    <row r="22574" spans="1:4" x14ac:dyDescent="0.3">
      <c r="A22574" t="s">
        <v>22598</v>
      </c>
      <c r="B22574">
        <v>11.91</v>
      </c>
      <c r="C22574">
        <v>2.2701199999999999</v>
      </c>
      <c r="D22574" s="26">
        <v>1.9056</v>
      </c>
    </row>
    <row r="22575" spans="1:4" x14ac:dyDescent="0.3">
      <c r="A22575" t="s">
        <v>22599</v>
      </c>
      <c r="B22575">
        <v>194.78</v>
      </c>
      <c r="C22575">
        <v>37.13353</v>
      </c>
      <c r="D22575" s="26">
        <v>31.1648</v>
      </c>
    </row>
    <row r="22576" spans="1:4" x14ac:dyDescent="0.3">
      <c r="A22576" t="s">
        <v>22600</v>
      </c>
      <c r="B22576">
        <v>4.9400000000000004</v>
      </c>
      <c r="C22576">
        <v>0.94089</v>
      </c>
      <c r="D22576" s="26">
        <v>0.7904000000000001</v>
      </c>
    </row>
    <row r="22577" spans="1:4" x14ac:dyDescent="0.3">
      <c r="A22577" t="s">
        <v>22601</v>
      </c>
      <c r="B22577">
        <v>5.41</v>
      </c>
      <c r="C22577">
        <v>1.0315000000000001</v>
      </c>
      <c r="D22577" s="26">
        <v>0.86560000000000004</v>
      </c>
    </row>
    <row r="22578" spans="1:4" x14ac:dyDescent="0.3">
      <c r="A22578" t="s">
        <v>22602</v>
      </c>
      <c r="B22578">
        <v>314.69</v>
      </c>
      <c r="C22578">
        <v>59.912949999999903</v>
      </c>
      <c r="D22578" s="26">
        <v>50.3504</v>
      </c>
    </row>
    <row r="22579" spans="1:4" x14ac:dyDescent="0.3">
      <c r="A22579" t="s">
        <v>22603</v>
      </c>
      <c r="B22579">
        <v>408.79</v>
      </c>
      <c r="C22579">
        <v>77.860830000000007</v>
      </c>
      <c r="D22579" s="26">
        <v>65.406400000000005</v>
      </c>
    </row>
    <row r="22580" spans="1:4" x14ac:dyDescent="0.3">
      <c r="A22580" t="s">
        <v>22604</v>
      </c>
      <c r="B22580">
        <v>170.65</v>
      </c>
      <c r="C22580">
        <v>32.472619999999999</v>
      </c>
      <c r="D22580" s="26">
        <v>27.304000000000002</v>
      </c>
    </row>
    <row r="22581" spans="1:4" x14ac:dyDescent="0.3">
      <c r="A22581" t="s">
        <v>22605</v>
      </c>
      <c r="B22581">
        <v>193.82</v>
      </c>
      <c r="C22581">
        <v>36.887720000000002</v>
      </c>
      <c r="D22581" s="26">
        <v>31.011199999999999</v>
      </c>
    </row>
    <row r="22582" spans="1:4" x14ac:dyDescent="0.3">
      <c r="A22582" t="s">
        <v>22606</v>
      </c>
      <c r="B22582">
        <v>167.94</v>
      </c>
      <c r="C22582">
        <v>31.959879999999998</v>
      </c>
      <c r="D22582" s="26">
        <v>26.8704</v>
      </c>
    </row>
    <row r="22583" spans="1:4" x14ac:dyDescent="0.3">
      <c r="A22583" t="s">
        <v>22607</v>
      </c>
      <c r="B22583">
        <v>189.22</v>
      </c>
      <c r="C22583">
        <v>36.015799999999999</v>
      </c>
      <c r="D22583" s="26">
        <v>30.275200000000002</v>
      </c>
    </row>
    <row r="22584" spans="1:4" x14ac:dyDescent="0.3">
      <c r="A22584" t="s">
        <v>22608</v>
      </c>
      <c r="B22584">
        <v>145.47</v>
      </c>
      <c r="C22584">
        <v>27.681609999999999</v>
      </c>
      <c r="D22584" s="26">
        <v>23.275200000000002</v>
      </c>
    </row>
    <row r="22585" spans="1:4" x14ac:dyDescent="0.3">
      <c r="A22585" t="s">
        <v>22609</v>
      </c>
      <c r="B22585">
        <v>169.12</v>
      </c>
      <c r="C22585">
        <v>32.221989999999998</v>
      </c>
      <c r="D22585" s="26">
        <v>27.059200000000001</v>
      </c>
    </row>
    <row r="22586" spans="1:4" x14ac:dyDescent="0.3">
      <c r="A22586" t="s">
        <v>22610</v>
      </c>
      <c r="B22586">
        <v>196.67</v>
      </c>
      <c r="C22586">
        <v>37.430459999999997</v>
      </c>
      <c r="D22586" s="26">
        <v>31.467199999999998</v>
      </c>
    </row>
    <row r="22587" spans="1:4" x14ac:dyDescent="0.3">
      <c r="A22587" t="s">
        <v>22611</v>
      </c>
      <c r="B22587">
        <v>145.66</v>
      </c>
      <c r="C22587">
        <v>27.723749999999999</v>
      </c>
      <c r="D22587" s="26">
        <v>23.305599999999998</v>
      </c>
    </row>
    <row r="22588" spans="1:4" x14ac:dyDescent="0.3">
      <c r="A22588" t="s">
        <v>22612</v>
      </c>
      <c r="B22588">
        <v>145.76</v>
      </c>
      <c r="C22588">
        <v>27.740590000000001</v>
      </c>
      <c r="D22588" s="26">
        <v>23.3216</v>
      </c>
    </row>
    <row r="22589" spans="1:4" x14ac:dyDescent="0.3">
      <c r="A22589" t="s">
        <v>22613</v>
      </c>
      <c r="B22589">
        <v>145.75</v>
      </c>
      <c r="C22589">
        <v>27.740179999999999</v>
      </c>
      <c r="D22589" s="26">
        <v>23.32</v>
      </c>
    </row>
    <row r="22590" spans="1:4" x14ac:dyDescent="0.3">
      <c r="A22590" t="s">
        <v>22614</v>
      </c>
      <c r="B22590">
        <v>145.88999999999999</v>
      </c>
      <c r="C22590">
        <v>27.767009999999999</v>
      </c>
      <c r="D22590" s="26">
        <v>23.342399999999998</v>
      </c>
    </row>
    <row r="22591" spans="1:4" x14ac:dyDescent="0.3">
      <c r="A22591" t="s">
        <v>22615</v>
      </c>
      <c r="B22591">
        <v>147.44</v>
      </c>
      <c r="C22591">
        <v>28.07489</v>
      </c>
      <c r="D22591" s="26">
        <v>23.590399999999999</v>
      </c>
    </row>
    <row r="22592" spans="1:4" x14ac:dyDescent="0.3">
      <c r="A22592" t="s">
        <v>22616</v>
      </c>
      <c r="B22592">
        <v>147.07</v>
      </c>
      <c r="C22592">
        <v>28.012169999999902</v>
      </c>
      <c r="D22592" s="26">
        <v>23.531199999999998</v>
      </c>
    </row>
    <row r="22593" spans="1:4" x14ac:dyDescent="0.3">
      <c r="A22593" t="s">
        <v>22617</v>
      </c>
      <c r="B22593">
        <v>146.38</v>
      </c>
      <c r="C22593">
        <v>27.885570000000001</v>
      </c>
      <c r="D22593" s="26">
        <v>23.4208</v>
      </c>
    </row>
    <row r="22594" spans="1:4" x14ac:dyDescent="0.3">
      <c r="A22594" t="s">
        <v>22618</v>
      </c>
      <c r="B22594">
        <v>145.9</v>
      </c>
      <c r="C22594">
        <v>27.79888</v>
      </c>
      <c r="D22594" s="26">
        <v>23.344000000000001</v>
      </c>
    </row>
    <row r="22595" spans="1:4" x14ac:dyDescent="0.3">
      <c r="A22595" t="s">
        <v>22619</v>
      </c>
      <c r="B22595">
        <v>69.48</v>
      </c>
      <c r="C22595">
        <v>13.2158199999999</v>
      </c>
      <c r="D22595" s="26">
        <v>11.116800000000001</v>
      </c>
    </row>
    <row r="22596" spans="1:4" x14ac:dyDescent="0.3">
      <c r="A22596" t="s">
        <v>22620</v>
      </c>
      <c r="B22596">
        <v>76.260000000000005</v>
      </c>
      <c r="C22596">
        <v>14.41198</v>
      </c>
      <c r="D22596" s="26">
        <v>12.201600000000001</v>
      </c>
    </row>
    <row r="22597" spans="1:4" x14ac:dyDescent="0.3">
      <c r="A22597" t="s">
        <v>22621</v>
      </c>
      <c r="B22597">
        <v>604.34</v>
      </c>
      <c r="C22597">
        <v>114.07120999999999</v>
      </c>
      <c r="D22597" s="26">
        <v>96.694400000000002</v>
      </c>
    </row>
    <row r="22598" spans="1:4" x14ac:dyDescent="0.3">
      <c r="A22598" t="s">
        <v>22622</v>
      </c>
      <c r="B22598">
        <v>176.45</v>
      </c>
      <c r="C22598">
        <v>32.70384</v>
      </c>
      <c r="D22598" s="26">
        <v>28.231999999999999</v>
      </c>
    </row>
    <row r="22599" spans="1:4" x14ac:dyDescent="0.3">
      <c r="A22599" t="s">
        <v>22623</v>
      </c>
      <c r="B22599">
        <v>7.47</v>
      </c>
      <c r="C22599">
        <v>1.4252499999999999</v>
      </c>
      <c r="D22599" s="26">
        <v>1.1952</v>
      </c>
    </row>
    <row r="22600" spans="1:4" x14ac:dyDescent="0.3">
      <c r="A22600" t="s">
        <v>22624</v>
      </c>
      <c r="B22600">
        <v>2.48</v>
      </c>
      <c r="C22600">
        <v>0.47306999999999999</v>
      </c>
      <c r="D22600" s="26">
        <v>0.39679999999999999</v>
      </c>
    </row>
    <row r="22601" spans="1:4" x14ac:dyDescent="0.3">
      <c r="A22601" t="s">
        <v>22625</v>
      </c>
      <c r="B22601">
        <v>215.03</v>
      </c>
      <c r="C22601">
        <v>40.957769999999996</v>
      </c>
      <c r="D22601" s="26">
        <v>34.404800000000002</v>
      </c>
    </row>
    <row r="22602" spans="1:4" x14ac:dyDescent="0.3">
      <c r="A22602" t="s">
        <v>22626</v>
      </c>
      <c r="B22602">
        <v>105.11</v>
      </c>
      <c r="C22602">
        <v>20.024519999999999</v>
      </c>
      <c r="D22602" s="26">
        <v>16.817599999999999</v>
      </c>
    </row>
    <row r="22603" spans="1:4" x14ac:dyDescent="0.3">
      <c r="A22603" t="s">
        <v>22627</v>
      </c>
      <c r="B22603">
        <v>108.76</v>
      </c>
      <c r="C22603">
        <v>20.74897</v>
      </c>
      <c r="D22603" s="26">
        <v>17.401600000000002</v>
      </c>
    </row>
    <row r="22604" spans="1:4" x14ac:dyDescent="0.3">
      <c r="A22604" t="s">
        <v>22628</v>
      </c>
      <c r="B22604">
        <v>112.69</v>
      </c>
      <c r="C22604">
        <v>21.50498</v>
      </c>
      <c r="D22604" s="26">
        <v>18.0304</v>
      </c>
    </row>
    <row r="22605" spans="1:4" x14ac:dyDescent="0.3">
      <c r="A22605" t="s">
        <v>22629</v>
      </c>
      <c r="B22605">
        <v>109.93</v>
      </c>
      <c r="C22605">
        <v>20.97476</v>
      </c>
      <c r="D22605" s="26">
        <v>17.588800000000003</v>
      </c>
    </row>
    <row r="22606" spans="1:4" x14ac:dyDescent="0.3">
      <c r="A22606" t="s">
        <v>22630</v>
      </c>
      <c r="B22606">
        <v>109.02</v>
      </c>
      <c r="C22606">
        <v>20.798500000000001</v>
      </c>
      <c r="D22606" s="26">
        <v>17.443200000000001</v>
      </c>
    </row>
    <row r="22607" spans="1:4" x14ac:dyDescent="0.3">
      <c r="A22607" t="s">
        <v>22631</v>
      </c>
      <c r="B22607">
        <v>111.85</v>
      </c>
      <c r="C22607">
        <v>21.337709999999898</v>
      </c>
      <c r="D22607" s="26">
        <v>17.896000000000001</v>
      </c>
    </row>
    <row r="22608" spans="1:4" x14ac:dyDescent="0.3">
      <c r="A22608" t="s">
        <v>22632</v>
      </c>
      <c r="B22608">
        <v>303.57</v>
      </c>
      <c r="C22608">
        <v>57.921199999999999</v>
      </c>
      <c r="D22608" s="26">
        <v>48.571199999999997</v>
      </c>
    </row>
    <row r="22609" spans="1:4" x14ac:dyDescent="0.3">
      <c r="A22609" t="s">
        <v>22633</v>
      </c>
      <c r="B22609">
        <v>141.51</v>
      </c>
      <c r="C22609">
        <v>26.99822</v>
      </c>
      <c r="D22609" s="26">
        <v>22.6416</v>
      </c>
    </row>
    <row r="22610" spans="1:4" x14ac:dyDescent="0.3">
      <c r="A22610" t="s">
        <v>22634</v>
      </c>
      <c r="B22610">
        <v>157.71</v>
      </c>
      <c r="C22610">
        <v>30.092410000000001</v>
      </c>
      <c r="D22610" s="26">
        <v>25.233600000000003</v>
      </c>
    </row>
    <row r="22611" spans="1:4" x14ac:dyDescent="0.3">
      <c r="A22611" t="s">
        <v>22635</v>
      </c>
      <c r="B22611">
        <v>198.1</v>
      </c>
      <c r="C22611">
        <v>37.772379999999998</v>
      </c>
      <c r="D22611" s="26">
        <v>31.696000000000002</v>
      </c>
    </row>
    <row r="22612" spans="1:4" x14ac:dyDescent="0.3">
      <c r="A22612" t="s">
        <v>22636</v>
      </c>
      <c r="B22612">
        <v>126.52</v>
      </c>
      <c r="C22612">
        <v>24.121320000000001</v>
      </c>
      <c r="D22612" s="26">
        <v>20.243199999999998</v>
      </c>
    </row>
    <row r="22613" spans="1:4" x14ac:dyDescent="0.3">
      <c r="A22613" t="s">
        <v>22637</v>
      </c>
      <c r="B22613">
        <v>133.36000000000001</v>
      </c>
      <c r="C22613">
        <v>25.428909999999998</v>
      </c>
      <c r="D22613" s="26">
        <v>21.337600000000002</v>
      </c>
    </row>
    <row r="22614" spans="1:4" x14ac:dyDescent="0.3">
      <c r="A22614" t="s">
        <v>22638</v>
      </c>
      <c r="B22614">
        <v>155.1</v>
      </c>
      <c r="C22614">
        <v>29.575839999999999</v>
      </c>
      <c r="D22614" s="26">
        <v>24.815999999999999</v>
      </c>
    </row>
    <row r="22615" spans="1:4" x14ac:dyDescent="0.3">
      <c r="A22615" t="s">
        <v>22639</v>
      </c>
      <c r="B22615">
        <v>115.67</v>
      </c>
      <c r="C22615">
        <v>22.051410000000001</v>
      </c>
      <c r="D22615" s="26">
        <v>18.507200000000001</v>
      </c>
    </row>
    <row r="22616" spans="1:4" x14ac:dyDescent="0.3">
      <c r="A22616" t="s">
        <v>22640</v>
      </c>
      <c r="B22616">
        <v>133.62</v>
      </c>
      <c r="C22616">
        <v>25.478560000000002</v>
      </c>
      <c r="D22616" s="26">
        <v>21.379200000000001</v>
      </c>
    </row>
    <row r="22617" spans="1:4" x14ac:dyDescent="0.3">
      <c r="A22617" t="s">
        <v>22641</v>
      </c>
      <c r="B22617">
        <v>123.18</v>
      </c>
      <c r="C22617">
        <v>23.485919999999901</v>
      </c>
      <c r="D22617" s="26">
        <v>19.7088</v>
      </c>
    </row>
    <row r="22618" spans="1:4" x14ac:dyDescent="0.3">
      <c r="A22618" t="s">
        <v>22642</v>
      </c>
      <c r="B22618">
        <v>141.5</v>
      </c>
      <c r="C22618">
        <v>26.98114</v>
      </c>
      <c r="D22618" s="26">
        <v>22.64</v>
      </c>
    </row>
    <row r="22619" spans="1:4" x14ac:dyDescent="0.3">
      <c r="A22619" t="s">
        <v>22643</v>
      </c>
      <c r="B22619">
        <v>88.52</v>
      </c>
      <c r="C22619">
        <v>16.877490000000002</v>
      </c>
      <c r="D22619" s="26">
        <v>14.1632</v>
      </c>
    </row>
    <row r="22620" spans="1:4" x14ac:dyDescent="0.3">
      <c r="A22620" t="s">
        <v>22644</v>
      </c>
      <c r="B22620">
        <v>81.94</v>
      </c>
      <c r="C22620">
        <v>15.61816</v>
      </c>
      <c r="D22620" s="26">
        <v>13.1104</v>
      </c>
    </row>
    <row r="22621" spans="1:4" x14ac:dyDescent="0.3">
      <c r="A22621" t="s">
        <v>22645</v>
      </c>
      <c r="B22621">
        <v>93.42</v>
      </c>
      <c r="C22621">
        <v>17.804860000000001</v>
      </c>
      <c r="D22621" s="26">
        <v>14.9472</v>
      </c>
    </row>
    <row r="22622" spans="1:4" x14ac:dyDescent="0.3">
      <c r="A22622" t="s">
        <v>22646</v>
      </c>
      <c r="B22622">
        <v>108.27</v>
      </c>
      <c r="C22622">
        <v>20.633929999999999</v>
      </c>
      <c r="D22622" s="26">
        <v>17.3232</v>
      </c>
    </row>
    <row r="22623" spans="1:4" x14ac:dyDescent="0.3">
      <c r="A22623" t="s">
        <v>22647</v>
      </c>
      <c r="B22623">
        <v>300.33999999999997</v>
      </c>
      <c r="C22623">
        <v>57.225199999999901</v>
      </c>
      <c r="D22623" s="26">
        <v>48.054399999999994</v>
      </c>
    </row>
    <row r="22624" spans="1:4" x14ac:dyDescent="0.3">
      <c r="A22624" t="s">
        <v>22648</v>
      </c>
      <c r="B22624">
        <v>137.27000000000001</v>
      </c>
      <c r="C22624">
        <v>26.181549999999898</v>
      </c>
      <c r="D22624" s="26">
        <v>21.963200000000001</v>
      </c>
    </row>
    <row r="22625" spans="1:4" x14ac:dyDescent="0.3">
      <c r="A22625" t="s">
        <v>22649</v>
      </c>
      <c r="B22625">
        <v>65.41</v>
      </c>
      <c r="C22625">
        <v>12.46808</v>
      </c>
      <c r="D22625" s="26">
        <v>10.4656</v>
      </c>
    </row>
    <row r="22626" spans="1:4" x14ac:dyDescent="0.3">
      <c r="A22626" t="s">
        <v>22650</v>
      </c>
      <c r="B22626">
        <v>464.77</v>
      </c>
      <c r="C22626">
        <v>88.481340000000003</v>
      </c>
      <c r="D22626" s="26">
        <v>74.363199999999992</v>
      </c>
    </row>
    <row r="22627" spans="1:4" x14ac:dyDescent="0.3">
      <c r="A22627" t="s">
        <v>22651</v>
      </c>
      <c r="B22627">
        <v>251.71</v>
      </c>
      <c r="C22627">
        <v>47.92163</v>
      </c>
      <c r="D22627" s="26">
        <v>40.273600000000002</v>
      </c>
    </row>
    <row r="22628" spans="1:4" x14ac:dyDescent="0.3">
      <c r="A22628" t="s">
        <v>22652</v>
      </c>
      <c r="B22628">
        <v>197.04</v>
      </c>
      <c r="C22628">
        <v>37.511710000000001</v>
      </c>
      <c r="D22628" s="26">
        <v>31.526399999999999</v>
      </c>
    </row>
    <row r="22629" spans="1:4" x14ac:dyDescent="0.3">
      <c r="A22629" t="s">
        <v>22653</v>
      </c>
      <c r="B22629">
        <v>91.06</v>
      </c>
      <c r="C22629">
        <v>17.34515</v>
      </c>
      <c r="D22629" s="26">
        <v>14.569600000000001</v>
      </c>
    </row>
    <row r="22630" spans="1:4" x14ac:dyDescent="0.3">
      <c r="A22630" t="s">
        <v>22654</v>
      </c>
      <c r="B22630">
        <v>116.99</v>
      </c>
      <c r="C22630">
        <v>22.265470000000001</v>
      </c>
      <c r="D22630" s="26">
        <v>18.718399999999999</v>
      </c>
    </row>
    <row r="22631" spans="1:4" x14ac:dyDescent="0.3">
      <c r="A22631" t="s">
        <v>22655</v>
      </c>
      <c r="B22631">
        <v>126.57</v>
      </c>
      <c r="C22631">
        <v>24.146229999999999</v>
      </c>
      <c r="D22631" s="26">
        <v>20.251200000000001</v>
      </c>
    </row>
    <row r="22632" spans="1:4" x14ac:dyDescent="0.3">
      <c r="A22632" t="s">
        <v>22656</v>
      </c>
      <c r="B22632">
        <v>40.44</v>
      </c>
      <c r="C22632">
        <v>5.7466400000000002</v>
      </c>
      <c r="D22632" s="26">
        <v>6.4703999999999997</v>
      </c>
    </row>
    <row r="22633" spans="1:4" x14ac:dyDescent="0.3">
      <c r="A22633" t="s">
        <v>22657</v>
      </c>
      <c r="B22633">
        <v>212.07</v>
      </c>
      <c r="C22633">
        <v>40.356809999999903</v>
      </c>
      <c r="D22633" s="26">
        <v>33.931199999999997</v>
      </c>
    </row>
    <row r="22634" spans="1:4" x14ac:dyDescent="0.3">
      <c r="A22634" t="s">
        <v>22658</v>
      </c>
      <c r="B22634">
        <v>1311.71</v>
      </c>
      <c r="C22634">
        <v>249.88108</v>
      </c>
      <c r="D22634" s="26">
        <v>209.87360000000001</v>
      </c>
    </row>
    <row r="22635" spans="1:4" x14ac:dyDescent="0.3">
      <c r="A22635" t="s">
        <v>22659</v>
      </c>
      <c r="B22635">
        <v>91.44</v>
      </c>
      <c r="C22635">
        <v>17.432950000000002</v>
      </c>
      <c r="D22635" s="26">
        <v>14.6304</v>
      </c>
    </row>
    <row r="22636" spans="1:4" x14ac:dyDescent="0.3">
      <c r="A22636" t="s">
        <v>22660</v>
      </c>
      <c r="B22636">
        <v>70.83</v>
      </c>
      <c r="C22636">
        <v>13.50639</v>
      </c>
      <c r="D22636" s="26">
        <v>11.332800000000001</v>
      </c>
    </row>
    <row r="22637" spans="1:4" x14ac:dyDescent="0.3">
      <c r="A22637" t="s">
        <v>22661</v>
      </c>
      <c r="B22637">
        <v>108.16</v>
      </c>
      <c r="C22637">
        <v>20.62302</v>
      </c>
      <c r="D22637" s="26">
        <v>17.305599999999998</v>
      </c>
    </row>
    <row r="22638" spans="1:4" x14ac:dyDescent="0.3">
      <c r="A22638" t="s">
        <v>22662</v>
      </c>
      <c r="B22638">
        <v>4.67</v>
      </c>
      <c r="C22638">
        <v>0.89007999999999998</v>
      </c>
      <c r="D22638" s="26">
        <v>0.74719999999999998</v>
      </c>
    </row>
    <row r="22639" spans="1:4" x14ac:dyDescent="0.3">
      <c r="A22639" t="s">
        <v>22663</v>
      </c>
      <c r="B22639">
        <v>3.97</v>
      </c>
      <c r="C22639">
        <v>0.75646000000000002</v>
      </c>
      <c r="D22639" s="26">
        <v>0.6352000000000001</v>
      </c>
    </row>
    <row r="22640" spans="1:4" x14ac:dyDescent="0.3">
      <c r="A22640" t="s">
        <v>22664</v>
      </c>
      <c r="B22640">
        <v>294.91000000000003</v>
      </c>
      <c r="C22640">
        <v>56.207070000000002</v>
      </c>
      <c r="D22640" s="26">
        <v>47.185600000000008</v>
      </c>
    </row>
    <row r="22641" spans="1:4" x14ac:dyDescent="0.3">
      <c r="A22641" t="s">
        <v>22665</v>
      </c>
      <c r="B22641">
        <v>240.39</v>
      </c>
      <c r="C22641">
        <v>45.833689999999997</v>
      </c>
      <c r="D22641" s="26">
        <v>38.462399999999995</v>
      </c>
    </row>
    <row r="22642" spans="1:4" x14ac:dyDescent="0.3">
      <c r="A22642" t="s">
        <v>22666</v>
      </c>
      <c r="B22642">
        <v>247.37</v>
      </c>
      <c r="C22642">
        <v>47.162239999999997</v>
      </c>
      <c r="D22642" s="26">
        <v>39.5792</v>
      </c>
    </row>
    <row r="22643" spans="1:4" x14ac:dyDescent="0.3">
      <c r="A22643" t="s">
        <v>22667</v>
      </c>
      <c r="B22643">
        <v>508.07</v>
      </c>
      <c r="C22643">
        <v>85.0364</v>
      </c>
      <c r="D22643" s="26">
        <v>81.291200000000003</v>
      </c>
    </row>
    <row r="22644" spans="1:4" x14ac:dyDescent="0.3">
      <c r="A22644" t="s">
        <v>22668</v>
      </c>
      <c r="B22644">
        <v>648.33000000000004</v>
      </c>
      <c r="C22644">
        <v>123.65512</v>
      </c>
      <c r="D22644" s="26">
        <v>103.73280000000001</v>
      </c>
    </row>
    <row r="22645" spans="1:4" x14ac:dyDescent="0.3">
      <c r="A22645" t="s">
        <v>22669</v>
      </c>
      <c r="B22645">
        <v>895.79</v>
      </c>
      <c r="C22645">
        <v>154.21062000000001</v>
      </c>
      <c r="D22645" s="26">
        <v>143.32640000000001</v>
      </c>
    </row>
    <row r="22646" spans="1:4" x14ac:dyDescent="0.3">
      <c r="A22646" t="s">
        <v>22670</v>
      </c>
      <c r="B22646">
        <v>169.25</v>
      </c>
      <c r="C22646">
        <v>32.293089999999999</v>
      </c>
      <c r="D22646" s="26">
        <v>27.080000000000002</v>
      </c>
    </row>
    <row r="22647" spans="1:4" x14ac:dyDescent="0.3">
      <c r="A22647" t="s">
        <v>22671</v>
      </c>
      <c r="B22647">
        <v>813.52</v>
      </c>
      <c r="C22647">
        <v>155.19116</v>
      </c>
      <c r="D22647" s="26">
        <v>130.16319999999999</v>
      </c>
    </row>
    <row r="22648" spans="1:4" x14ac:dyDescent="0.3">
      <c r="A22648" t="s">
        <v>22672</v>
      </c>
      <c r="B22648">
        <v>134.13</v>
      </c>
      <c r="C22648">
        <v>25.590060000000001</v>
      </c>
      <c r="D22648" s="26">
        <v>21.460799999999999</v>
      </c>
    </row>
    <row r="22649" spans="1:4" x14ac:dyDescent="0.3">
      <c r="A22649" t="s">
        <v>22673</v>
      </c>
      <c r="B22649">
        <v>39.03</v>
      </c>
      <c r="C22649">
        <v>7.4456800000000003</v>
      </c>
      <c r="D22649" s="26">
        <v>6.2448000000000006</v>
      </c>
    </row>
    <row r="22650" spans="1:4" x14ac:dyDescent="0.3">
      <c r="A22650" t="s">
        <v>22674</v>
      </c>
      <c r="B22650">
        <v>111.38</v>
      </c>
      <c r="C22650">
        <v>21.252040000000001</v>
      </c>
      <c r="D22650" s="26">
        <v>17.820799999999998</v>
      </c>
    </row>
    <row r="22651" spans="1:4" x14ac:dyDescent="0.3">
      <c r="A22651" t="s">
        <v>22675</v>
      </c>
      <c r="B22651">
        <v>102.79</v>
      </c>
      <c r="C22651">
        <v>19.608509999999999</v>
      </c>
      <c r="D22651" s="26">
        <v>16.446400000000001</v>
      </c>
    </row>
    <row r="22652" spans="1:4" x14ac:dyDescent="0.3">
      <c r="A22652" t="s">
        <v>22676</v>
      </c>
      <c r="B22652">
        <v>179.94</v>
      </c>
      <c r="C22652">
        <v>34.329979999999999</v>
      </c>
      <c r="D22652" s="26">
        <v>28.790400000000002</v>
      </c>
    </row>
    <row r="22653" spans="1:4" x14ac:dyDescent="0.3">
      <c r="A22653" t="s">
        <v>22677</v>
      </c>
      <c r="B22653">
        <v>179.49</v>
      </c>
      <c r="C22653">
        <v>34.227519999999998</v>
      </c>
      <c r="D22653" s="26">
        <v>28.718400000000003</v>
      </c>
    </row>
    <row r="22654" spans="1:4" x14ac:dyDescent="0.3">
      <c r="A22654" t="s">
        <v>22678</v>
      </c>
      <c r="B22654">
        <v>149.13999999999999</v>
      </c>
      <c r="C22654">
        <v>28.432220000000001</v>
      </c>
      <c r="D22654" s="26">
        <v>23.862399999999997</v>
      </c>
    </row>
    <row r="22655" spans="1:4" x14ac:dyDescent="0.3">
      <c r="A22655" t="s">
        <v>22679</v>
      </c>
      <c r="B22655">
        <v>52.33</v>
      </c>
      <c r="C22655">
        <v>9.9735800000000001</v>
      </c>
      <c r="D22655" s="26">
        <v>8.3727999999999998</v>
      </c>
    </row>
    <row r="22656" spans="1:4" x14ac:dyDescent="0.3">
      <c r="A22656" t="s">
        <v>22680</v>
      </c>
      <c r="B22656">
        <v>133.22999999999999</v>
      </c>
      <c r="C22656">
        <v>25.399849999999901</v>
      </c>
      <c r="D22656" s="26">
        <v>21.316799999999997</v>
      </c>
    </row>
    <row r="22657" spans="1:4" x14ac:dyDescent="0.3">
      <c r="A22657" t="s">
        <v>22681</v>
      </c>
      <c r="B22657">
        <v>48.55</v>
      </c>
      <c r="C22657">
        <v>9.2551399999999902</v>
      </c>
      <c r="D22657" s="26">
        <v>7.7679999999999998</v>
      </c>
    </row>
    <row r="22658" spans="1:4" x14ac:dyDescent="0.3">
      <c r="A22658" t="s">
        <v>22682</v>
      </c>
      <c r="B22658">
        <v>111.06</v>
      </c>
      <c r="C22658">
        <v>21.170680000000001</v>
      </c>
      <c r="D22658" s="26">
        <v>17.769600000000001</v>
      </c>
    </row>
    <row r="22659" spans="1:4" x14ac:dyDescent="0.3">
      <c r="A22659" t="s">
        <v>22683</v>
      </c>
      <c r="B22659">
        <v>135.57</v>
      </c>
      <c r="C22659">
        <v>25.814689999999999</v>
      </c>
      <c r="D22659" s="26">
        <v>21.691199999999998</v>
      </c>
    </row>
    <row r="22660" spans="1:4" x14ac:dyDescent="0.3">
      <c r="A22660" t="s">
        <v>22684</v>
      </c>
      <c r="B22660">
        <v>142.72</v>
      </c>
      <c r="C22660">
        <v>27.170179999999998</v>
      </c>
      <c r="D22660" s="26">
        <v>22.8352</v>
      </c>
    </row>
    <row r="22661" spans="1:4" x14ac:dyDescent="0.3">
      <c r="A22661" t="s">
        <v>22685</v>
      </c>
      <c r="B22661">
        <v>107.87</v>
      </c>
      <c r="C22661">
        <v>20.560790000000001</v>
      </c>
      <c r="D22661" s="26">
        <v>17.2592</v>
      </c>
    </row>
    <row r="22662" spans="1:4" x14ac:dyDescent="0.3">
      <c r="A22662" t="s">
        <v>22686</v>
      </c>
      <c r="B22662">
        <v>52.95</v>
      </c>
      <c r="C22662">
        <v>10.091950000000001</v>
      </c>
      <c r="D22662" s="26">
        <v>8.4720000000000013</v>
      </c>
    </row>
    <row r="22663" spans="1:4" x14ac:dyDescent="0.3">
      <c r="A22663" t="s">
        <v>22687</v>
      </c>
      <c r="B22663">
        <v>77.849999999999994</v>
      </c>
      <c r="C22663">
        <v>14.833159999999999</v>
      </c>
      <c r="D22663" s="26">
        <v>12.456</v>
      </c>
    </row>
    <row r="22664" spans="1:4" x14ac:dyDescent="0.3">
      <c r="A22664" t="s">
        <v>22688</v>
      </c>
      <c r="B22664">
        <v>53.93</v>
      </c>
      <c r="C22664">
        <v>8.4098600000000001</v>
      </c>
      <c r="D22664" s="26">
        <v>8.6288</v>
      </c>
    </row>
    <row r="22665" spans="1:4" x14ac:dyDescent="0.3">
      <c r="A22665" t="s">
        <v>22689</v>
      </c>
      <c r="B22665">
        <v>77.290000000000006</v>
      </c>
      <c r="C22665">
        <v>13.856299999999999</v>
      </c>
      <c r="D22665" s="26">
        <v>12.366400000000001</v>
      </c>
    </row>
    <row r="22666" spans="1:4" x14ac:dyDescent="0.3">
      <c r="A22666" t="s">
        <v>22690</v>
      </c>
      <c r="B22666">
        <v>46.3</v>
      </c>
      <c r="C22666">
        <v>8.1505100000000006</v>
      </c>
      <c r="D22666" s="26">
        <v>7.4079999999999995</v>
      </c>
    </row>
    <row r="22667" spans="1:4" x14ac:dyDescent="0.3">
      <c r="A22667" t="s">
        <v>22691</v>
      </c>
      <c r="B22667">
        <v>254.99</v>
      </c>
      <c r="C22667">
        <v>48.550809999999998</v>
      </c>
      <c r="D22667" s="26">
        <v>40.798400000000001</v>
      </c>
    </row>
    <row r="22668" spans="1:4" x14ac:dyDescent="0.3">
      <c r="A22668" t="s">
        <v>22692</v>
      </c>
      <c r="B22668">
        <v>87.77</v>
      </c>
      <c r="C22668">
        <v>16.712219999999999</v>
      </c>
      <c r="D22668" s="26">
        <v>14.043199999999999</v>
      </c>
    </row>
    <row r="22669" spans="1:4" x14ac:dyDescent="0.3">
      <c r="A22669" t="s">
        <v>22693</v>
      </c>
      <c r="B22669">
        <v>106.98</v>
      </c>
      <c r="C22669">
        <v>20.369820000000001</v>
      </c>
      <c r="D22669" s="26">
        <v>17.116800000000001</v>
      </c>
    </row>
    <row r="22670" spans="1:4" x14ac:dyDescent="0.3">
      <c r="A22670" t="s">
        <v>22694</v>
      </c>
      <c r="B22670">
        <v>73.849999999999994</v>
      </c>
      <c r="C22670">
        <v>14.06291</v>
      </c>
      <c r="D22670" s="26">
        <v>11.815999999999999</v>
      </c>
    </row>
    <row r="22671" spans="1:4" x14ac:dyDescent="0.3">
      <c r="A22671" t="s">
        <v>22695</v>
      </c>
      <c r="B22671">
        <v>60.74</v>
      </c>
      <c r="C22671">
        <v>11.56587</v>
      </c>
      <c r="D22671" s="26">
        <v>9.7184000000000008</v>
      </c>
    </row>
    <row r="22672" spans="1:4" x14ac:dyDescent="0.3">
      <c r="A22672" t="s">
        <v>22696</v>
      </c>
      <c r="B22672">
        <v>97.34</v>
      </c>
      <c r="C22672">
        <v>18.534689999999902</v>
      </c>
      <c r="D22672" s="26">
        <v>15.574400000000001</v>
      </c>
    </row>
    <row r="22673" spans="1:4" x14ac:dyDescent="0.3">
      <c r="A22673" t="s">
        <v>22697</v>
      </c>
      <c r="B22673">
        <v>147.34</v>
      </c>
      <c r="C22673">
        <v>28.05808</v>
      </c>
      <c r="D22673" s="26">
        <v>23.574400000000001</v>
      </c>
    </row>
    <row r="22674" spans="1:4" x14ac:dyDescent="0.3">
      <c r="A22674" t="s">
        <v>22698</v>
      </c>
      <c r="B22674">
        <v>97.8</v>
      </c>
      <c r="C22674">
        <v>18.62181</v>
      </c>
      <c r="D22674" s="26">
        <v>15.648</v>
      </c>
    </row>
    <row r="22675" spans="1:4" x14ac:dyDescent="0.3">
      <c r="A22675" t="s">
        <v>22699</v>
      </c>
      <c r="B22675">
        <v>75.02</v>
      </c>
      <c r="C22675">
        <v>14.286299999999899</v>
      </c>
      <c r="D22675" s="26">
        <v>12.0032</v>
      </c>
    </row>
    <row r="22676" spans="1:4" x14ac:dyDescent="0.3">
      <c r="A22676" t="s">
        <v>22700</v>
      </c>
      <c r="B22676">
        <v>79.78</v>
      </c>
      <c r="C22676">
        <v>15.191660000000001</v>
      </c>
      <c r="D22676" s="26">
        <v>12.764800000000001</v>
      </c>
    </row>
    <row r="22677" spans="1:4" x14ac:dyDescent="0.3">
      <c r="A22677" t="s">
        <v>22701</v>
      </c>
      <c r="B22677">
        <v>72.36</v>
      </c>
      <c r="C22677">
        <v>13.78068</v>
      </c>
      <c r="D22677" s="26">
        <v>11.5776</v>
      </c>
    </row>
    <row r="22678" spans="1:4" x14ac:dyDescent="0.3">
      <c r="A22678" t="s">
        <v>22702</v>
      </c>
      <c r="B22678">
        <v>141.38999999999999</v>
      </c>
      <c r="C22678">
        <v>26.913219999999999</v>
      </c>
      <c r="D22678" s="26">
        <v>22.622399999999999</v>
      </c>
    </row>
    <row r="22679" spans="1:4" x14ac:dyDescent="0.3">
      <c r="A22679" t="s">
        <v>22703</v>
      </c>
      <c r="B22679">
        <v>176.36</v>
      </c>
      <c r="C22679">
        <v>33.575449999999996</v>
      </c>
      <c r="D22679" s="26">
        <v>28.217600000000004</v>
      </c>
    </row>
    <row r="22680" spans="1:4" x14ac:dyDescent="0.3">
      <c r="A22680" t="s">
        <v>22704</v>
      </c>
      <c r="B22680">
        <v>109.29</v>
      </c>
      <c r="C22680">
        <v>20.813669999999998</v>
      </c>
      <c r="D22680" s="26">
        <v>17.4864</v>
      </c>
    </row>
    <row r="22681" spans="1:4" x14ac:dyDescent="0.3">
      <c r="A22681" t="s">
        <v>22705</v>
      </c>
      <c r="B22681">
        <v>245.47</v>
      </c>
      <c r="C22681">
        <v>46.742530000000002</v>
      </c>
      <c r="D22681" s="26">
        <v>39.275199999999998</v>
      </c>
    </row>
    <row r="22682" spans="1:4" x14ac:dyDescent="0.3">
      <c r="A22682" t="s">
        <v>22706</v>
      </c>
      <c r="B22682">
        <v>246.17</v>
      </c>
      <c r="C22682">
        <v>46.875079999999997</v>
      </c>
      <c r="D22682" s="26">
        <v>39.3872</v>
      </c>
    </row>
    <row r="22683" spans="1:4" x14ac:dyDescent="0.3">
      <c r="A22683" t="s">
        <v>22707</v>
      </c>
      <c r="B22683">
        <v>161.54</v>
      </c>
      <c r="C22683">
        <v>30.76033</v>
      </c>
      <c r="D22683" s="26">
        <v>25.846399999999999</v>
      </c>
    </row>
    <row r="22684" spans="1:4" x14ac:dyDescent="0.3">
      <c r="A22684" t="s">
        <v>22708</v>
      </c>
      <c r="B22684">
        <v>146.16999999999999</v>
      </c>
      <c r="C22684">
        <v>27.836669999999899</v>
      </c>
      <c r="D22684" s="26">
        <v>23.3872</v>
      </c>
    </row>
    <row r="22685" spans="1:4" x14ac:dyDescent="0.3">
      <c r="A22685" t="s">
        <v>22709</v>
      </c>
      <c r="B22685">
        <v>154.44</v>
      </c>
      <c r="C22685">
        <v>29.409379999999999</v>
      </c>
      <c r="D22685" s="26">
        <v>24.7104</v>
      </c>
    </row>
    <row r="22686" spans="1:4" x14ac:dyDescent="0.3">
      <c r="A22686" t="s">
        <v>22710</v>
      </c>
      <c r="B22686">
        <v>129.84</v>
      </c>
      <c r="C22686">
        <v>24.725349999999999</v>
      </c>
      <c r="D22686" s="26">
        <v>20.7744</v>
      </c>
    </row>
    <row r="22687" spans="1:4" x14ac:dyDescent="0.3">
      <c r="A22687" t="s">
        <v>22711</v>
      </c>
      <c r="B22687">
        <v>123.56</v>
      </c>
      <c r="C22687">
        <v>23.527059999999999</v>
      </c>
      <c r="D22687" s="26">
        <v>19.769600000000001</v>
      </c>
    </row>
    <row r="22688" spans="1:4" x14ac:dyDescent="0.3">
      <c r="A22688" t="s">
        <v>22712</v>
      </c>
      <c r="B22688">
        <v>67.63</v>
      </c>
      <c r="C22688">
        <v>12.878259999999999</v>
      </c>
      <c r="D22688" s="26">
        <v>10.8208</v>
      </c>
    </row>
    <row r="22689" spans="1:4" x14ac:dyDescent="0.3">
      <c r="A22689" t="s">
        <v>22713</v>
      </c>
      <c r="B22689">
        <v>129.30000000000001</v>
      </c>
      <c r="C22689">
        <v>24.615590000000001</v>
      </c>
      <c r="D22689" s="26">
        <v>20.688000000000002</v>
      </c>
    </row>
    <row r="22690" spans="1:4" x14ac:dyDescent="0.3">
      <c r="A22690" t="s">
        <v>22714</v>
      </c>
      <c r="B22690">
        <v>113.3</v>
      </c>
      <c r="C22690">
        <v>21.57292</v>
      </c>
      <c r="D22690" s="26">
        <v>18.128</v>
      </c>
    </row>
    <row r="22691" spans="1:4" x14ac:dyDescent="0.3">
      <c r="A22691" t="s">
        <v>22715</v>
      </c>
      <c r="B22691">
        <v>158.79</v>
      </c>
      <c r="C22691">
        <v>30.226590000000002</v>
      </c>
      <c r="D22691" s="26">
        <v>25.406399999999998</v>
      </c>
    </row>
    <row r="22692" spans="1:4" x14ac:dyDescent="0.3">
      <c r="A22692" t="s">
        <v>22716</v>
      </c>
      <c r="B22692">
        <v>148.81</v>
      </c>
      <c r="C22692">
        <v>28.325140000000001</v>
      </c>
      <c r="D22692" s="26">
        <v>23.8096</v>
      </c>
    </row>
    <row r="22693" spans="1:4" x14ac:dyDescent="0.3">
      <c r="A22693" t="s">
        <v>22717</v>
      </c>
      <c r="B22693">
        <v>88.7</v>
      </c>
      <c r="C22693">
        <v>16.88364</v>
      </c>
      <c r="D22693" s="26">
        <v>14.192</v>
      </c>
    </row>
    <row r="22694" spans="1:4" x14ac:dyDescent="0.3">
      <c r="A22694" t="s">
        <v>22718</v>
      </c>
      <c r="B22694">
        <v>44.7</v>
      </c>
      <c r="C22694">
        <v>8.5095399999999994</v>
      </c>
      <c r="D22694" s="26">
        <v>7.152000000000001</v>
      </c>
    </row>
    <row r="22695" spans="1:4" x14ac:dyDescent="0.3">
      <c r="A22695" t="s">
        <v>22719</v>
      </c>
      <c r="B22695">
        <v>80.47</v>
      </c>
      <c r="C22695">
        <v>15.31851</v>
      </c>
      <c r="D22695" s="26">
        <v>12.8752</v>
      </c>
    </row>
    <row r="22696" spans="1:4" x14ac:dyDescent="0.3">
      <c r="A22696" t="s">
        <v>22720</v>
      </c>
      <c r="B22696">
        <v>256.02999999999997</v>
      </c>
      <c r="C22696">
        <v>48.736089999999997</v>
      </c>
      <c r="D22696" s="26">
        <v>40.964799999999997</v>
      </c>
    </row>
    <row r="22697" spans="1:4" x14ac:dyDescent="0.3">
      <c r="A22697" t="s">
        <v>22721</v>
      </c>
      <c r="B22697">
        <v>32.29</v>
      </c>
      <c r="C22697">
        <v>6.1496199999999996</v>
      </c>
      <c r="D22697" s="26">
        <v>5.1664000000000003</v>
      </c>
    </row>
    <row r="22698" spans="1:4" x14ac:dyDescent="0.3">
      <c r="A22698" t="s">
        <v>22722</v>
      </c>
      <c r="B22698">
        <v>60.63</v>
      </c>
      <c r="C22698">
        <v>11.54454</v>
      </c>
      <c r="D22698" s="26">
        <v>9.700800000000001</v>
      </c>
    </row>
    <row r="22699" spans="1:4" x14ac:dyDescent="0.3">
      <c r="A22699" t="s">
        <v>22723</v>
      </c>
      <c r="B22699">
        <v>147.31</v>
      </c>
      <c r="C22699">
        <v>28.050519999999999</v>
      </c>
      <c r="D22699" s="26">
        <v>23.569600000000001</v>
      </c>
    </row>
    <row r="22700" spans="1:4" x14ac:dyDescent="0.3">
      <c r="A22700" t="s">
        <v>22724</v>
      </c>
      <c r="B22700">
        <v>72.63</v>
      </c>
      <c r="C22700">
        <v>13.827450000000001</v>
      </c>
      <c r="D22700" s="26">
        <v>11.620799999999999</v>
      </c>
    </row>
    <row r="22701" spans="1:4" x14ac:dyDescent="0.3">
      <c r="A22701" t="s">
        <v>22725</v>
      </c>
      <c r="B22701">
        <v>83.01</v>
      </c>
      <c r="C22701">
        <v>15.808389999999999</v>
      </c>
      <c r="D22701" s="26">
        <v>13.281600000000001</v>
      </c>
    </row>
    <row r="22702" spans="1:4" x14ac:dyDescent="0.3">
      <c r="A22702" t="s">
        <v>22726</v>
      </c>
      <c r="B22702">
        <v>97.54</v>
      </c>
      <c r="C22702">
        <v>18.564709999999899</v>
      </c>
      <c r="D22702" s="26">
        <v>15.606400000000001</v>
      </c>
    </row>
    <row r="22703" spans="1:4" x14ac:dyDescent="0.3">
      <c r="A22703" t="s">
        <v>22727</v>
      </c>
      <c r="B22703">
        <v>65.260000000000005</v>
      </c>
      <c r="C22703">
        <v>12.42085</v>
      </c>
      <c r="D22703" s="26">
        <v>10.441600000000001</v>
      </c>
    </row>
    <row r="22704" spans="1:4" x14ac:dyDescent="0.3">
      <c r="A22704" t="s">
        <v>22728</v>
      </c>
      <c r="B22704">
        <v>43.24</v>
      </c>
      <c r="C22704">
        <v>8.2311899999999998</v>
      </c>
      <c r="D22704" s="26">
        <v>6.9184000000000001</v>
      </c>
    </row>
    <row r="22705" spans="1:4" x14ac:dyDescent="0.3">
      <c r="A22705" t="s">
        <v>22729</v>
      </c>
      <c r="B22705">
        <v>73.83</v>
      </c>
      <c r="C22705">
        <v>14.05462</v>
      </c>
      <c r="D22705" s="26">
        <v>11.812799999999999</v>
      </c>
    </row>
    <row r="22706" spans="1:4" x14ac:dyDescent="0.3">
      <c r="A22706" t="s">
        <v>22730</v>
      </c>
      <c r="B22706">
        <v>49.51</v>
      </c>
      <c r="C22706">
        <v>9.4228299999999994</v>
      </c>
      <c r="D22706" s="26">
        <v>7.9215999999999998</v>
      </c>
    </row>
    <row r="22707" spans="1:4" x14ac:dyDescent="0.3">
      <c r="A22707" t="s">
        <v>22731</v>
      </c>
      <c r="B22707">
        <v>49.01</v>
      </c>
      <c r="C22707">
        <v>9.3258899999999993</v>
      </c>
      <c r="D22707" s="26">
        <v>7.8415999999999997</v>
      </c>
    </row>
    <row r="22708" spans="1:4" x14ac:dyDescent="0.3">
      <c r="A22708" t="s">
        <v>22732</v>
      </c>
      <c r="B22708">
        <v>58.93</v>
      </c>
      <c r="C22708">
        <v>11.21537</v>
      </c>
      <c r="D22708" s="26">
        <v>9.4288000000000007</v>
      </c>
    </row>
    <row r="22709" spans="1:4" x14ac:dyDescent="0.3">
      <c r="A22709" t="s">
        <v>22733</v>
      </c>
      <c r="B22709">
        <v>452.52</v>
      </c>
      <c r="C22709">
        <v>86.170389999999998</v>
      </c>
      <c r="D22709" s="26">
        <v>72.403199999999998</v>
      </c>
    </row>
    <row r="22710" spans="1:4" x14ac:dyDescent="0.3">
      <c r="A22710" t="s">
        <v>22734</v>
      </c>
      <c r="B22710">
        <v>161.13</v>
      </c>
      <c r="C22710">
        <v>30.683799999999898</v>
      </c>
      <c r="D22710" s="26">
        <v>25.780799999999999</v>
      </c>
    </row>
    <row r="22711" spans="1:4" x14ac:dyDescent="0.3">
      <c r="A22711" t="s">
        <v>22735</v>
      </c>
      <c r="B22711">
        <v>189.19</v>
      </c>
      <c r="C22711">
        <v>36.027509999999999</v>
      </c>
      <c r="D22711" s="26">
        <v>30.270399999999999</v>
      </c>
    </row>
    <row r="22712" spans="1:4" x14ac:dyDescent="0.3">
      <c r="A22712" t="s">
        <v>22736</v>
      </c>
      <c r="B22712">
        <v>92.86</v>
      </c>
      <c r="C22712">
        <v>17.700209999999998</v>
      </c>
      <c r="D22712" s="26">
        <v>14.8576</v>
      </c>
    </row>
    <row r="22713" spans="1:4" x14ac:dyDescent="0.3">
      <c r="A22713" t="s">
        <v>22737</v>
      </c>
      <c r="B22713">
        <v>268.14</v>
      </c>
      <c r="C22713">
        <v>51.105269999999997</v>
      </c>
      <c r="D22713" s="26">
        <v>42.9024</v>
      </c>
    </row>
    <row r="22714" spans="1:4" x14ac:dyDescent="0.3">
      <c r="A22714" t="s">
        <v>22738</v>
      </c>
      <c r="B22714">
        <v>429.1</v>
      </c>
      <c r="C22714">
        <v>81.74015</v>
      </c>
      <c r="D22714" s="26">
        <v>68.656000000000006</v>
      </c>
    </row>
    <row r="22715" spans="1:4" x14ac:dyDescent="0.3">
      <c r="A22715" t="s">
        <v>22739</v>
      </c>
      <c r="B22715">
        <v>144.27000000000001</v>
      </c>
      <c r="C22715">
        <v>27.516389999999902</v>
      </c>
      <c r="D22715" s="26">
        <v>23.083200000000001</v>
      </c>
    </row>
    <row r="22716" spans="1:4" x14ac:dyDescent="0.3">
      <c r="A22716" t="s">
        <v>22740</v>
      </c>
      <c r="B22716">
        <v>103.38</v>
      </c>
      <c r="C22716">
        <v>19.71604</v>
      </c>
      <c r="D22716" s="26">
        <v>16.540800000000001</v>
      </c>
    </row>
    <row r="22717" spans="1:4" x14ac:dyDescent="0.3">
      <c r="A22717" t="s">
        <v>22741</v>
      </c>
      <c r="B22717">
        <v>133.35</v>
      </c>
      <c r="C22717">
        <v>25.430810000000001</v>
      </c>
      <c r="D22717" s="26">
        <v>21.335999999999999</v>
      </c>
    </row>
    <row r="22718" spans="1:4" x14ac:dyDescent="0.3">
      <c r="A22718" t="s">
        <v>22742</v>
      </c>
      <c r="B22718">
        <v>48.88</v>
      </c>
      <c r="C22718">
        <v>9.3218999999999994</v>
      </c>
      <c r="D22718" s="26">
        <v>7.8208000000000002</v>
      </c>
    </row>
    <row r="22719" spans="1:4" x14ac:dyDescent="0.3">
      <c r="A22719" t="s">
        <v>22743</v>
      </c>
      <c r="B22719">
        <v>144.88999999999999</v>
      </c>
      <c r="C22719">
        <v>27.630109999999998</v>
      </c>
      <c r="D22719" s="26">
        <v>23.182399999999998</v>
      </c>
    </row>
    <row r="22720" spans="1:4" x14ac:dyDescent="0.3">
      <c r="A22720" t="s">
        <v>22744</v>
      </c>
      <c r="B22720">
        <v>31.84</v>
      </c>
      <c r="C22720">
        <v>6.0727399999999996</v>
      </c>
      <c r="D22720" s="26">
        <v>5.0944000000000003</v>
      </c>
    </row>
    <row r="22721" spans="1:4" x14ac:dyDescent="0.3">
      <c r="A22721" t="s">
        <v>22745</v>
      </c>
      <c r="B22721">
        <v>52.99</v>
      </c>
      <c r="C22721">
        <v>10.106540000000001</v>
      </c>
      <c r="D22721" s="26">
        <v>8.4784000000000006</v>
      </c>
    </row>
    <row r="22722" spans="1:4" x14ac:dyDescent="0.3">
      <c r="A22722" t="s">
        <v>22746</v>
      </c>
      <c r="B22722">
        <v>96.02</v>
      </c>
      <c r="C22722">
        <v>18.308219999999999</v>
      </c>
      <c r="D22722" s="26">
        <v>15.363199999999999</v>
      </c>
    </row>
    <row r="22723" spans="1:4" x14ac:dyDescent="0.3">
      <c r="A22723" t="s">
        <v>22747</v>
      </c>
      <c r="B22723">
        <v>260.24</v>
      </c>
      <c r="C22723">
        <v>49.633899999999997</v>
      </c>
      <c r="D22723" s="26">
        <v>41.638400000000004</v>
      </c>
    </row>
    <row r="22724" spans="1:4" x14ac:dyDescent="0.3">
      <c r="A22724" t="s">
        <v>22748</v>
      </c>
      <c r="B22724">
        <v>187.16</v>
      </c>
      <c r="C22724">
        <v>35.689579999999999</v>
      </c>
      <c r="D22724" s="26">
        <v>29.945599999999999</v>
      </c>
    </row>
    <row r="22725" spans="1:4" x14ac:dyDescent="0.3">
      <c r="A22725" t="s">
        <v>22749</v>
      </c>
      <c r="B22725">
        <v>19.05</v>
      </c>
      <c r="C22725">
        <v>3.6335500000000001</v>
      </c>
      <c r="D22725" s="26">
        <v>3.048</v>
      </c>
    </row>
    <row r="22726" spans="1:4" x14ac:dyDescent="0.3">
      <c r="A22726" t="s">
        <v>22750</v>
      </c>
      <c r="B22726">
        <v>106.89</v>
      </c>
      <c r="C22726">
        <v>20.381340000000002</v>
      </c>
      <c r="D22726" s="26">
        <v>17.102399999999999</v>
      </c>
    </row>
    <row r="22727" spans="1:4" x14ac:dyDescent="0.3">
      <c r="A22727" t="s">
        <v>22751</v>
      </c>
      <c r="B22727">
        <v>142.55000000000001</v>
      </c>
      <c r="C22727">
        <v>27.20365</v>
      </c>
      <c r="D22727" s="26">
        <v>22.808000000000003</v>
      </c>
    </row>
    <row r="22728" spans="1:4" x14ac:dyDescent="0.3">
      <c r="A22728" t="s">
        <v>22752</v>
      </c>
      <c r="B22728">
        <v>253.77</v>
      </c>
      <c r="C22728">
        <v>48.430529999999997</v>
      </c>
      <c r="D22728" s="26">
        <v>40.603200000000001</v>
      </c>
    </row>
    <row r="22729" spans="1:4" x14ac:dyDescent="0.3">
      <c r="A22729" t="s">
        <v>22753</v>
      </c>
      <c r="B22729">
        <v>53.34</v>
      </c>
      <c r="C22729">
        <v>10.16184</v>
      </c>
      <c r="D22729" s="26">
        <v>8.5344000000000015</v>
      </c>
    </row>
    <row r="22730" spans="1:4" x14ac:dyDescent="0.3">
      <c r="A22730" t="s">
        <v>22754</v>
      </c>
      <c r="B22730">
        <v>159.71</v>
      </c>
      <c r="C22730">
        <v>30.416509999999999</v>
      </c>
      <c r="D22730" s="26">
        <v>25.553600000000003</v>
      </c>
    </row>
    <row r="22731" spans="1:4" x14ac:dyDescent="0.3">
      <c r="A22731" t="s">
        <v>22755</v>
      </c>
      <c r="B22731">
        <v>163.68</v>
      </c>
      <c r="C22731">
        <v>31.178429999999999</v>
      </c>
      <c r="D22731" s="26">
        <v>26.188800000000001</v>
      </c>
    </row>
    <row r="22732" spans="1:4" x14ac:dyDescent="0.3">
      <c r="A22732" t="s">
        <v>22756</v>
      </c>
      <c r="B22732">
        <v>132.44</v>
      </c>
      <c r="C22732">
        <v>25.22803</v>
      </c>
      <c r="D22732" s="26">
        <v>21.1904</v>
      </c>
    </row>
    <row r="22733" spans="1:4" x14ac:dyDescent="0.3">
      <c r="A22733" t="s">
        <v>22757</v>
      </c>
      <c r="B22733">
        <v>85.25</v>
      </c>
      <c r="C22733">
        <v>16.239519999999999</v>
      </c>
      <c r="D22733" s="26">
        <v>13.64</v>
      </c>
    </row>
    <row r="22734" spans="1:4" x14ac:dyDescent="0.3">
      <c r="A22734" t="s">
        <v>22758</v>
      </c>
      <c r="B22734">
        <v>80.56</v>
      </c>
      <c r="C22734">
        <v>15.35665</v>
      </c>
      <c r="D22734" s="26">
        <v>12.889600000000002</v>
      </c>
    </row>
    <row r="22735" spans="1:4" x14ac:dyDescent="0.3">
      <c r="A22735" t="s">
        <v>22759</v>
      </c>
      <c r="B22735">
        <v>62.82</v>
      </c>
      <c r="C22735">
        <v>11.97869</v>
      </c>
      <c r="D22735" s="26">
        <v>10.0512</v>
      </c>
    </row>
    <row r="22736" spans="1:4" x14ac:dyDescent="0.3">
      <c r="A22736" t="s">
        <v>22760</v>
      </c>
      <c r="B22736">
        <v>43.25</v>
      </c>
      <c r="C22736">
        <v>8.2453699999999994</v>
      </c>
      <c r="D22736" s="26">
        <v>6.92</v>
      </c>
    </row>
    <row r="22737" spans="1:4" x14ac:dyDescent="0.3">
      <c r="A22737" t="s">
        <v>22761</v>
      </c>
      <c r="B22737">
        <v>55.69</v>
      </c>
      <c r="C22737">
        <v>10.6188299999999</v>
      </c>
      <c r="D22737" s="26">
        <v>8.9103999999999992</v>
      </c>
    </row>
    <row r="22738" spans="1:4" x14ac:dyDescent="0.3">
      <c r="A22738" t="s">
        <v>22762</v>
      </c>
      <c r="B22738">
        <v>59.07</v>
      </c>
      <c r="C22738">
        <v>11.262969999999999</v>
      </c>
      <c r="D22738" s="26">
        <v>9.4512</v>
      </c>
    </row>
    <row r="22739" spans="1:4" x14ac:dyDescent="0.3">
      <c r="A22739" t="s">
        <v>22763</v>
      </c>
      <c r="B22739">
        <v>85.29</v>
      </c>
      <c r="C22739">
        <v>16.26079</v>
      </c>
      <c r="D22739" s="26">
        <v>13.646400000000002</v>
      </c>
    </row>
    <row r="22740" spans="1:4" x14ac:dyDescent="0.3">
      <c r="A22740" t="s">
        <v>22764</v>
      </c>
      <c r="B22740">
        <v>108.85</v>
      </c>
      <c r="C22740">
        <v>16.502700000000001</v>
      </c>
      <c r="D22740" s="26">
        <v>17.416</v>
      </c>
    </row>
    <row r="22741" spans="1:4" x14ac:dyDescent="0.3">
      <c r="A22741" t="s">
        <v>22765</v>
      </c>
      <c r="B22741">
        <v>153.16</v>
      </c>
      <c r="C22741">
        <v>26.705179999999999</v>
      </c>
      <c r="D22741" s="26">
        <v>24.505600000000001</v>
      </c>
    </row>
    <row r="22742" spans="1:4" x14ac:dyDescent="0.3">
      <c r="A22742" t="s">
        <v>22766</v>
      </c>
      <c r="B22742">
        <v>213.6</v>
      </c>
      <c r="C22742">
        <v>35.975079999999998</v>
      </c>
      <c r="D22742" s="26">
        <v>34.176000000000002</v>
      </c>
    </row>
    <row r="22743" spans="1:4" x14ac:dyDescent="0.3">
      <c r="A22743" t="s">
        <v>22767</v>
      </c>
      <c r="B22743">
        <v>31.86</v>
      </c>
      <c r="C22743">
        <v>5.4831700000000003</v>
      </c>
      <c r="D22743" s="26">
        <v>5.0975999999999999</v>
      </c>
    </row>
    <row r="22744" spans="1:4" x14ac:dyDescent="0.3">
      <c r="A22744" t="s">
        <v>22768</v>
      </c>
      <c r="B22744">
        <v>4.63</v>
      </c>
      <c r="C22744">
        <v>0.63819000000000004</v>
      </c>
      <c r="D22744" s="26">
        <v>0.74080000000000001</v>
      </c>
    </row>
    <row r="22745" spans="1:4" x14ac:dyDescent="0.3">
      <c r="A22745" t="s">
        <v>22769</v>
      </c>
      <c r="B22745">
        <v>31.96</v>
      </c>
      <c r="C22745">
        <v>5.21929</v>
      </c>
      <c r="D22745" s="26">
        <v>5.1135999999999999</v>
      </c>
    </row>
    <row r="22746" spans="1:4" x14ac:dyDescent="0.3">
      <c r="A22746" t="s">
        <v>22770</v>
      </c>
      <c r="B22746">
        <v>9.4499999999999993</v>
      </c>
      <c r="C22746">
        <v>1.2548599999999901</v>
      </c>
      <c r="D22746" s="26">
        <v>1.512</v>
      </c>
    </row>
    <row r="22747" spans="1:4" x14ac:dyDescent="0.3">
      <c r="A22747" t="s">
        <v>22771</v>
      </c>
      <c r="B22747">
        <v>138.11000000000001</v>
      </c>
      <c r="C22747">
        <v>23.795349999999999</v>
      </c>
      <c r="D22747" s="26">
        <v>22.097600000000003</v>
      </c>
    </row>
    <row r="22748" spans="1:4" x14ac:dyDescent="0.3">
      <c r="A22748" t="s">
        <v>22772</v>
      </c>
      <c r="B22748">
        <v>21.26</v>
      </c>
      <c r="C22748">
        <v>3.07159</v>
      </c>
      <c r="D22748" s="26">
        <v>3.4016000000000002</v>
      </c>
    </row>
    <row r="22749" spans="1:4" x14ac:dyDescent="0.3">
      <c r="A22749" t="s">
        <v>22773</v>
      </c>
      <c r="B22749">
        <v>11.56</v>
      </c>
      <c r="C22749">
        <v>1.24366</v>
      </c>
      <c r="D22749" s="26">
        <v>1.8496000000000001</v>
      </c>
    </row>
    <row r="22750" spans="1:4" x14ac:dyDescent="0.3">
      <c r="A22750" t="s">
        <v>22774</v>
      </c>
      <c r="B22750">
        <v>161.72</v>
      </c>
      <c r="C22750">
        <v>28.350919999999999</v>
      </c>
      <c r="D22750" s="26">
        <v>25.8752</v>
      </c>
    </row>
    <row r="22751" spans="1:4" x14ac:dyDescent="0.3">
      <c r="A22751" t="s">
        <v>22775</v>
      </c>
      <c r="B22751">
        <v>214.43</v>
      </c>
      <c r="C22751">
        <v>38.263620000000003</v>
      </c>
      <c r="D22751" s="26">
        <v>34.308800000000005</v>
      </c>
    </row>
    <row r="22752" spans="1:4" x14ac:dyDescent="0.3">
      <c r="A22752" t="s">
        <v>22776</v>
      </c>
      <c r="B22752">
        <v>213.78</v>
      </c>
      <c r="C22752">
        <v>40.621969999999997</v>
      </c>
      <c r="D22752" s="26">
        <v>34.204799999999999</v>
      </c>
    </row>
    <row r="22753" spans="1:4" x14ac:dyDescent="0.3">
      <c r="A22753" t="s">
        <v>22777</v>
      </c>
      <c r="B22753">
        <v>68.11</v>
      </c>
      <c r="C22753">
        <v>12.97167</v>
      </c>
      <c r="D22753" s="26">
        <v>10.897600000000001</v>
      </c>
    </row>
    <row r="22754" spans="1:4" x14ac:dyDescent="0.3">
      <c r="A22754" t="s">
        <v>22778</v>
      </c>
      <c r="B22754">
        <v>94.31</v>
      </c>
      <c r="C22754">
        <v>17.962019999999999</v>
      </c>
      <c r="D22754" s="26">
        <v>15.089600000000001</v>
      </c>
    </row>
    <row r="22755" spans="1:4" x14ac:dyDescent="0.3">
      <c r="A22755" t="s">
        <v>22779</v>
      </c>
      <c r="B22755">
        <v>189.14</v>
      </c>
      <c r="C22755">
        <v>36.020089999999897</v>
      </c>
      <c r="D22755" s="26">
        <v>30.2624</v>
      </c>
    </row>
    <row r="22756" spans="1:4" x14ac:dyDescent="0.3">
      <c r="A22756" t="s">
        <v>22780</v>
      </c>
      <c r="B22756">
        <v>38.11</v>
      </c>
      <c r="C22756">
        <v>7.2577299999999996</v>
      </c>
      <c r="D22756" s="26">
        <v>6.0975999999999999</v>
      </c>
    </row>
    <row r="22757" spans="1:4" x14ac:dyDescent="0.3">
      <c r="A22757" t="s">
        <v>22781</v>
      </c>
      <c r="B22757">
        <v>98.6</v>
      </c>
      <c r="C22757">
        <v>18.785319999999999</v>
      </c>
      <c r="D22757" s="26">
        <v>15.776</v>
      </c>
    </row>
    <row r="22758" spans="1:4" x14ac:dyDescent="0.3">
      <c r="A22758" t="s">
        <v>22782</v>
      </c>
      <c r="B22758">
        <v>49.75</v>
      </c>
      <c r="C22758">
        <v>9.4762199999999996</v>
      </c>
      <c r="D22758" s="26">
        <v>7.96</v>
      </c>
    </row>
    <row r="22759" spans="1:4" x14ac:dyDescent="0.3">
      <c r="A22759" t="s">
        <v>22783</v>
      </c>
      <c r="B22759">
        <v>29.91</v>
      </c>
      <c r="C22759">
        <v>5.6982799999999996</v>
      </c>
      <c r="D22759" s="26">
        <v>4.7856000000000005</v>
      </c>
    </row>
    <row r="22760" spans="1:4" x14ac:dyDescent="0.3">
      <c r="A22760" t="s">
        <v>22784</v>
      </c>
      <c r="B22760">
        <v>32.42</v>
      </c>
      <c r="C22760">
        <v>6.1747699999999996</v>
      </c>
      <c r="D22760" s="26">
        <v>5.1872000000000007</v>
      </c>
    </row>
    <row r="22761" spans="1:4" x14ac:dyDescent="0.3">
      <c r="A22761" t="s">
        <v>22785</v>
      </c>
      <c r="B22761">
        <v>47.38</v>
      </c>
      <c r="C22761">
        <v>9.0275800000000004</v>
      </c>
      <c r="D22761" s="26">
        <v>7.5808000000000009</v>
      </c>
    </row>
    <row r="22762" spans="1:4" x14ac:dyDescent="0.3">
      <c r="A22762" t="s">
        <v>22786</v>
      </c>
      <c r="B22762">
        <v>39.81</v>
      </c>
      <c r="C22762">
        <v>7.5824399999999903</v>
      </c>
      <c r="D22762" s="26">
        <v>6.3696000000000002</v>
      </c>
    </row>
    <row r="22763" spans="1:4" x14ac:dyDescent="0.3">
      <c r="A22763" t="s">
        <v>22787</v>
      </c>
      <c r="B22763">
        <v>36.270000000000003</v>
      </c>
      <c r="C22763">
        <v>6.9094899999999999</v>
      </c>
      <c r="D22763" s="26">
        <v>5.8032000000000004</v>
      </c>
    </row>
    <row r="22764" spans="1:4" x14ac:dyDescent="0.3">
      <c r="A22764" t="s">
        <v>22788</v>
      </c>
      <c r="B22764">
        <v>43.17</v>
      </c>
      <c r="C22764">
        <v>8.2245200000000001</v>
      </c>
      <c r="D22764" s="26">
        <v>6.9072000000000005</v>
      </c>
    </row>
    <row r="22765" spans="1:4" x14ac:dyDescent="0.3">
      <c r="A22765" t="s">
        <v>22789</v>
      </c>
      <c r="B22765">
        <v>48.89</v>
      </c>
      <c r="C22765">
        <v>9.3143099999999901</v>
      </c>
      <c r="D22765" s="26">
        <v>7.8224</v>
      </c>
    </row>
    <row r="22766" spans="1:4" x14ac:dyDescent="0.3">
      <c r="A22766" t="s">
        <v>22790</v>
      </c>
      <c r="B22766">
        <v>36.74</v>
      </c>
      <c r="C22766">
        <v>7.00115</v>
      </c>
      <c r="D22766" s="26">
        <v>5.8784000000000001</v>
      </c>
    </row>
    <row r="22767" spans="1:4" x14ac:dyDescent="0.3">
      <c r="A22767" t="s">
        <v>22791</v>
      </c>
      <c r="B22767">
        <v>52.11</v>
      </c>
      <c r="C22767">
        <v>9.9277999999999995</v>
      </c>
      <c r="D22767" s="26">
        <v>8.3376000000000001</v>
      </c>
    </row>
    <row r="22768" spans="1:4" x14ac:dyDescent="0.3">
      <c r="A22768" t="s">
        <v>22792</v>
      </c>
      <c r="B22768">
        <v>52.63</v>
      </c>
      <c r="C22768">
        <v>10.0259</v>
      </c>
      <c r="D22768" s="26">
        <v>8.4207999999999998</v>
      </c>
    </row>
    <row r="22769" spans="1:4" x14ac:dyDescent="0.3">
      <c r="A22769" t="s">
        <v>22793</v>
      </c>
      <c r="B22769">
        <v>62.96</v>
      </c>
      <c r="C22769">
        <v>11.99549</v>
      </c>
      <c r="D22769" s="26">
        <v>10.073600000000001</v>
      </c>
    </row>
    <row r="22770" spans="1:4" x14ac:dyDescent="0.3">
      <c r="A22770" t="s">
        <v>22794</v>
      </c>
      <c r="B22770">
        <v>66.84</v>
      </c>
      <c r="C22770">
        <v>12.73549</v>
      </c>
      <c r="D22770" s="26">
        <v>10.6944</v>
      </c>
    </row>
    <row r="22771" spans="1:4" x14ac:dyDescent="0.3">
      <c r="A22771" t="s">
        <v>22795</v>
      </c>
      <c r="B22771">
        <v>25.28</v>
      </c>
      <c r="C22771">
        <v>4.8155099999999997</v>
      </c>
      <c r="D22771" s="26">
        <v>4.0448000000000004</v>
      </c>
    </row>
    <row r="22772" spans="1:4" x14ac:dyDescent="0.3">
      <c r="A22772" t="s">
        <v>22796</v>
      </c>
      <c r="B22772">
        <v>25.4</v>
      </c>
      <c r="C22772">
        <v>4.8399099999999997</v>
      </c>
      <c r="D22772" s="26">
        <v>4.0640000000000001</v>
      </c>
    </row>
    <row r="22773" spans="1:4" x14ac:dyDescent="0.3">
      <c r="A22773" t="s">
        <v>22797</v>
      </c>
      <c r="B22773">
        <v>43.99</v>
      </c>
      <c r="C22773">
        <v>8.3788400000000003</v>
      </c>
      <c r="D22773" s="26">
        <v>7.0384000000000002</v>
      </c>
    </row>
    <row r="22774" spans="1:4" x14ac:dyDescent="0.3">
      <c r="A22774" t="s">
        <v>22798</v>
      </c>
      <c r="B22774">
        <v>78.260000000000005</v>
      </c>
      <c r="C22774">
        <v>14.907120000000001</v>
      </c>
      <c r="D22774" s="26">
        <v>12.521600000000001</v>
      </c>
    </row>
    <row r="22775" spans="1:4" x14ac:dyDescent="0.3">
      <c r="A22775" t="s">
        <v>22799</v>
      </c>
      <c r="B22775">
        <v>39.770000000000003</v>
      </c>
      <c r="C22775">
        <v>7.5763800000000003</v>
      </c>
      <c r="D22775" s="26">
        <v>6.3632000000000009</v>
      </c>
    </row>
    <row r="22776" spans="1:4" x14ac:dyDescent="0.3">
      <c r="A22776" t="s">
        <v>22800</v>
      </c>
      <c r="B22776">
        <v>42.77</v>
      </c>
      <c r="C22776">
        <v>8.1461000000000006</v>
      </c>
      <c r="D22776" s="26">
        <v>6.8432000000000004</v>
      </c>
    </row>
    <row r="22777" spans="1:4" x14ac:dyDescent="0.3">
      <c r="A22777" t="s">
        <v>22801</v>
      </c>
      <c r="B22777">
        <v>53.4</v>
      </c>
      <c r="C22777">
        <v>10.17009</v>
      </c>
      <c r="D22777" s="26">
        <v>8.5440000000000005</v>
      </c>
    </row>
    <row r="22778" spans="1:4" x14ac:dyDescent="0.3">
      <c r="A22778" t="s">
        <v>22802</v>
      </c>
      <c r="B22778">
        <v>55.2</v>
      </c>
      <c r="C22778">
        <v>10.51186</v>
      </c>
      <c r="D22778" s="26">
        <v>8.8320000000000007</v>
      </c>
    </row>
    <row r="22779" spans="1:4" x14ac:dyDescent="0.3">
      <c r="A22779" t="s">
        <v>22803</v>
      </c>
      <c r="B22779">
        <v>209.06</v>
      </c>
      <c r="C22779">
        <v>39.841259999999998</v>
      </c>
      <c r="D22779" s="26">
        <v>33.449600000000004</v>
      </c>
    </row>
    <row r="22780" spans="1:4" x14ac:dyDescent="0.3">
      <c r="A22780" t="s">
        <v>22804</v>
      </c>
      <c r="B22780">
        <v>211.36</v>
      </c>
      <c r="C22780">
        <v>40.280889999999999</v>
      </c>
      <c r="D22780" s="26">
        <v>33.817600000000006</v>
      </c>
    </row>
    <row r="22781" spans="1:4" x14ac:dyDescent="0.3">
      <c r="A22781" t="s">
        <v>22805</v>
      </c>
      <c r="B22781">
        <v>87.08</v>
      </c>
      <c r="C22781">
        <v>16.590199999999999</v>
      </c>
      <c r="D22781" s="26">
        <v>13.9328</v>
      </c>
    </row>
    <row r="22782" spans="1:4" x14ac:dyDescent="0.3">
      <c r="A22782" t="s">
        <v>22806</v>
      </c>
      <c r="B22782">
        <v>166.8</v>
      </c>
      <c r="C22782">
        <v>31.778919999999999</v>
      </c>
      <c r="D22782" s="26">
        <v>26.688000000000002</v>
      </c>
    </row>
    <row r="22783" spans="1:4" x14ac:dyDescent="0.3">
      <c r="A22783" t="s">
        <v>22807</v>
      </c>
      <c r="B22783">
        <v>120.96</v>
      </c>
      <c r="C22783">
        <v>23.04318</v>
      </c>
      <c r="D22783" s="26">
        <v>19.3536</v>
      </c>
    </row>
    <row r="22784" spans="1:4" x14ac:dyDescent="0.3">
      <c r="A22784" t="s">
        <v>22808</v>
      </c>
      <c r="B22784">
        <v>190.47</v>
      </c>
      <c r="C22784">
        <v>36.284550000000003</v>
      </c>
      <c r="D22784" s="26">
        <v>30.475200000000001</v>
      </c>
    </row>
    <row r="22785" spans="1:4" x14ac:dyDescent="0.3">
      <c r="A22785" t="s">
        <v>22809</v>
      </c>
      <c r="B22785">
        <v>40.299999999999997</v>
      </c>
      <c r="C22785">
        <v>7.6758800000000003</v>
      </c>
      <c r="D22785" s="26">
        <v>6.4479999999999995</v>
      </c>
    </row>
    <row r="22786" spans="1:4" x14ac:dyDescent="0.3">
      <c r="A22786" t="s">
        <v>22810</v>
      </c>
      <c r="B22786">
        <v>149.61000000000001</v>
      </c>
      <c r="C22786">
        <v>28.501849999999902</v>
      </c>
      <c r="D22786" s="26">
        <v>23.937600000000003</v>
      </c>
    </row>
    <row r="22787" spans="1:4" x14ac:dyDescent="0.3">
      <c r="A22787" t="s">
        <v>22811</v>
      </c>
      <c r="B22787">
        <v>95.8</v>
      </c>
      <c r="C22787">
        <v>18.24981</v>
      </c>
      <c r="D22787" s="26">
        <v>15.327999999999999</v>
      </c>
    </row>
    <row r="22788" spans="1:4" x14ac:dyDescent="0.3">
      <c r="A22788" t="s">
        <v>22812</v>
      </c>
      <c r="B22788">
        <v>220.49</v>
      </c>
      <c r="C22788">
        <v>42.001570000000001</v>
      </c>
      <c r="D22788" s="26">
        <v>35.278400000000005</v>
      </c>
    </row>
    <row r="22789" spans="1:4" x14ac:dyDescent="0.3">
      <c r="A22789" t="s">
        <v>22813</v>
      </c>
      <c r="B22789">
        <v>248.46</v>
      </c>
      <c r="C22789">
        <v>47.322609999999997</v>
      </c>
      <c r="D22789" s="26">
        <v>39.753599999999999</v>
      </c>
    </row>
    <row r="22790" spans="1:4" x14ac:dyDescent="0.3">
      <c r="A22790" t="s">
        <v>22814</v>
      </c>
      <c r="B22790">
        <v>216.73</v>
      </c>
      <c r="C22790">
        <v>41.274839999999998</v>
      </c>
      <c r="D22790" s="26">
        <v>34.6768</v>
      </c>
    </row>
    <row r="22791" spans="1:4" x14ac:dyDescent="0.3">
      <c r="A22791" t="s">
        <v>22815</v>
      </c>
      <c r="B22791">
        <v>76.09</v>
      </c>
      <c r="C22791">
        <v>14.490729999999999</v>
      </c>
      <c r="D22791" s="26">
        <v>12.1744</v>
      </c>
    </row>
    <row r="22792" spans="1:4" x14ac:dyDescent="0.3">
      <c r="A22792" t="s">
        <v>22816</v>
      </c>
      <c r="B22792">
        <v>150.51</v>
      </c>
      <c r="C22792">
        <v>28.662749999999999</v>
      </c>
      <c r="D22792" s="26">
        <v>24.081599999999998</v>
      </c>
    </row>
    <row r="22793" spans="1:4" x14ac:dyDescent="0.3">
      <c r="A22793" t="s">
        <v>22817</v>
      </c>
      <c r="B22793">
        <v>110.24</v>
      </c>
      <c r="C22793">
        <v>21.003900000000002</v>
      </c>
      <c r="D22793" s="26">
        <v>17.638400000000001</v>
      </c>
    </row>
    <row r="22794" spans="1:4" x14ac:dyDescent="0.3">
      <c r="A22794" t="s">
        <v>22818</v>
      </c>
      <c r="B22794">
        <v>75.34</v>
      </c>
      <c r="C22794">
        <v>14.35473</v>
      </c>
      <c r="D22794" s="26">
        <v>12.054400000000001</v>
      </c>
    </row>
    <row r="22795" spans="1:4" x14ac:dyDescent="0.3">
      <c r="A22795" t="s">
        <v>22819</v>
      </c>
      <c r="B22795">
        <v>148.71</v>
      </c>
      <c r="C22795">
        <v>28.33305</v>
      </c>
      <c r="D22795" s="26">
        <v>23.793600000000001</v>
      </c>
    </row>
    <row r="22796" spans="1:4" x14ac:dyDescent="0.3">
      <c r="A22796" t="s">
        <v>22820</v>
      </c>
      <c r="B22796">
        <v>118.21</v>
      </c>
      <c r="C22796">
        <v>22.52</v>
      </c>
      <c r="D22796" s="26">
        <v>18.913599999999999</v>
      </c>
    </row>
    <row r="22797" spans="1:4" x14ac:dyDescent="0.3">
      <c r="A22797" t="s">
        <v>22821</v>
      </c>
      <c r="B22797">
        <v>110.03</v>
      </c>
      <c r="C22797">
        <v>20.958909999999999</v>
      </c>
      <c r="D22797" s="26">
        <v>17.604800000000001</v>
      </c>
    </row>
    <row r="22798" spans="1:4" x14ac:dyDescent="0.3">
      <c r="A22798" t="s">
        <v>22822</v>
      </c>
      <c r="B22798">
        <v>111.3</v>
      </c>
      <c r="C22798">
        <v>21.202939999999899</v>
      </c>
      <c r="D22798" s="26">
        <v>17.808</v>
      </c>
    </row>
    <row r="22799" spans="1:4" x14ac:dyDescent="0.3">
      <c r="A22799" t="s">
        <v>22823</v>
      </c>
      <c r="B22799">
        <v>200.33</v>
      </c>
      <c r="C22799">
        <v>38.176079999999999</v>
      </c>
      <c r="D22799" s="26">
        <v>32.052800000000005</v>
      </c>
    </row>
    <row r="22800" spans="1:4" x14ac:dyDescent="0.3">
      <c r="A22800" t="s">
        <v>22824</v>
      </c>
      <c r="B22800">
        <v>249.66</v>
      </c>
      <c r="C22800">
        <v>47.578139999999998</v>
      </c>
      <c r="D22800" s="26">
        <v>39.945599999999999</v>
      </c>
    </row>
    <row r="22801" spans="1:4" x14ac:dyDescent="0.3">
      <c r="A22801" t="s">
        <v>22825</v>
      </c>
      <c r="B22801">
        <v>402.16</v>
      </c>
      <c r="C22801">
        <v>76.632559999999998</v>
      </c>
      <c r="D22801" s="26">
        <v>64.345600000000005</v>
      </c>
    </row>
    <row r="22802" spans="1:4" x14ac:dyDescent="0.3">
      <c r="A22802" t="s">
        <v>22826</v>
      </c>
      <c r="B22802">
        <v>349.72</v>
      </c>
      <c r="C22802">
        <v>66.645420000000001</v>
      </c>
      <c r="D22802" s="26">
        <v>55.955200000000005</v>
      </c>
    </row>
    <row r="22803" spans="1:4" x14ac:dyDescent="0.3">
      <c r="A22803" t="s">
        <v>22827</v>
      </c>
      <c r="B22803">
        <v>47.34</v>
      </c>
      <c r="C22803">
        <v>9.0142000000000007</v>
      </c>
      <c r="D22803" s="26">
        <v>7.5744000000000007</v>
      </c>
    </row>
    <row r="22804" spans="1:4" x14ac:dyDescent="0.3">
      <c r="A22804" t="s">
        <v>22828</v>
      </c>
      <c r="B22804">
        <v>142.84</v>
      </c>
      <c r="C22804">
        <v>27.195889999999999</v>
      </c>
      <c r="D22804" s="26">
        <v>22.854400000000002</v>
      </c>
    </row>
    <row r="22805" spans="1:4" x14ac:dyDescent="0.3">
      <c r="A22805" t="s">
        <v>22829</v>
      </c>
      <c r="B22805">
        <v>76.650000000000006</v>
      </c>
      <c r="C22805">
        <v>14.620649999999999</v>
      </c>
      <c r="D22805" s="26">
        <v>12.264000000000001</v>
      </c>
    </row>
    <row r="22806" spans="1:4" x14ac:dyDescent="0.3">
      <c r="A22806" t="s">
        <v>22830</v>
      </c>
      <c r="B22806">
        <v>85.61</v>
      </c>
      <c r="C22806">
        <v>16.335819999999998</v>
      </c>
      <c r="D22806" s="26">
        <v>13.6976</v>
      </c>
    </row>
    <row r="22807" spans="1:4" x14ac:dyDescent="0.3">
      <c r="A22807" t="s">
        <v>22831</v>
      </c>
      <c r="B22807">
        <v>100.66</v>
      </c>
      <c r="C22807">
        <v>19.195309999999999</v>
      </c>
      <c r="D22807" s="26">
        <v>16.105599999999999</v>
      </c>
    </row>
    <row r="22808" spans="1:4" x14ac:dyDescent="0.3">
      <c r="A22808" t="s">
        <v>22832</v>
      </c>
      <c r="B22808">
        <v>90.9</v>
      </c>
      <c r="C22808">
        <v>17.333279999999998</v>
      </c>
      <c r="D22808" s="26">
        <v>14.544</v>
      </c>
    </row>
    <row r="22809" spans="1:4" x14ac:dyDescent="0.3">
      <c r="A22809" t="s">
        <v>22833</v>
      </c>
      <c r="B22809">
        <v>75.180000000000007</v>
      </c>
      <c r="C22809">
        <v>14.33586</v>
      </c>
      <c r="D22809" s="26">
        <v>12.028800000000002</v>
      </c>
    </row>
    <row r="22810" spans="1:4" x14ac:dyDescent="0.3">
      <c r="A22810" t="s">
        <v>22834</v>
      </c>
      <c r="B22810">
        <v>57.86</v>
      </c>
      <c r="C22810">
        <v>11.034179999999999</v>
      </c>
      <c r="D22810" s="26">
        <v>9.2576000000000001</v>
      </c>
    </row>
    <row r="22811" spans="1:4" x14ac:dyDescent="0.3">
      <c r="A22811" t="s">
        <v>22835</v>
      </c>
      <c r="B22811">
        <v>82.57</v>
      </c>
      <c r="C22811">
        <v>15.74405</v>
      </c>
      <c r="D22811" s="26">
        <v>13.2112</v>
      </c>
    </row>
    <row r="22812" spans="1:4" x14ac:dyDescent="0.3">
      <c r="A22812" t="s">
        <v>22836</v>
      </c>
      <c r="B22812">
        <v>66.86</v>
      </c>
      <c r="C22812">
        <v>12.747719999999999</v>
      </c>
      <c r="D22812" s="26">
        <v>10.6976</v>
      </c>
    </row>
    <row r="22813" spans="1:4" x14ac:dyDescent="0.3">
      <c r="A22813" t="s">
        <v>22837</v>
      </c>
      <c r="B22813">
        <v>80.53</v>
      </c>
      <c r="C22813">
        <v>15.35413</v>
      </c>
      <c r="D22813" s="26">
        <v>12.8848</v>
      </c>
    </row>
    <row r="22814" spans="1:4" x14ac:dyDescent="0.3">
      <c r="A22814" t="s">
        <v>22838</v>
      </c>
      <c r="B22814">
        <v>75.959999999999994</v>
      </c>
      <c r="C22814">
        <v>14.482959999999901</v>
      </c>
      <c r="D22814" s="26">
        <v>12.153599999999999</v>
      </c>
    </row>
    <row r="22815" spans="1:4" x14ac:dyDescent="0.3">
      <c r="A22815" t="s">
        <v>22839</v>
      </c>
      <c r="B22815">
        <v>71.209999999999994</v>
      </c>
      <c r="C22815">
        <v>13.57897</v>
      </c>
      <c r="D22815" s="26">
        <v>11.393599999999999</v>
      </c>
    </row>
    <row r="22816" spans="1:4" x14ac:dyDescent="0.3">
      <c r="A22816" t="s">
        <v>22840</v>
      </c>
      <c r="B22816">
        <v>156.9</v>
      </c>
      <c r="C22816">
        <v>29.913640000000001</v>
      </c>
      <c r="D22816" s="26">
        <v>25.104000000000003</v>
      </c>
    </row>
    <row r="22817" spans="1:4" x14ac:dyDescent="0.3">
      <c r="A22817" t="s">
        <v>22841</v>
      </c>
      <c r="B22817">
        <v>95.46</v>
      </c>
      <c r="C22817">
        <v>18.20384</v>
      </c>
      <c r="D22817" s="26">
        <v>15.2736</v>
      </c>
    </row>
    <row r="22818" spans="1:4" x14ac:dyDescent="0.3">
      <c r="A22818" t="s">
        <v>22842</v>
      </c>
      <c r="B22818">
        <v>82.6</v>
      </c>
      <c r="C22818">
        <v>15.75332</v>
      </c>
      <c r="D22818" s="26">
        <v>13.215999999999999</v>
      </c>
    </row>
    <row r="22819" spans="1:4" x14ac:dyDescent="0.3">
      <c r="A22819" t="s">
        <v>22843</v>
      </c>
      <c r="B22819">
        <v>67.42</v>
      </c>
      <c r="C22819">
        <v>12.85694</v>
      </c>
      <c r="D22819" s="26">
        <v>10.7872</v>
      </c>
    </row>
    <row r="22820" spans="1:4" x14ac:dyDescent="0.3">
      <c r="A22820" t="s">
        <v>22844</v>
      </c>
      <c r="B22820">
        <v>53.14</v>
      </c>
      <c r="C22820">
        <v>10.135759999999999</v>
      </c>
      <c r="D22820" s="26">
        <v>8.5023999999999997</v>
      </c>
    </row>
    <row r="22821" spans="1:4" x14ac:dyDescent="0.3">
      <c r="A22821" t="s">
        <v>22845</v>
      </c>
      <c r="B22821">
        <v>859.69</v>
      </c>
      <c r="C22821">
        <v>163.94947999999999</v>
      </c>
      <c r="D22821" s="26">
        <v>137.55040000000002</v>
      </c>
    </row>
    <row r="22822" spans="1:4" x14ac:dyDescent="0.3">
      <c r="A22822" t="s">
        <v>22846</v>
      </c>
      <c r="B22822">
        <v>261.10000000000002</v>
      </c>
      <c r="C22822">
        <v>49.81503</v>
      </c>
      <c r="D22822" s="26">
        <v>41.776000000000003</v>
      </c>
    </row>
    <row r="22823" spans="1:4" x14ac:dyDescent="0.3">
      <c r="A22823" t="s">
        <v>22847</v>
      </c>
      <c r="B22823">
        <v>838.04</v>
      </c>
      <c r="C22823">
        <v>159.88466</v>
      </c>
      <c r="D22823" s="26">
        <v>134.0864</v>
      </c>
    </row>
    <row r="22824" spans="1:4" x14ac:dyDescent="0.3">
      <c r="A22824" t="s">
        <v>22848</v>
      </c>
      <c r="B22824">
        <v>293.52999999999997</v>
      </c>
      <c r="C22824">
        <v>55.891330000000004</v>
      </c>
      <c r="D22824" s="26">
        <v>46.964799999999997</v>
      </c>
    </row>
    <row r="22825" spans="1:4" x14ac:dyDescent="0.3">
      <c r="A22825" t="s">
        <v>22849</v>
      </c>
      <c r="B22825">
        <v>106.36</v>
      </c>
      <c r="C22825">
        <v>20.251840000000001</v>
      </c>
      <c r="D22825" s="26">
        <v>17.017600000000002</v>
      </c>
    </row>
    <row r="22826" spans="1:4" x14ac:dyDescent="0.3">
      <c r="A22826" t="s">
        <v>22850</v>
      </c>
      <c r="B22826">
        <v>240.63</v>
      </c>
      <c r="C22826">
        <v>45.808869999999999</v>
      </c>
      <c r="D22826" s="26">
        <v>38.500799999999998</v>
      </c>
    </row>
    <row r="22827" spans="1:4" x14ac:dyDescent="0.3">
      <c r="A22827" t="s">
        <v>22851</v>
      </c>
      <c r="B22827">
        <v>60.65</v>
      </c>
      <c r="C22827">
        <v>11.542459999999901</v>
      </c>
      <c r="D22827" s="26">
        <v>9.7040000000000006</v>
      </c>
    </row>
    <row r="22828" spans="1:4" x14ac:dyDescent="0.3">
      <c r="A22828" t="s">
        <v>22852</v>
      </c>
      <c r="B22828">
        <v>61.24</v>
      </c>
      <c r="C22828">
        <v>11.661020000000001</v>
      </c>
      <c r="D22828" s="26">
        <v>9.7984000000000009</v>
      </c>
    </row>
    <row r="22829" spans="1:4" x14ac:dyDescent="0.3">
      <c r="A22829" t="s">
        <v>22853</v>
      </c>
      <c r="B22829">
        <v>70.430000000000007</v>
      </c>
      <c r="C22829">
        <v>13.405139999999999</v>
      </c>
      <c r="D22829" s="26">
        <v>11.268800000000001</v>
      </c>
    </row>
    <row r="22830" spans="1:4" x14ac:dyDescent="0.3">
      <c r="A22830" t="s">
        <v>22854</v>
      </c>
      <c r="B22830">
        <v>71.319999999999993</v>
      </c>
      <c r="C22830">
        <v>13.57724</v>
      </c>
      <c r="D22830" s="26">
        <v>11.411199999999999</v>
      </c>
    </row>
    <row r="22831" spans="1:4" x14ac:dyDescent="0.3">
      <c r="A22831" t="s">
        <v>22855</v>
      </c>
      <c r="B22831">
        <v>63.74</v>
      </c>
      <c r="C22831">
        <v>12.149010000000001</v>
      </c>
      <c r="D22831" s="26">
        <v>10.198400000000001</v>
      </c>
    </row>
    <row r="22832" spans="1:4" x14ac:dyDescent="0.3">
      <c r="A22832" t="s">
        <v>22856</v>
      </c>
      <c r="B22832">
        <v>278.73</v>
      </c>
      <c r="C22832">
        <v>53.066029999999998</v>
      </c>
      <c r="D22832" s="26">
        <v>44.596800000000002</v>
      </c>
    </row>
    <row r="22833" spans="1:4" x14ac:dyDescent="0.3">
      <c r="A22833" t="s">
        <v>22857</v>
      </c>
      <c r="B22833">
        <v>173.99</v>
      </c>
      <c r="C22833">
        <v>33.130119999999998</v>
      </c>
      <c r="D22833" s="26">
        <v>27.838400000000004</v>
      </c>
    </row>
    <row r="22834" spans="1:4" x14ac:dyDescent="0.3">
      <c r="A22834" t="s">
        <v>22858</v>
      </c>
      <c r="B22834">
        <v>182.2</v>
      </c>
      <c r="C22834">
        <v>34.314070000000001</v>
      </c>
      <c r="D22834" s="26">
        <v>29.151999999999997</v>
      </c>
    </row>
    <row r="22835" spans="1:4" x14ac:dyDescent="0.3">
      <c r="A22835" t="s">
        <v>22859</v>
      </c>
      <c r="B22835">
        <v>409.33</v>
      </c>
      <c r="C22835">
        <v>77.497219999999999</v>
      </c>
      <c r="D22835" s="26">
        <v>65.492800000000003</v>
      </c>
    </row>
    <row r="22836" spans="1:4" x14ac:dyDescent="0.3">
      <c r="A22836" t="s">
        <v>22860</v>
      </c>
      <c r="B22836">
        <v>84.87</v>
      </c>
      <c r="C22836">
        <v>16.053039999999999</v>
      </c>
      <c r="D22836" s="26">
        <v>13.5792</v>
      </c>
    </row>
    <row r="22837" spans="1:4" x14ac:dyDescent="0.3">
      <c r="A22837" t="s">
        <v>22861</v>
      </c>
      <c r="B22837">
        <v>139.41999999999999</v>
      </c>
      <c r="C22837">
        <v>26.167079999999999</v>
      </c>
      <c r="D22837" s="26">
        <v>22.307199999999998</v>
      </c>
    </row>
    <row r="22838" spans="1:4" x14ac:dyDescent="0.3">
      <c r="A22838" t="s">
        <v>22862</v>
      </c>
      <c r="B22838">
        <v>281.23</v>
      </c>
      <c r="C22838">
        <v>53.499379999999903</v>
      </c>
      <c r="D22838" s="26">
        <v>44.9968</v>
      </c>
    </row>
    <row r="22839" spans="1:4" x14ac:dyDescent="0.3">
      <c r="A22839" t="s">
        <v>22863</v>
      </c>
      <c r="B22839">
        <v>651.45000000000005</v>
      </c>
      <c r="C22839">
        <v>123.96216</v>
      </c>
      <c r="D22839" s="26">
        <v>104.23200000000001</v>
      </c>
    </row>
    <row r="22840" spans="1:4" x14ac:dyDescent="0.3">
      <c r="A22840" t="s">
        <v>22864</v>
      </c>
      <c r="B22840">
        <v>133.51</v>
      </c>
      <c r="C22840">
        <v>25.428830000000001</v>
      </c>
      <c r="D22840" s="26">
        <v>21.361599999999999</v>
      </c>
    </row>
    <row r="22841" spans="1:4" x14ac:dyDescent="0.3">
      <c r="A22841" t="s">
        <v>22865</v>
      </c>
      <c r="B22841">
        <v>86.27</v>
      </c>
      <c r="C22841">
        <v>16.421430000000001</v>
      </c>
      <c r="D22841" s="26">
        <v>13.8032</v>
      </c>
    </row>
    <row r="22842" spans="1:4" x14ac:dyDescent="0.3">
      <c r="A22842" t="s">
        <v>22866</v>
      </c>
      <c r="B22842">
        <v>897.21</v>
      </c>
      <c r="C22842">
        <v>170.93726999999899</v>
      </c>
      <c r="D22842" s="26">
        <v>143.55360000000002</v>
      </c>
    </row>
    <row r="22843" spans="1:4" x14ac:dyDescent="0.3">
      <c r="A22843" t="s">
        <v>22867</v>
      </c>
      <c r="B22843">
        <v>280.29000000000002</v>
      </c>
      <c r="C22843">
        <v>53.400019999999998</v>
      </c>
      <c r="D22843" s="26">
        <v>44.846400000000003</v>
      </c>
    </row>
    <row r="22844" spans="1:4" x14ac:dyDescent="0.3">
      <c r="A22844" t="s">
        <v>22868</v>
      </c>
      <c r="B22844">
        <v>172.76</v>
      </c>
      <c r="C22844">
        <v>32.900370000000002</v>
      </c>
      <c r="D22844" s="26">
        <v>27.6416</v>
      </c>
    </row>
    <row r="22845" spans="1:4" x14ac:dyDescent="0.3">
      <c r="A22845" t="s">
        <v>22869</v>
      </c>
      <c r="B22845">
        <v>146.43</v>
      </c>
      <c r="C22845">
        <v>27.862439999999999</v>
      </c>
      <c r="D22845" s="26">
        <v>23.428800000000003</v>
      </c>
    </row>
    <row r="22846" spans="1:4" x14ac:dyDescent="0.3">
      <c r="A22846" t="s">
        <v>22870</v>
      </c>
      <c r="B22846">
        <v>166.67</v>
      </c>
      <c r="C22846">
        <v>31.742789999999999</v>
      </c>
      <c r="D22846" s="26">
        <v>26.667199999999998</v>
      </c>
    </row>
    <row r="22847" spans="1:4" x14ac:dyDescent="0.3">
      <c r="A22847" t="s">
        <v>22871</v>
      </c>
      <c r="B22847">
        <v>115.05</v>
      </c>
      <c r="C22847">
        <v>21.912990000000001</v>
      </c>
      <c r="D22847" s="26">
        <v>18.408000000000001</v>
      </c>
    </row>
    <row r="22848" spans="1:4" x14ac:dyDescent="0.3">
      <c r="A22848" t="s">
        <v>22872</v>
      </c>
      <c r="B22848">
        <v>151.75</v>
      </c>
      <c r="C22848">
        <v>28.901709999999898</v>
      </c>
      <c r="D22848" s="26">
        <v>24.28</v>
      </c>
    </row>
    <row r="22849" spans="1:4" x14ac:dyDescent="0.3">
      <c r="A22849" t="s">
        <v>22873</v>
      </c>
      <c r="B22849">
        <v>167.05</v>
      </c>
      <c r="C22849">
        <v>31.81859</v>
      </c>
      <c r="D22849" s="26">
        <v>26.728000000000002</v>
      </c>
    </row>
    <row r="22850" spans="1:4" x14ac:dyDescent="0.3">
      <c r="A22850" t="s">
        <v>22874</v>
      </c>
      <c r="B22850">
        <v>65.37</v>
      </c>
      <c r="C22850">
        <v>12.45054</v>
      </c>
      <c r="D22850" s="26">
        <v>10.459200000000001</v>
      </c>
    </row>
    <row r="22851" spans="1:4" x14ac:dyDescent="0.3">
      <c r="A22851" t="s">
        <v>22875</v>
      </c>
      <c r="B22851">
        <v>127.26</v>
      </c>
      <c r="C22851">
        <v>24.239129999999999</v>
      </c>
      <c r="D22851" s="26">
        <v>20.361600000000003</v>
      </c>
    </row>
    <row r="22852" spans="1:4" x14ac:dyDescent="0.3">
      <c r="A22852" t="s">
        <v>22876</v>
      </c>
      <c r="B22852">
        <v>129.38</v>
      </c>
      <c r="C22852">
        <v>24.641169999999999</v>
      </c>
      <c r="D22852" s="26">
        <v>20.700800000000001</v>
      </c>
    </row>
    <row r="22853" spans="1:4" x14ac:dyDescent="0.3">
      <c r="A22853" t="s">
        <v>22877</v>
      </c>
      <c r="B22853">
        <v>120.83</v>
      </c>
      <c r="C22853">
        <v>23.011310000000002</v>
      </c>
      <c r="D22853" s="26">
        <v>19.332799999999999</v>
      </c>
    </row>
    <row r="22854" spans="1:4" x14ac:dyDescent="0.3">
      <c r="A22854" t="s">
        <v>22878</v>
      </c>
      <c r="B22854">
        <v>114.96</v>
      </c>
      <c r="C22854">
        <v>21.898009999999999</v>
      </c>
      <c r="D22854" s="26">
        <v>18.393599999999999</v>
      </c>
    </row>
    <row r="22855" spans="1:4" x14ac:dyDescent="0.3">
      <c r="A22855" t="s">
        <v>22879</v>
      </c>
      <c r="B22855">
        <v>85.85</v>
      </c>
      <c r="C22855">
        <v>16.348839999999999</v>
      </c>
      <c r="D22855" s="26">
        <v>13.735999999999999</v>
      </c>
    </row>
    <row r="22856" spans="1:4" x14ac:dyDescent="0.3">
      <c r="A22856" t="s">
        <v>22880</v>
      </c>
      <c r="B22856">
        <v>94.67</v>
      </c>
      <c r="C22856">
        <v>18.031509999999901</v>
      </c>
      <c r="D22856" s="26">
        <v>15.1472</v>
      </c>
    </row>
    <row r="22857" spans="1:4" x14ac:dyDescent="0.3">
      <c r="A22857" t="s">
        <v>22881</v>
      </c>
      <c r="B22857">
        <v>243.15</v>
      </c>
      <c r="C22857">
        <v>46.313089999999903</v>
      </c>
      <c r="D22857" s="26">
        <v>38.904000000000003</v>
      </c>
    </row>
    <row r="22858" spans="1:4" x14ac:dyDescent="0.3">
      <c r="A22858" t="s">
        <v>22882</v>
      </c>
      <c r="B22858">
        <v>288.64999999999998</v>
      </c>
      <c r="C22858">
        <v>54.976730000000003</v>
      </c>
      <c r="D22858" s="26">
        <v>46.183999999999997</v>
      </c>
    </row>
    <row r="22859" spans="1:4" x14ac:dyDescent="0.3">
      <c r="A22859" t="s">
        <v>22883</v>
      </c>
      <c r="B22859">
        <v>177.89</v>
      </c>
      <c r="C22859">
        <v>33.899479999999997</v>
      </c>
      <c r="D22859" s="26">
        <v>28.462399999999999</v>
      </c>
    </row>
    <row r="22860" spans="1:4" x14ac:dyDescent="0.3">
      <c r="A22860" t="s">
        <v>22884</v>
      </c>
      <c r="B22860">
        <v>166.02</v>
      </c>
      <c r="C22860">
        <v>31.635210000000001</v>
      </c>
      <c r="D22860" s="26">
        <v>26.563200000000002</v>
      </c>
    </row>
    <row r="22861" spans="1:4" x14ac:dyDescent="0.3">
      <c r="A22861" t="s">
        <v>22885</v>
      </c>
      <c r="B22861">
        <v>168.16</v>
      </c>
      <c r="C22861">
        <v>32.036389999999997</v>
      </c>
      <c r="D22861" s="26">
        <v>26.9056</v>
      </c>
    </row>
    <row r="22862" spans="1:4" x14ac:dyDescent="0.3">
      <c r="A22862" t="s">
        <v>22886</v>
      </c>
      <c r="B22862">
        <v>150.16999999999999</v>
      </c>
      <c r="C22862">
        <v>28.61016</v>
      </c>
      <c r="D22862" s="26">
        <v>24.027199999999997</v>
      </c>
    </row>
    <row r="22863" spans="1:4" x14ac:dyDescent="0.3">
      <c r="A22863" t="s">
        <v>22887</v>
      </c>
      <c r="B22863">
        <v>155.63</v>
      </c>
      <c r="C22863">
        <v>29.655519999999999</v>
      </c>
      <c r="D22863" s="26">
        <v>24.9008</v>
      </c>
    </row>
    <row r="22864" spans="1:4" x14ac:dyDescent="0.3">
      <c r="A22864" t="s">
        <v>22888</v>
      </c>
      <c r="B22864">
        <v>136.77000000000001</v>
      </c>
      <c r="C22864">
        <v>26.0672</v>
      </c>
      <c r="D22864" s="26">
        <v>21.883200000000002</v>
      </c>
    </row>
    <row r="22865" spans="1:4" x14ac:dyDescent="0.3">
      <c r="A22865" t="s">
        <v>22889</v>
      </c>
      <c r="B22865">
        <v>201.22</v>
      </c>
      <c r="C22865">
        <v>38.332339999999903</v>
      </c>
      <c r="D22865" s="26">
        <v>32.1952</v>
      </c>
    </row>
    <row r="22866" spans="1:4" x14ac:dyDescent="0.3">
      <c r="A22866" t="s">
        <v>22890</v>
      </c>
      <c r="B22866">
        <v>113.06</v>
      </c>
      <c r="C22866">
        <v>21.528829999999999</v>
      </c>
      <c r="D22866" s="26">
        <v>18.089600000000001</v>
      </c>
    </row>
    <row r="22867" spans="1:4" x14ac:dyDescent="0.3">
      <c r="A22867" t="s">
        <v>22891</v>
      </c>
      <c r="B22867">
        <v>97.21</v>
      </c>
      <c r="C22867">
        <v>18.514769999999999</v>
      </c>
      <c r="D22867" s="26">
        <v>15.553599999999999</v>
      </c>
    </row>
    <row r="22868" spans="1:4" x14ac:dyDescent="0.3">
      <c r="A22868" t="s">
        <v>22892</v>
      </c>
      <c r="B22868">
        <v>66.81</v>
      </c>
      <c r="C22868">
        <v>12.72526</v>
      </c>
      <c r="D22868" s="26">
        <v>10.6896</v>
      </c>
    </row>
    <row r="22869" spans="1:4" x14ac:dyDescent="0.3">
      <c r="A22869" t="s">
        <v>22893</v>
      </c>
      <c r="B22869">
        <v>111.87</v>
      </c>
      <c r="C22869">
        <v>21.310009999999998</v>
      </c>
      <c r="D22869" s="26">
        <v>17.8992</v>
      </c>
    </row>
    <row r="22870" spans="1:4" x14ac:dyDescent="0.3">
      <c r="A22870" t="s">
        <v>22894</v>
      </c>
      <c r="B22870">
        <v>146.82</v>
      </c>
      <c r="C22870">
        <v>27.96743</v>
      </c>
      <c r="D22870" s="26">
        <v>23.491199999999999</v>
      </c>
    </row>
    <row r="22871" spans="1:4" x14ac:dyDescent="0.3">
      <c r="A22871" t="s">
        <v>22895</v>
      </c>
      <c r="B22871">
        <v>79.58</v>
      </c>
      <c r="C22871">
        <v>15.141129999999899</v>
      </c>
      <c r="D22871" s="26">
        <v>12.732799999999999</v>
      </c>
    </row>
    <row r="22872" spans="1:4" x14ac:dyDescent="0.3">
      <c r="A22872" t="s">
        <v>22896</v>
      </c>
      <c r="B22872">
        <v>165.83</v>
      </c>
      <c r="C22872">
        <v>31.553239999999999</v>
      </c>
      <c r="D22872" s="26">
        <v>26.532800000000002</v>
      </c>
    </row>
    <row r="22873" spans="1:4" x14ac:dyDescent="0.3">
      <c r="A22873" t="s">
        <v>22897</v>
      </c>
      <c r="B22873">
        <v>293.33</v>
      </c>
      <c r="C22873">
        <v>49.108930000000001</v>
      </c>
      <c r="D22873" s="26">
        <v>46.9328</v>
      </c>
    </row>
    <row r="22874" spans="1:4" x14ac:dyDescent="0.3">
      <c r="A22874" t="s">
        <v>22898</v>
      </c>
      <c r="B22874">
        <v>1500.39</v>
      </c>
      <c r="C22874">
        <v>248.76978</v>
      </c>
      <c r="D22874" s="26">
        <v>240.06240000000003</v>
      </c>
    </row>
    <row r="22875" spans="1:4" x14ac:dyDescent="0.3">
      <c r="A22875" t="s">
        <v>22899</v>
      </c>
      <c r="B22875">
        <v>1303.27</v>
      </c>
      <c r="C22875">
        <v>248.08635000000001</v>
      </c>
      <c r="D22875" s="26">
        <v>208.5232</v>
      </c>
    </row>
    <row r="22876" spans="1:4" x14ac:dyDescent="0.3">
      <c r="A22876" t="s">
        <v>22900</v>
      </c>
      <c r="B22876">
        <v>618.59</v>
      </c>
      <c r="C22876">
        <v>115.326259999999</v>
      </c>
      <c r="D22876" s="26">
        <v>98.974400000000003</v>
      </c>
    </row>
    <row r="22877" spans="1:4" x14ac:dyDescent="0.3">
      <c r="A22877" t="s">
        <v>22901</v>
      </c>
      <c r="B22877">
        <v>439.73</v>
      </c>
      <c r="C22877">
        <v>83.627080000000007</v>
      </c>
      <c r="D22877" s="26">
        <v>70.356800000000007</v>
      </c>
    </row>
    <row r="22878" spans="1:4" x14ac:dyDescent="0.3">
      <c r="A22878" t="s">
        <v>22902</v>
      </c>
      <c r="B22878">
        <v>304.75</v>
      </c>
      <c r="C22878">
        <v>58.062069999999999</v>
      </c>
      <c r="D22878" s="26">
        <v>48.76</v>
      </c>
    </row>
    <row r="22879" spans="1:4" x14ac:dyDescent="0.3">
      <c r="A22879" t="s">
        <v>22903</v>
      </c>
      <c r="B22879">
        <v>263.37</v>
      </c>
      <c r="C22879">
        <v>46.213430000000002</v>
      </c>
      <c r="D22879" s="26">
        <v>42.139200000000002</v>
      </c>
    </row>
    <row r="22880" spans="1:4" x14ac:dyDescent="0.3">
      <c r="A22880" t="s">
        <v>22904</v>
      </c>
      <c r="B22880">
        <v>268.97000000000003</v>
      </c>
      <c r="C22880">
        <v>51.21707</v>
      </c>
      <c r="D22880" s="26">
        <v>43.035200000000003</v>
      </c>
    </row>
    <row r="22881" spans="1:4" x14ac:dyDescent="0.3">
      <c r="A22881" t="s">
        <v>22905</v>
      </c>
      <c r="B22881">
        <v>199.3</v>
      </c>
      <c r="C22881">
        <v>37.963250000000002</v>
      </c>
      <c r="D22881" s="26">
        <v>31.888000000000002</v>
      </c>
    </row>
    <row r="22882" spans="1:4" x14ac:dyDescent="0.3">
      <c r="A22882" t="s">
        <v>22906</v>
      </c>
      <c r="B22882">
        <v>198.39</v>
      </c>
      <c r="C22882">
        <v>37.795209999999997</v>
      </c>
      <c r="D22882" s="26">
        <v>31.7424</v>
      </c>
    </row>
    <row r="22883" spans="1:4" x14ac:dyDescent="0.3">
      <c r="A22883" t="s">
        <v>22907</v>
      </c>
      <c r="B22883">
        <v>424.8</v>
      </c>
      <c r="C22883">
        <v>80.961960000000005</v>
      </c>
      <c r="D22883" s="26">
        <v>67.968000000000004</v>
      </c>
    </row>
    <row r="22884" spans="1:4" x14ac:dyDescent="0.3">
      <c r="A22884" t="s">
        <v>22908</v>
      </c>
      <c r="B22884">
        <v>4.3</v>
      </c>
      <c r="C22884">
        <v>0.81665999999999905</v>
      </c>
      <c r="D22884" s="26">
        <v>0.68799999999999994</v>
      </c>
    </row>
    <row r="22885" spans="1:4" x14ac:dyDescent="0.3">
      <c r="A22885" t="s">
        <v>22909</v>
      </c>
      <c r="B22885">
        <v>13.86</v>
      </c>
      <c r="C22885">
        <v>2.6354000000000002</v>
      </c>
      <c r="D22885" s="26">
        <v>2.2176</v>
      </c>
    </row>
    <row r="22886" spans="1:4" x14ac:dyDescent="0.3">
      <c r="A22886" t="s">
        <v>22910</v>
      </c>
      <c r="B22886">
        <v>3739.87</v>
      </c>
      <c r="C22886">
        <v>712.43038999999999</v>
      </c>
      <c r="D22886" s="26">
        <v>598.37919999999997</v>
      </c>
    </row>
    <row r="22887" spans="1:4" x14ac:dyDescent="0.3">
      <c r="A22887" t="s">
        <v>22911</v>
      </c>
      <c r="B22887">
        <v>588.48</v>
      </c>
      <c r="C22887">
        <v>112.107289999999</v>
      </c>
      <c r="D22887" s="26">
        <v>94.156800000000004</v>
      </c>
    </row>
    <row r="22888" spans="1:4" x14ac:dyDescent="0.3">
      <c r="A22888" t="s">
        <v>22912</v>
      </c>
      <c r="B22888">
        <v>19.760000000000002</v>
      </c>
      <c r="C22888">
        <v>3.7662100000000001</v>
      </c>
      <c r="D22888" s="26">
        <v>3.1616000000000004</v>
      </c>
    </row>
    <row r="22889" spans="1:4" x14ac:dyDescent="0.3">
      <c r="A22889" t="s">
        <v>22913</v>
      </c>
      <c r="B22889">
        <v>17.27</v>
      </c>
      <c r="C22889">
        <v>3.2910900000000001</v>
      </c>
      <c r="D22889" s="26">
        <v>2.7631999999999999</v>
      </c>
    </row>
    <row r="22890" spans="1:4" x14ac:dyDescent="0.3">
      <c r="A22890" t="s">
        <v>22914</v>
      </c>
      <c r="B22890">
        <v>1597.23</v>
      </c>
      <c r="C22890">
        <v>304.39976000000001</v>
      </c>
      <c r="D22890" s="26">
        <v>255.55680000000001</v>
      </c>
    </row>
    <row r="22891" spans="1:4" x14ac:dyDescent="0.3">
      <c r="A22891" t="s">
        <v>22915</v>
      </c>
      <c r="B22891">
        <v>383.4</v>
      </c>
      <c r="C22891">
        <v>73.021649999999994</v>
      </c>
      <c r="D22891" s="26">
        <v>61.343999999999994</v>
      </c>
    </row>
    <row r="22892" spans="1:4" x14ac:dyDescent="0.3">
      <c r="A22892" t="s">
        <v>22916</v>
      </c>
      <c r="B22892">
        <v>538.48</v>
      </c>
      <c r="C22892">
        <v>102.56653999999899</v>
      </c>
      <c r="D22892" s="26">
        <v>86.156800000000004</v>
      </c>
    </row>
    <row r="22893" spans="1:4" x14ac:dyDescent="0.3">
      <c r="A22893" t="s">
        <v>22917</v>
      </c>
      <c r="B22893">
        <v>281.62</v>
      </c>
      <c r="C22893">
        <v>53.639949999999999</v>
      </c>
      <c r="D22893" s="26">
        <v>45.059200000000004</v>
      </c>
    </row>
    <row r="22894" spans="1:4" x14ac:dyDescent="0.3">
      <c r="A22894" t="s">
        <v>22918</v>
      </c>
      <c r="B22894">
        <v>59.19</v>
      </c>
      <c r="C22894">
        <v>11.273350000000001</v>
      </c>
      <c r="D22894" s="26">
        <v>9.4703999999999997</v>
      </c>
    </row>
    <row r="22895" spans="1:4" x14ac:dyDescent="0.3">
      <c r="A22895" t="s">
        <v>22919</v>
      </c>
      <c r="B22895">
        <v>458.08</v>
      </c>
      <c r="C22895">
        <v>87.218109999999996</v>
      </c>
      <c r="D22895" s="26">
        <v>73.2928</v>
      </c>
    </row>
    <row r="22896" spans="1:4" x14ac:dyDescent="0.3">
      <c r="A22896" t="s">
        <v>22920</v>
      </c>
      <c r="B22896">
        <v>264.08</v>
      </c>
      <c r="C22896">
        <v>50.278469999999999</v>
      </c>
      <c r="D22896" s="26">
        <v>42.252800000000001</v>
      </c>
    </row>
    <row r="22897" spans="1:4" x14ac:dyDescent="0.3">
      <c r="A22897" t="s">
        <v>22921</v>
      </c>
      <c r="B22897">
        <v>310.32</v>
      </c>
      <c r="C22897">
        <v>59.087000000000003</v>
      </c>
      <c r="D22897" s="26">
        <v>49.651200000000003</v>
      </c>
    </row>
    <row r="22898" spans="1:4" x14ac:dyDescent="0.3">
      <c r="A22898" t="s">
        <v>22922</v>
      </c>
      <c r="B22898">
        <v>150.02000000000001</v>
      </c>
      <c r="C22898">
        <v>28.56409</v>
      </c>
      <c r="D22898" s="26">
        <v>24.003200000000003</v>
      </c>
    </row>
    <row r="22899" spans="1:4" x14ac:dyDescent="0.3">
      <c r="A22899" t="s">
        <v>22923</v>
      </c>
      <c r="B22899">
        <v>304.01</v>
      </c>
      <c r="C22899">
        <v>57.922989999999999</v>
      </c>
      <c r="D22899" s="26">
        <v>48.641599999999997</v>
      </c>
    </row>
    <row r="22900" spans="1:4" x14ac:dyDescent="0.3">
      <c r="A22900" t="s">
        <v>22924</v>
      </c>
      <c r="B22900">
        <v>304.67</v>
      </c>
      <c r="C22900">
        <v>58.042349999999999</v>
      </c>
      <c r="D22900" s="26">
        <v>48.747200000000007</v>
      </c>
    </row>
    <row r="22901" spans="1:4" x14ac:dyDescent="0.3">
      <c r="A22901" t="s">
        <v>22925</v>
      </c>
      <c r="B22901">
        <v>152.01</v>
      </c>
      <c r="C22901">
        <v>28.961200000000002</v>
      </c>
      <c r="D22901" s="26">
        <v>24.3216</v>
      </c>
    </row>
    <row r="22902" spans="1:4" x14ac:dyDescent="0.3">
      <c r="A22902" t="s">
        <v>22926</v>
      </c>
      <c r="B22902">
        <v>187.81</v>
      </c>
      <c r="C22902">
        <v>35.842680000000001</v>
      </c>
      <c r="D22902" s="26">
        <v>30.049600000000002</v>
      </c>
    </row>
    <row r="22903" spans="1:4" x14ac:dyDescent="0.3">
      <c r="A22903" t="s">
        <v>22927</v>
      </c>
      <c r="B22903">
        <v>253.89</v>
      </c>
      <c r="C22903">
        <v>48.343919999999997</v>
      </c>
      <c r="D22903" s="26">
        <v>40.622399999999999</v>
      </c>
    </row>
    <row r="22904" spans="1:4" x14ac:dyDescent="0.3">
      <c r="A22904" t="s">
        <v>22928</v>
      </c>
      <c r="B22904">
        <v>199.81</v>
      </c>
      <c r="C22904">
        <v>37.942709999999998</v>
      </c>
      <c r="D22904" s="26">
        <v>31.9696</v>
      </c>
    </row>
    <row r="22905" spans="1:4" x14ac:dyDescent="0.3">
      <c r="A22905" t="s">
        <v>22929</v>
      </c>
      <c r="B22905">
        <v>215.87</v>
      </c>
      <c r="C22905">
        <v>41.24136</v>
      </c>
      <c r="D22905" s="26">
        <v>34.539200000000001</v>
      </c>
    </row>
    <row r="22906" spans="1:4" x14ac:dyDescent="0.3">
      <c r="A22906" t="s">
        <v>22930</v>
      </c>
      <c r="B22906">
        <v>220.34</v>
      </c>
      <c r="C22906">
        <v>42.013910000000003</v>
      </c>
      <c r="D22906" s="26">
        <v>35.254400000000004</v>
      </c>
    </row>
    <row r="22907" spans="1:4" x14ac:dyDescent="0.3">
      <c r="A22907" t="s">
        <v>22931</v>
      </c>
      <c r="B22907">
        <v>275.3</v>
      </c>
      <c r="C22907">
        <v>52.416069999999998</v>
      </c>
      <c r="D22907" s="26">
        <v>44.048000000000002</v>
      </c>
    </row>
    <row r="22908" spans="1:4" x14ac:dyDescent="0.3">
      <c r="A22908" t="s">
        <v>22932</v>
      </c>
      <c r="B22908">
        <v>107.88</v>
      </c>
      <c r="C22908">
        <v>20.545500000000001</v>
      </c>
      <c r="D22908" s="26">
        <v>17.2608</v>
      </c>
    </row>
    <row r="22909" spans="1:4" x14ac:dyDescent="0.3">
      <c r="A22909" t="s">
        <v>22933</v>
      </c>
      <c r="B22909">
        <v>115.14</v>
      </c>
      <c r="C22909">
        <v>21.928750000000001</v>
      </c>
      <c r="D22909" s="26">
        <v>18.4224</v>
      </c>
    </row>
    <row r="22910" spans="1:4" x14ac:dyDescent="0.3">
      <c r="A22910" t="s">
        <v>22934</v>
      </c>
      <c r="B22910">
        <v>205.08</v>
      </c>
      <c r="C22910">
        <v>39.004370000000002</v>
      </c>
      <c r="D22910" s="26">
        <v>32.812800000000003</v>
      </c>
    </row>
    <row r="22911" spans="1:4" x14ac:dyDescent="0.3">
      <c r="A22911" t="s">
        <v>22935</v>
      </c>
      <c r="B22911">
        <v>200.33</v>
      </c>
      <c r="C22911">
        <v>38.191119999999998</v>
      </c>
      <c r="D22911" s="26">
        <v>32.052800000000005</v>
      </c>
    </row>
    <row r="22912" spans="1:4" x14ac:dyDescent="0.3">
      <c r="A22912" t="s">
        <v>22936</v>
      </c>
      <c r="B22912">
        <v>740.66</v>
      </c>
      <c r="C22912">
        <v>140.97342</v>
      </c>
      <c r="D22912" s="26">
        <v>118.5056</v>
      </c>
    </row>
    <row r="22913" spans="1:4" x14ac:dyDescent="0.3">
      <c r="A22913" t="s">
        <v>22937</v>
      </c>
      <c r="B22913">
        <v>92.34</v>
      </c>
      <c r="C22913">
        <v>17.577089999999998</v>
      </c>
      <c r="D22913" s="26">
        <v>14.7744</v>
      </c>
    </row>
    <row r="22914" spans="1:4" x14ac:dyDescent="0.3">
      <c r="A22914" t="s">
        <v>22938</v>
      </c>
      <c r="B22914">
        <v>102.73</v>
      </c>
      <c r="C22914">
        <v>19.55602</v>
      </c>
      <c r="D22914" s="26">
        <v>16.436800000000002</v>
      </c>
    </row>
    <row r="22915" spans="1:4" x14ac:dyDescent="0.3">
      <c r="A22915" t="s">
        <v>22939</v>
      </c>
      <c r="B22915">
        <v>75.78</v>
      </c>
      <c r="C22915">
        <v>14.423859999999999</v>
      </c>
      <c r="D22915" s="26">
        <v>12.1248</v>
      </c>
    </row>
    <row r="22916" spans="1:4" x14ac:dyDescent="0.3">
      <c r="A22916" t="s">
        <v>22940</v>
      </c>
      <c r="B22916">
        <v>132.38</v>
      </c>
      <c r="C22916">
        <v>25.231570000000001</v>
      </c>
      <c r="D22916" s="26">
        <v>21.180800000000001</v>
      </c>
    </row>
    <row r="22917" spans="1:4" x14ac:dyDescent="0.3">
      <c r="A22917" t="s">
        <v>22941</v>
      </c>
      <c r="B22917">
        <v>149.44999999999999</v>
      </c>
      <c r="C22917">
        <v>28.481300000000001</v>
      </c>
      <c r="D22917" s="26">
        <v>23.911999999999999</v>
      </c>
    </row>
    <row r="22918" spans="1:4" x14ac:dyDescent="0.3">
      <c r="A22918" t="s">
        <v>22942</v>
      </c>
      <c r="B22918">
        <v>79.78</v>
      </c>
      <c r="C22918">
        <v>15.209949999999999</v>
      </c>
      <c r="D22918" s="26">
        <v>12.764800000000001</v>
      </c>
    </row>
    <row r="22919" spans="1:4" x14ac:dyDescent="0.3">
      <c r="A22919" t="s">
        <v>22943</v>
      </c>
      <c r="B22919">
        <v>106.12</v>
      </c>
      <c r="C22919">
        <v>20.231539999999999</v>
      </c>
      <c r="D22919" s="26">
        <v>16.979200000000002</v>
      </c>
    </row>
    <row r="22920" spans="1:4" x14ac:dyDescent="0.3">
      <c r="A22920" t="s">
        <v>22944</v>
      </c>
      <c r="B22920">
        <v>100.01</v>
      </c>
      <c r="C22920">
        <v>19.068950000000001</v>
      </c>
      <c r="D22920" s="26">
        <v>16.0016</v>
      </c>
    </row>
    <row r="22921" spans="1:4" x14ac:dyDescent="0.3">
      <c r="A22921" t="s">
        <v>22945</v>
      </c>
      <c r="B22921">
        <v>97.18</v>
      </c>
      <c r="C22921">
        <v>18.528980000000001</v>
      </c>
      <c r="D22921" s="26">
        <v>15.548800000000002</v>
      </c>
    </row>
    <row r="22922" spans="1:4" x14ac:dyDescent="0.3">
      <c r="A22922" t="s">
        <v>22946</v>
      </c>
      <c r="B22922">
        <v>64.67</v>
      </c>
      <c r="C22922">
        <v>12.33018</v>
      </c>
      <c r="D22922" s="26">
        <v>10.347200000000001</v>
      </c>
    </row>
    <row r="22923" spans="1:4" x14ac:dyDescent="0.3">
      <c r="A22923" t="s">
        <v>22947</v>
      </c>
      <c r="B22923">
        <v>144.9</v>
      </c>
      <c r="C22923">
        <v>27.58136</v>
      </c>
      <c r="D22923" s="26">
        <v>23.184000000000001</v>
      </c>
    </row>
    <row r="22924" spans="1:4" x14ac:dyDescent="0.3">
      <c r="A22924" t="s">
        <v>22948</v>
      </c>
      <c r="B22924">
        <v>144.13</v>
      </c>
      <c r="C22924">
        <v>27.43308</v>
      </c>
      <c r="D22924" s="26">
        <v>23.0608</v>
      </c>
    </row>
    <row r="22925" spans="1:4" x14ac:dyDescent="0.3">
      <c r="A22925" t="s">
        <v>22949</v>
      </c>
      <c r="B22925">
        <v>136.6</v>
      </c>
      <c r="C22925">
        <v>25.999310000000001</v>
      </c>
      <c r="D22925" s="26">
        <v>21.855999999999998</v>
      </c>
    </row>
    <row r="22926" spans="1:4" x14ac:dyDescent="0.3">
      <c r="A22926" t="s">
        <v>22950</v>
      </c>
      <c r="B22926">
        <v>229.85</v>
      </c>
      <c r="C22926">
        <v>43.764429999999997</v>
      </c>
      <c r="D22926" s="26">
        <v>36.776000000000003</v>
      </c>
    </row>
    <row r="22927" spans="1:4" x14ac:dyDescent="0.3">
      <c r="A22927" t="s">
        <v>22951</v>
      </c>
      <c r="B22927">
        <v>91.32</v>
      </c>
      <c r="C22927">
        <v>17.392229999999898</v>
      </c>
      <c r="D22927" s="26">
        <v>14.611199999999998</v>
      </c>
    </row>
    <row r="22928" spans="1:4" x14ac:dyDescent="0.3">
      <c r="A22928" t="s">
        <v>22952</v>
      </c>
      <c r="B22928">
        <v>111.81</v>
      </c>
      <c r="C22928">
        <v>21.30029</v>
      </c>
      <c r="D22928" s="26">
        <v>17.889600000000002</v>
      </c>
    </row>
    <row r="22929" spans="1:4" x14ac:dyDescent="0.3">
      <c r="A22929" t="s">
        <v>22953</v>
      </c>
      <c r="B22929">
        <v>96.81</v>
      </c>
      <c r="C22929">
        <v>18.447500000000002</v>
      </c>
      <c r="D22929" s="26">
        <v>15.489600000000001</v>
      </c>
    </row>
    <row r="22930" spans="1:4" x14ac:dyDescent="0.3">
      <c r="A22930" t="s">
        <v>22954</v>
      </c>
      <c r="B22930">
        <v>53</v>
      </c>
      <c r="C22930">
        <v>10.10239</v>
      </c>
      <c r="D22930" s="26">
        <v>8.48</v>
      </c>
    </row>
    <row r="22931" spans="1:4" x14ac:dyDescent="0.3">
      <c r="A22931" t="s">
        <v>22955</v>
      </c>
      <c r="B22931">
        <v>78.42</v>
      </c>
      <c r="C22931">
        <v>14.948079999999999</v>
      </c>
      <c r="D22931" s="26">
        <v>12.5472</v>
      </c>
    </row>
    <row r="22932" spans="1:4" x14ac:dyDescent="0.3">
      <c r="A22932" t="s">
        <v>22956</v>
      </c>
      <c r="B22932">
        <v>76.67</v>
      </c>
      <c r="C22932">
        <v>14.618169999999999</v>
      </c>
      <c r="D22932" s="26">
        <v>12.267200000000001</v>
      </c>
    </row>
    <row r="22933" spans="1:4" x14ac:dyDescent="0.3">
      <c r="A22933" t="s">
        <v>22957</v>
      </c>
      <c r="B22933">
        <v>124.4</v>
      </c>
      <c r="C22933">
        <v>23.717829999999999</v>
      </c>
      <c r="D22933" s="26">
        <v>19.904</v>
      </c>
    </row>
    <row r="22934" spans="1:4" x14ac:dyDescent="0.3">
      <c r="A22934" t="s">
        <v>22958</v>
      </c>
      <c r="B22934">
        <v>97.76</v>
      </c>
      <c r="C22934">
        <v>18.638110000000001</v>
      </c>
      <c r="D22934" s="26">
        <v>15.6416</v>
      </c>
    </row>
    <row r="22935" spans="1:4" x14ac:dyDescent="0.3">
      <c r="A22935" t="s">
        <v>22959</v>
      </c>
      <c r="B22935">
        <v>116.72</v>
      </c>
      <c r="C22935">
        <v>22.250640000000001</v>
      </c>
      <c r="D22935" s="26">
        <v>18.6752</v>
      </c>
    </row>
    <row r="22936" spans="1:4" x14ac:dyDescent="0.3">
      <c r="A22936" t="s">
        <v>22960</v>
      </c>
      <c r="B22936">
        <v>79.66</v>
      </c>
      <c r="C22936">
        <v>15.186019999999999</v>
      </c>
      <c r="D22936" s="26">
        <v>12.7456</v>
      </c>
    </row>
    <row r="22937" spans="1:4" x14ac:dyDescent="0.3">
      <c r="A22937" t="s">
        <v>22961</v>
      </c>
      <c r="B22937">
        <v>159.26</v>
      </c>
      <c r="C22937">
        <v>30.359569999999898</v>
      </c>
      <c r="D22937" s="26">
        <v>25.4816</v>
      </c>
    </row>
    <row r="22938" spans="1:4" x14ac:dyDescent="0.3">
      <c r="A22938" t="s">
        <v>22962</v>
      </c>
      <c r="B22938">
        <v>138.44999999999999</v>
      </c>
      <c r="C22938">
        <v>26.384969999999999</v>
      </c>
      <c r="D22938" s="26">
        <v>22.151999999999997</v>
      </c>
    </row>
    <row r="22939" spans="1:4" x14ac:dyDescent="0.3">
      <c r="A22939" t="s">
        <v>22963</v>
      </c>
      <c r="B22939">
        <v>128.49</v>
      </c>
      <c r="C22939">
        <v>24.45786</v>
      </c>
      <c r="D22939" s="26">
        <v>20.558400000000002</v>
      </c>
    </row>
    <row r="22940" spans="1:4" x14ac:dyDescent="0.3">
      <c r="A22940" t="s">
        <v>22964</v>
      </c>
      <c r="B22940">
        <v>108.54</v>
      </c>
      <c r="C22940">
        <v>20.65776</v>
      </c>
      <c r="D22940" s="26">
        <v>17.366400000000002</v>
      </c>
    </row>
    <row r="22941" spans="1:4" x14ac:dyDescent="0.3">
      <c r="A22941" t="s">
        <v>22965</v>
      </c>
      <c r="B22941">
        <v>91.09</v>
      </c>
      <c r="C22941">
        <v>17.334199999999999</v>
      </c>
      <c r="D22941" s="26">
        <v>14.574400000000001</v>
      </c>
    </row>
    <row r="22942" spans="1:4" x14ac:dyDescent="0.3">
      <c r="A22942" t="s">
        <v>22966</v>
      </c>
      <c r="B22942">
        <v>92.37</v>
      </c>
      <c r="C22942">
        <v>17.582529999999998</v>
      </c>
      <c r="D22942" s="26">
        <v>14.779200000000001</v>
      </c>
    </row>
    <row r="22943" spans="1:4" x14ac:dyDescent="0.3">
      <c r="A22943" t="s">
        <v>22967</v>
      </c>
      <c r="B22943">
        <v>100.47</v>
      </c>
      <c r="C22943">
        <v>19.124569999999999</v>
      </c>
      <c r="D22943" s="26">
        <v>16.075199999999999</v>
      </c>
    </row>
    <row r="22944" spans="1:4" x14ac:dyDescent="0.3">
      <c r="A22944" t="s">
        <v>22968</v>
      </c>
      <c r="B22944">
        <v>73.81</v>
      </c>
      <c r="C22944">
        <v>14.04743</v>
      </c>
      <c r="D22944" s="26">
        <v>11.809600000000001</v>
      </c>
    </row>
    <row r="22945" spans="1:4" x14ac:dyDescent="0.3">
      <c r="A22945" t="s">
        <v>22969</v>
      </c>
      <c r="B22945">
        <v>75.97</v>
      </c>
      <c r="C22945">
        <v>14.47932</v>
      </c>
      <c r="D22945" s="26">
        <v>12.155200000000001</v>
      </c>
    </row>
    <row r="22946" spans="1:4" x14ac:dyDescent="0.3">
      <c r="A22946" t="s">
        <v>22970</v>
      </c>
      <c r="B22946">
        <v>123.48</v>
      </c>
      <c r="C22946">
        <v>23.53285</v>
      </c>
      <c r="D22946" s="26">
        <v>19.756800000000002</v>
      </c>
    </row>
    <row r="22947" spans="1:4" x14ac:dyDescent="0.3">
      <c r="A22947" t="s">
        <v>22971</v>
      </c>
      <c r="B22947">
        <v>91.84</v>
      </c>
      <c r="C22947">
        <v>17.505230000000001</v>
      </c>
      <c r="D22947" s="26">
        <v>14.694400000000002</v>
      </c>
    </row>
    <row r="22948" spans="1:4" x14ac:dyDescent="0.3">
      <c r="A22948" t="s">
        <v>22972</v>
      </c>
      <c r="B22948">
        <v>102.98</v>
      </c>
      <c r="C22948">
        <v>19.62866</v>
      </c>
      <c r="D22948" s="26">
        <v>16.476800000000001</v>
      </c>
    </row>
    <row r="22949" spans="1:4" x14ac:dyDescent="0.3">
      <c r="A22949" t="s">
        <v>22973</v>
      </c>
      <c r="B22949">
        <v>52.69</v>
      </c>
      <c r="C22949">
        <v>10.02746</v>
      </c>
      <c r="D22949" s="26">
        <v>8.4304000000000006</v>
      </c>
    </row>
    <row r="22950" spans="1:4" x14ac:dyDescent="0.3">
      <c r="A22950" t="s">
        <v>22974</v>
      </c>
      <c r="B22950">
        <v>66.14</v>
      </c>
      <c r="C22950">
        <v>12.59432</v>
      </c>
      <c r="D22950" s="26">
        <v>10.5824</v>
      </c>
    </row>
    <row r="22951" spans="1:4" x14ac:dyDescent="0.3">
      <c r="A22951" t="s">
        <v>22975</v>
      </c>
      <c r="B22951">
        <v>74.77</v>
      </c>
      <c r="C22951">
        <v>14.249139999999899</v>
      </c>
      <c r="D22951" s="26">
        <v>11.963200000000001</v>
      </c>
    </row>
    <row r="22952" spans="1:4" x14ac:dyDescent="0.3">
      <c r="A22952" t="s">
        <v>22976</v>
      </c>
      <c r="B22952">
        <v>88.46</v>
      </c>
      <c r="C22952">
        <v>16.85688</v>
      </c>
      <c r="D22952" s="26">
        <v>14.153599999999999</v>
      </c>
    </row>
    <row r="22953" spans="1:4" x14ac:dyDescent="0.3">
      <c r="A22953" t="s">
        <v>22977</v>
      </c>
      <c r="B22953">
        <v>73.13</v>
      </c>
      <c r="C22953">
        <v>13.940189999999999</v>
      </c>
      <c r="D22953" s="26">
        <v>11.700799999999999</v>
      </c>
    </row>
    <row r="22954" spans="1:4" x14ac:dyDescent="0.3">
      <c r="A22954" t="s">
        <v>22978</v>
      </c>
      <c r="B22954">
        <v>194.41</v>
      </c>
      <c r="C22954">
        <v>37.044870000000003</v>
      </c>
      <c r="D22954" s="26">
        <v>31.105599999999999</v>
      </c>
    </row>
    <row r="22955" spans="1:4" x14ac:dyDescent="0.3">
      <c r="A22955" t="s">
        <v>22979</v>
      </c>
      <c r="B22955">
        <v>284.77999999999997</v>
      </c>
      <c r="C22955">
        <v>54.283449999999903</v>
      </c>
      <c r="D22955" s="26">
        <v>45.564799999999998</v>
      </c>
    </row>
    <row r="22956" spans="1:4" x14ac:dyDescent="0.3">
      <c r="A22956" t="s">
        <v>22980</v>
      </c>
      <c r="B22956">
        <v>88.06</v>
      </c>
      <c r="C22956">
        <v>16.773119999999999</v>
      </c>
      <c r="D22956" s="26">
        <v>14.089600000000001</v>
      </c>
    </row>
    <row r="22957" spans="1:4" x14ac:dyDescent="0.3">
      <c r="A22957" t="s">
        <v>22981</v>
      </c>
      <c r="B22957">
        <v>471.48</v>
      </c>
      <c r="C22957">
        <v>89.435850000000002</v>
      </c>
      <c r="D22957" s="26">
        <v>75.436800000000005</v>
      </c>
    </row>
    <row r="22958" spans="1:4" x14ac:dyDescent="0.3">
      <c r="A22958" t="s">
        <v>22982</v>
      </c>
      <c r="B22958">
        <v>191.74</v>
      </c>
      <c r="C22958">
        <v>36.55039</v>
      </c>
      <c r="D22958" s="26">
        <v>30.678400000000003</v>
      </c>
    </row>
    <row r="22959" spans="1:4" x14ac:dyDescent="0.3">
      <c r="A22959" t="s">
        <v>22983</v>
      </c>
      <c r="B22959">
        <v>275.52</v>
      </c>
      <c r="C22959">
        <v>52.521629999999902</v>
      </c>
      <c r="D22959" s="26">
        <v>44.083199999999998</v>
      </c>
    </row>
    <row r="22960" spans="1:4" x14ac:dyDescent="0.3">
      <c r="A22960" t="s">
        <v>22984</v>
      </c>
      <c r="B22960">
        <v>117.85</v>
      </c>
      <c r="C22960">
        <v>22.466239999999999</v>
      </c>
      <c r="D22960" s="26">
        <v>18.855999999999998</v>
      </c>
    </row>
    <row r="22961" spans="1:4" x14ac:dyDescent="0.3">
      <c r="A22961" t="s">
        <v>22985</v>
      </c>
      <c r="B22961">
        <v>308.23</v>
      </c>
      <c r="C22961">
        <v>58.757150000000003</v>
      </c>
      <c r="D22961" s="26">
        <v>49.316800000000001</v>
      </c>
    </row>
    <row r="22962" spans="1:4" x14ac:dyDescent="0.3">
      <c r="A22962" t="s">
        <v>22986</v>
      </c>
      <c r="B22962">
        <v>103.54</v>
      </c>
      <c r="C22962">
        <v>19.739270000000001</v>
      </c>
      <c r="D22962" s="26">
        <v>16.566400000000002</v>
      </c>
    </row>
    <row r="22963" spans="1:4" x14ac:dyDescent="0.3">
      <c r="A22963" t="s">
        <v>22987</v>
      </c>
      <c r="B22963">
        <v>114.42</v>
      </c>
      <c r="C22963">
        <v>21.813800000000001</v>
      </c>
      <c r="D22963" s="26">
        <v>18.307200000000002</v>
      </c>
    </row>
    <row r="22964" spans="1:4" x14ac:dyDescent="0.3">
      <c r="A22964" t="s">
        <v>22988</v>
      </c>
      <c r="B22964">
        <v>264.58</v>
      </c>
      <c r="C22964">
        <v>50.47345</v>
      </c>
      <c r="D22964" s="26">
        <v>42.332799999999999</v>
      </c>
    </row>
    <row r="22965" spans="1:4" x14ac:dyDescent="0.3">
      <c r="A22965" t="s">
        <v>22989</v>
      </c>
      <c r="B22965">
        <v>128.29</v>
      </c>
      <c r="C22965">
        <v>24.47315</v>
      </c>
      <c r="D22965" s="26">
        <v>20.526399999999999</v>
      </c>
    </row>
    <row r="22966" spans="1:4" x14ac:dyDescent="0.3">
      <c r="A22966" t="s">
        <v>22990</v>
      </c>
      <c r="B22966">
        <v>105.97</v>
      </c>
      <c r="C22966">
        <v>20.217079999999999</v>
      </c>
      <c r="D22966" s="26">
        <v>16.955200000000001</v>
      </c>
    </row>
    <row r="22967" spans="1:4" x14ac:dyDescent="0.3">
      <c r="A22967" t="s">
        <v>22991</v>
      </c>
      <c r="B22967">
        <v>153.76</v>
      </c>
      <c r="C22967">
        <v>29.333599999999901</v>
      </c>
      <c r="D22967" s="26">
        <v>24.601599999999998</v>
      </c>
    </row>
    <row r="22968" spans="1:4" x14ac:dyDescent="0.3">
      <c r="A22968" t="s">
        <v>22992</v>
      </c>
      <c r="B22968">
        <v>160.82</v>
      </c>
      <c r="C22968">
        <v>30.681909999999998</v>
      </c>
      <c r="D22968" s="26">
        <v>25.731200000000001</v>
      </c>
    </row>
    <row r="22969" spans="1:4" x14ac:dyDescent="0.3">
      <c r="A22969" t="s">
        <v>22993</v>
      </c>
      <c r="B22969">
        <v>165.21</v>
      </c>
      <c r="C22969">
        <v>31.517599999999899</v>
      </c>
      <c r="D22969" s="26">
        <v>26.433600000000002</v>
      </c>
    </row>
    <row r="22970" spans="1:4" x14ac:dyDescent="0.3">
      <c r="A22970" t="s">
        <v>22994</v>
      </c>
      <c r="B22970">
        <v>193.75</v>
      </c>
      <c r="C22970">
        <v>36.961869999999998</v>
      </c>
      <c r="D22970" s="26">
        <v>31</v>
      </c>
    </row>
    <row r="22971" spans="1:4" x14ac:dyDescent="0.3">
      <c r="A22971" t="s">
        <v>22995</v>
      </c>
      <c r="B22971">
        <v>65.23</v>
      </c>
      <c r="C22971">
        <v>12.44552</v>
      </c>
      <c r="D22971" s="26">
        <v>10.436800000000002</v>
      </c>
    </row>
    <row r="22972" spans="1:4" x14ac:dyDescent="0.3">
      <c r="A22972" t="s">
        <v>22996</v>
      </c>
      <c r="B22972">
        <v>360.25</v>
      </c>
      <c r="C22972">
        <v>68.730890000000002</v>
      </c>
      <c r="D22972" s="26">
        <v>57.64</v>
      </c>
    </row>
    <row r="22973" spans="1:4" x14ac:dyDescent="0.3">
      <c r="A22973" t="s">
        <v>22997</v>
      </c>
      <c r="B22973">
        <v>67.099999999999994</v>
      </c>
      <c r="C22973">
        <v>12.789</v>
      </c>
      <c r="D22973" s="26">
        <v>10.735999999999999</v>
      </c>
    </row>
    <row r="22974" spans="1:4" x14ac:dyDescent="0.3">
      <c r="A22974" t="s">
        <v>22998</v>
      </c>
      <c r="B22974">
        <v>354.83</v>
      </c>
      <c r="C22974">
        <v>67.598149999999904</v>
      </c>
      <c r="D22974" s="26">
        <v>56.772799999999997</v>
      </c>
    </row>
    <row r="22975" spans="1:4" x14ac:dyDescent="0.3">
      <c r="A22975" t="s">
        <v>22999</v>
      </c>
      <c r="B22975">
        <v>158.47999999999999</v>
      </c>
      <c r="C22975">
        <v>30.212389999999999</v>
      </c>
      <c r="D22975" s="26">
        <v>25.3568</v>
      </c>
    </row>
    <row r="22976" spans="1:4" x14ac:dyDescent="0.3">
      <c r="A22976" t="s">
        <v>23000</v>
      </c>
      <c r="B22976">
        <v>117.01</v>
      </c>
      <c r="C22976">
        <v>22.317450000000001</v>
      </c>
      <c r="D22976" s="26">
        <v>18.721600000000002</v>
      </c>
    </row>
    <row r="22977" spans="1:4" x14ac:dyDescent="0.3">
      <c r="A22977" t="s">
        <v>23001</v>
      </c>
      <c r="B22977">
        <v>284.81</v>
      </c>
      <c r="C22977">
        <v>54.307250000000003</v>
      </c>
      <c r="D22977" s="26">
        <v>45.569600000000001</v>
      </c>
    </row>
    <row r="22978" spans="1:4" x14ac:dyDescent="0.3">
      <c r="A22978" t="s">
        <v>23002</v>
      </c>
      <c r="B22978">
        <v>191.98</v>
      </c>
      <c r="C22978">
        <v>36.624079999999999</v>
      </c>
      <c r="D22978" s="26">
        <v>30.716799999999999</v>
      </c>
    </row>
    <row r="22979" spans="1:4" x14ac:dyDescent="0.3">
      <c r="A22979" t="s">
        <v>23003</v>
      </c>
      <c r="B22979">
        <v>154.85</v>
      </c>
      <c r="C22979">
        <v>29.507459999999998</v>
      </c>
      <c r="D22979" s="26">
        <v>24.776</v>
      </c>
    </row>
    <row r="22980" spans="1:4" x14ac:dyDescent="0.3">
      <c r="A22980" t="s">
        <v>23004</v>
      </c>
      <c r="B22980">
        <v>186.18</v>
      </c>
      <c r="C22980">
        <v>35.450389999999999</v>
      </c>
      <c r="D22980" s="26">
        <v>29.788800000000002</v>
      </c>
    </row>
    <row r="22981" spans="1:4" x14ac:dyDescent="0.3">
      <c r="A22981" t="s">
        <v>23005</v>
      </c>
      <c r="B22981">
        <v>205.43</v>
      </c>
      <c r="C22981">
        <v>39.126570000000001</v>
      </c>
      <c r="D22981" s="26">
        <v>32.8688</v>
      </c>
    </row>
    <row r="22982" spans="1:4" x14ac:dyDescent="0.3">
      <c r="A22982" t="s">
        <v>23006</v>
      </c>
      <c r="B22982">
        <v>280.47000000000003</v>
      </c>
      <c r="C22982">
        <v>53.425800000000002</v>
      </c>
      <c r="D22982" s="26">
        <v>44.875200000000007</v>
      </c>
    </row>
    <row r="22983" spans="1:4" x14ac:dyDescent="0.3">
      <c r="A22983" t="s">
        <v>23007</v>
      </c>
      <c r="B22983">
        <v>72.540000000000006</v>
      </c>
      <c r="C22983">
        <v>13.81733</v>
      </c>
      <c r="D22983" s="26">
        <v>11.606400000000001</v>
      </c>
    </row>
    <row r="22984" spans="1:4" x14ac:dyDescent="0.3">
      <c r="A22984" t="s">
        <v>23008</v>
      </c>
      <c r="B22984">
        <v>34.21</v>
      </c>
      <c r="C22984">
        <v>6.5162100000000001</v>
      </c>
      <c r="D22984" s="26">
        <v>5.4736000000000002</v>
      </c>
    </row>
    <row r="22985" spans="1:4" x14ac:dyDescent="0.3">
      <c r="A22985" t="s">
        <v>23009</v>
      </c>
      <c r="B22985">
        <v>60.83</v>
      </c>
      <c r="C22985">
        <v>11.58353</v>
      </c>
      <c r="D22985" s="26">
        <v>9.7327999999999992</v>
      </c>
    </row>
    <row r="22986" spans="1:4" x14ac:dyDescent="0.3">
      <c r="A22986" t="s">
        <v>23010</v>
      </c>
      <c r="B22986">
        <v>48.45</v>
      </c>
      <c r="C22986">
        <v>9.2285599999999999</v>
      </c>
      <c r="D22986" s="26">
        <v>7.7520000000000007</v>
      </c>
    </row>
    <row r="22987" spans="1:4" x14ac:dyDescent="0.3">
      <c r="A22987" t="s">
        <v>23011</v>
      </c>
      <c r="B22987">
        <v>108.15</v>
      </c>
      <c r="C22987">
        <v>20.60117</v>
      </c>
      <c r="D22987" s="26">
        <v>17.304000000000002</v>
      </c>
    </row>
    <row r="22988" spans="1:4" x14ac:dyDescent="0.3">
      <c r="A22988" t="s">
        <v>23012</v>
      </c>
      <c r="B22988">
        <v>96.56</v>
      </c>
      <c r="C22988">
        <v>18.392779999999998</v>
      </c>
      <c r="D22988" s="26">
        <v>15.4496</v>
      </c>
    </row>
    <row r="22989" spans="1:4" x14ac:dyDescent="0.3">
      <c r="A22989" t="s">
        <v>23013</v>
      </c>
      <c r="B22989">
        <v>128.46</v>
      </c>
      <c r="C22989">
        <v>24.472459999999899</v>
      </c>
      <c r="D22989" s="26">
        <v>20.553600000000003</v>
      </c>
    </row>
    <row r="22990" spans="1:4" x14ac:dyDescent="0.3">
      <c r="A22990" t="s">
        <v>23014</v>
      </c>
      <c r="B22990">
        <v>195.44</v>
      </c>
      <c r="C22990">
        <v>37.23321</v>
      </c>
      <c r="D22990" s="26">
        <v>31.270399999999999</v>
      </c>
    </row>
    <row r="22991" spans="1:4" x14ac:dyDescent="0.3">
      <c r="A22991" t="s">
        <v>23015</v>
      </c>
      <c r="B22991">
        <v>220.42</v>
      </c>
      <c r="C22991">
        <v>41.988549999999996</v>
      </c>
      <c r="D22991" s="26">
        <v>35.267199999999995</v>
      </c>
    </row>
    <row r="22992" spans="1:4" x14ac:dyDescent="0.3">
      <c r="A22992" t="s">
        <v>23016</v>
      </c>
      <c r="B22992">
        <v>96.38</v>
      </c>
      <c r="C22992">
        <v>18.367239999999999</v>
      </c>
      <c r="D22992" s="26">
        <v>15.4208</v>
      </c>
    </row>
    <row r="22993" spans="1:4" x14ac:dyDescent="0.3">
      <c r="A22993" t="s">
        <v>23017</v>
      </c>
      <c r="B22993">
        <v>1598.82</v>
      </c>
      <c r="C22993">
        <v>304.76553999999999</v>
      </c>
      <c r="D22993" s="26">
        <v>255.81119999999999</v>
      </c>
    </row>
    <row r="22994" spans="1:4" x14ac:dyDescent="0.3">
      <c r="A22994" t="s">
        <v>23018</v>
      </c>
      <c r="B22994">
        <v>273.54000000000002</v>
      </c>
      <c r="C22994">
        <v>52.14517</v>
      </c>
      <c r="D22994" s="26">
        <v>43.766400000000004</v>
      </c>
    </row>
    <row r="22995" spans="1:4" x14ac:dyDescent="0.3">
      <c r="A22995" t="s">
        <v>23019</v>
      </c>
      <c r="B22995">
        <v>119.58</v>
      </c>
      <c r="C22995">
        <v>22.788650000000001</v>
      </c>
      <c r="D22995" s="26">
        <v>19.1328</v>
      </c>
    </row>
    <row r="22996" spans="1:4" x14ac:dyDescent="0.3">
      <c r="A22996" t="s">
        <v>23020</v>
      </c>
      <c r="B22996">
        <v>67.900000000000006</v>
      </c>
      <c r="C22996">
        <v>12.93821</v>
      </c>
      <c r="D22996" s="26">
        <v>10.864000000000001</v>
      </c>
    </row>
    <row r="22997" spans="1:4" x14ac:dyDescent="0.3">
      <c r="A22997" t="s">
        <v>23021</v>
      </c>
      <c r="B22997">
        <v>90.49</v>
      </c>
      <c r="C22997">
        <v>17.249379999999999</v>
      </c>
      <c r="D22997" s="26">
        <v>14.478399999999999</v>
      </c>
    </row>
    <row r="22998" spans="1:4" x14ac:dyDescent="0.3">
      <c r="A22998" t="s">
        <v>23022</v>
      </c>
      <c r="B22998">
        <v>233.07</v>
      </c>
      <c r="C22998">
        <v>44.425730000000001</v>
      </c>
      <c r="D22998" s="26">
        <v>37.291199999999996</v>
      </c>
    </row>
    <row r="22999" spans="1:4" x14ac:dyDescent="0.3">
      <c r="A22999" t="s">
        <v>23023</v>
      </c>
      <c r="B22999">
        <v>157.29</v>
      </c>
      <c r="C22999">
        <v>29.9785</v>
      </c>
      <c r="D22999" s="26">
        <v>25.166399999999999</v>
      </c>
    </row>
    <row r="23000" spans="1:4" x14ac:dyDescent="0.3">
      <c r="A23000" t="s">
        <v>23024</v>
      </c>
      <c r="B23000">
        <v>166.32</v>
      </c>
      <c r="C23000">
        <v>31.69735</v>
      </c>
      <c r="D23000" s="26">
        <v>26.6112</v>
      </c>
    </row>
    <row r="23001" spans="1:4" x14ac:dyDescent="0.3">
      <c r="A23001" t="s">
        <v>23025</v>
      </c>
      <c r="B23001">
        <v>68.040000000000006</v>
      </c>
      <c r="C23001">
        <v>12.96782</v>
      </c>
      <c r="D23001" s="26">
        <v>10.886400000000002</v>
      </c>
    </row>
    <row r="23002" spans="1:4" x14ac:dyDescent="0.3">
      <c r="A23002" t="s">
        <v>23026</v>
      </c>
      <c r="B23002">
        <v>103.42</v>
      </c>
      <c r="C23002">
        <v>19.710639999999898</v>
      </c>
      <c r="D23002" s="26">
        <v>16.5472</v>
      </c>
    </row>
    <row r="23003" spans="1:4" x14ac:dyDescent="0.3">
      <c r="A23003" t="s">
        <v>23027</v>
      </c>
      <c r="B23003">
        <v>93.24</v>
      </c>
      <c r="C23003">
        <v>17.765470000000001</v>
      </c>
      <c r="D23003" s="26">
        <v>14.9184</v>
      </c>
    </row>
    <row r="23004" spans="1:4" x14ac:dyDescent="0.3">
      <c r="A23004" t="s">
        <v>23028</v>
      </c>
      <c r="B23004">
        <v>229.41</v>
      </c>
      <c r="C23004">
        <v>43.716819999999998</v>
      </c>
      <c r="D23004" s="26">
        <v>36.705599999999997</v>
      </c>
    </row>
    <row r="23005" spans="1:4" x14ac:dyDescent="0.3">
      <c r="A23005" t="s">
        <v>23029</v>
      </c>
      <c r="B23005">
        <v>219.56</v>
      </c>
      <c r="C23005">
        <v>41.854259999999996</v>
      </c>
      <c r="D23005" s="26">
        <v>35.129600000000003</v>
      </c>
    </row>
    <row r="23006" spans="1:4" x14ac:dyDescent="0.3">
      <c r="A23006" t="s">
        <v>23030</v>
      </c>
      <c r="B23006">
        <v>221.6</v>
      </c>
      <c r="C23006">
        <v>42.228949999999998</v>
      </c>
      <c r="D23006" s="26">
        <v>35.456000000000003</v>
      </c>
    </row>
    <row r="23007" spans="1:4" x14ac:dyDescent="0.3">
      <c r="A23007" t="s">
        <v>23031</v>
      </c>
      <c r="B23007">
        <v>180.13</v>
      </c>
      <c r="C23007">
        <v>34.312730000000002</v>
      </c>
      <c r="D23007" s="26">
        <v>28.820799999999998</v>
      </c>
    </row>
    <row r="23008" spans="1:4" x14ac:dyDescent="0.3">
      <c r="A23008" t="s">
        <v>23032</v>
      </c>
      <c r="B23008">
        <v>224.56</v>
      </c>
      <c r="C23008">
        <v>42.777920000000002</v>
      </c>
      <c r="D23008" s="26">
        <v>35.929600000000001</v>
      </c>
    </row>
    <row r="23009" spans="1:4" x14ac:dyDescent="0.3">
      <c r="A23009" t="s">
        <v>23033</v>
      </c>
      <c r="B23009">
        <v>124.37</v>
      </c>
      <c r="C23009">
        <v>23.69455</v>
      </c>
      <c r="D23009" s="26">
        <v>19.8992</v>
      </c>
    </row>
    <row r="23010" spans="1:4" x14ac:dyDescent="0.3">
      <c r="A23010" t="s">
        <v>23034</v>
      </c>
      <c r="B23010">
        <v>141.93</v>
      </c>
      <c r="C23010">
        <v>27.036809999999999</v>
      </c>
      <c r="D23010" s="26">
        <v>22.7088</v>
      </c>
    </row>
    <row r="23011" spans="1:4" x14ac:dyDescent="0.3">
      <c r="A23011" t="s">
        <v>23035</v>
      </c>
      <c r="B23011">
        <v>115.24</v>
      </c>
      <c r="C23011">
        <v>21.952950000000001</v>
      </c>
      <c r="D23011" s="26">
        <v>18.438399999999998</v>
      </c>
    </row>
    <row r="23012" spans="1:4" x14ac:dyDescent="0.3">
      <c r="A23012" t="s">
        <v>23036</v>
      </c>
      <c r="B23012">
        <v>126.49</v>
      </c>
      <c r="C23012">
        <v>24.08681</v>
      </c>
      <c r="D23012" s="26">
        <v>20.238399999999999</v>
      </c>
    </row>
    <row r="23013" spans="1:4" x14ac:dyDescent="0.3">
      <c r="A23013" t="s">
        <v>23037</v>
      </c>
      <c r="B23013">
        <v>102.78</v>
      </c>
      <c r="C23013">
        <v>19.561959999999999</v>
      </c>
      <c r="D23013" s="26">
        <v>16.444800000000001</v>
      </c>
    </row>
    <row r="23014" spans="1:4" x14ac:dyDescent="0.3">
      <c r="A23014" t="s">
        <v>23038</v>
      </c>
      <c r="B23014">
        <v>49.65</v>
      </c>
      <c r="C23014">
        <v>9.4463600000000003</v>
      </c>
      <c r="D23014" s="26">
        <v>7.944</v>
      </c>
    </row>
    <row r="23015" spans="1:4" x14ac:dyDescent="0.3">
      <c r="A23015" t="s">
        <v>23039</v>
      </c>
      <c r="B23015">
        <v>78.14</v>
      </c>
      <c r="C23015">
        <v>14.860719999999899</v>
      </c>
      <c r="D23015" s="26">
        <v>12.5024</v>
      </c>
    </row>
    <row r="23016" spans="1:4" x14ac:dyDescent="0.3">
      <c r="A23016" t="s">
        <v>23040</v>
      </c>
      <c r="B23016">
        <v>171.45</v>
      </c>
      <c r="C23016">
        <v>32.647799999999997</v>
      </c>
      <c r="D23016" s="26">
        <v>27.431999999999999</v>
      </c>
    </row>
    <row r="23017" spans="1:4" x14ac:dyDescent="0.3">
      <c r="A23017" t="s">
        <v>23041</v>
      </c>
      <c r="B23017">
        <v>154.44999999999999</v>
      </c>
      <c r="C23017">
        <v>29.41095</v>
      </c>
      <c r="D23017" s="26">
        <v>24.712</v>
      </c>
    </row>
    <row r="23018" spans="1:4" x14ac:dyDescent="0.3">
      <c r="A23018" t="s">
        <v>23042</v>
      </c>
      <c r="B23018">
        <v>97.9</v>
      </c>
      <c r="C23018">
        <v>18.65034</v>
      </c>
      <c r="D23018" s="26">
        <v>15.664000000000001</v>
      </c>
    </row>
    <row r="23019" spans="1:4" x14ac:dyDescent="0.3">
      <c r="A23019" t="s">
        <v>23043</v>
      </c>
      <c r="B23019">
        <v>98.91</v>
      </c>
      <c r="C23019">
        <v>18.84074</v>
      </c>
      <c r="D23019" s="26">
        <v>15.8256</v>
      </c>
    </row>
    <row r="23020" spans="1:4" x14ac:dyDescent="0.3">
      <c r="A23020" t="s">
        <v>23044</v>
      </c>
      <c r="B23020">
        <v>66.58</v>
      </c>
      <c r="C23020">
        <v>12.68136</v>
      </c>
      <c r="D23020" s="26">
        <v>10.652799999999999</v>
      </c>
    </row>
    <row r="23021" spans="1:4" x14ac:dyDescent="0.3">
      <c r="A23021" t="s">
        <v>23045</v>
      </c>
      <c r="B23021">
        <v>38.75</v>
      </c>
      <c r="C23021">
        <v>7.3803999999999998</v>
      </c>
      <c r="D23021" s="26">
        <v>6.2</v>
      </c>
    </row>
    <row r="23022" spans="1:4" x14ac:dyDescent="0.3">
      <c r="A23022" t="s">
        <v>23046</v>
      </c>
      <c r="B23022">
        <v>192.75</v>
      </c>
      <c r="C23022">
        <v>36.710819999999998</v>
      </c>
      <c r="D23022" s="26">
        <v>30.84</v>
      </c>
    </row>
    <row r="23023" spans="1:4" x14ac:dyDescent="0.3">
      <c r="A23023" t="s">
        <v>23047</v>
      </c>
      <c r="B23023">
        <v>82.09</v>
      </c>
      <c r="C23023">
        <v>12.66325</v>
      </c>
      <c r="D23023" s="26">
        <v>13.134400000000001</v>
      </c>
    </row>
    <row r="23024" spans="1:4" x14ac:dyDescent="0.3">
      <c r="A23024" t="s">
        <v>23048</v>
      </c>
      <c r="B23024">
        <v>76.06</v>
      </c>
      <c r="C23024">
        <v>14.509829999999999</v>
      </c>
      <c r="D23024" s="26">
        <v>12.169600000000001</v>
      </c>
    </row>
    <row r="23025" spans="1:4" x14ac:dyDescent="0.3">
      <c r="A23025" t="s">
        <v>23049</v>
      </c>
      <c r="B23025">
        <v>128.38999999999999</v>
      </c>
      <c r="C23025">
        <v>24.501189999999902</v>
      </c>
      <c r="D23025" s="26">
        <v>20.542399999999997</v>
      </c>
    </row>
    <row r="23026" spans="1:4" x14ac:dyDescent="0.3">
      <c r="A23026" t="s">
        <v>23050</v>
      </c>
      <c r="B23026">
        <v>120.09</v>
      </c>
      <c r="C23026">
        <v>20.91168</v>
      </c>
      <c r="D23026" s="26">
        <v>19.214400000000001</v>
      </c>
    </row>
    <row r="23027" spans="1:4" x14ac:dyDescent="0.3">
      <c r="A23027" t="s">
        <v>23051</v>
      </c>
      <c r="B23027">
        <v>83.36</v>
      </c>
      <c r="C23027">
        <v>15.89812</v>
      </c>
      <c r="D23027" s="26">
        <v>13.3376</v>
      </c>
    </row>
    <row r="23028" spans="1:4" x14ac:dyDescent="0.3">
      <c r="A23028" t="s">
        <v>23052</v>
      </c>
      <c r="B23028">
        <v>75.739999999999995</v>
      </c>
      <c r="C23028">
        <v>12.27936</v>
      </c>
      <c r="D23028" s="26">
        <v>12.118399999999999</v>
      </c>
    </row>
    <row r="23029" spans="1:4" x14ac:dyDescent="0.3">
      <c r="A23029" t="s">
        <v>23053</v>
      </c>
      <c r="B23029">
        <v>142.26</v>
      </c>
      <c r="C23029">
        <v>27.09262</v>
      </c>
      <c r="D23029" s="26">
        <v>22.761599999999998</v>
      </c>
    </row>
    <row r="23030" spans="1:4" x14ac:dyDescent="0.3">
      <c r="A23030" t="s">
        <v>23054</v>
      </c>
      <c r="B23030">
        <v>104.88</v>
      </c>
      <c r="C23030">
        <v>19.975759999999902</v>
      </c>
      <c r="D23030" s="26">
        <v>16.780799999999999</v>
      </c>
    </row>
    <row r="23031" spans="1:4" x14ac:dyDescent="0.3">
      <c r="A23031" t="s">
        <v>23055</v>
      </c>
      <c r="B23031">
        <v>83.76</v>
      </c>
      <c r="C23031">
        <v>15.944000000000001</v>
      </c>
      <c r="D23031" s="26">
        <v>13.401600000000002</v>
      </c>
    </row>
    <row r="23032" spans="1:4" x14ac:dyDescent="0.3">
      <c r="A23032" t="s">
        <v>23056</v>
      </c>
      <c r="B23032">
        <v>117.68</v>
      </c>
      <c r="C23032">
        <v>22.409469999999999</v>
      </c>
      <c r="D23032" s="26">
        <v>18.828800000000001</v>
      </c>
    </row>
    <row r="23033" spans="1:4" x14ac:dyDescent="0.3">
      <c r="A23033" t="s">
        <v>23057</v>
      </c>
      <c r="B23033">
        <v>41.96</v>
      </c>
      <c r="C23033">
        <v>7.9907500000000002</v>
      </c>
      <c r="D23033" s="26">
        <v>6.7136000000000005</v>
      </c>
    </row>
    <row r="23034" spans="1:4" x14ac:dyDescent="0.3">
      <c r="A23034" t="s">
        <v>23058</v>
      </c>
      <c r="B23034">
        <v>110.26</v>
      </c>
      <c r="C23034">
        <v>21.002599999999902</v>
      </c>
      <c r="D23034" s="26">
        <v>17.6416</v>
      </c>
    </row>
    <row r="23035" spans="1:4" x14ac:dyDescent="0.3">
      <c r="A23035" t="s">
        <v>23059</v>
      </c>
      <c r="B23035">
        <v>419.57</v>
      </c>
      <c r="C23035">
        <v>79.971639999999994</v>
      </c>
      <c r="D23035" s="26">
        <v>67.131200000000007</v>
      </c>
    </row>
    <row r="23036" spans="1:4" x14ac:dyDescent="0.3">
      <c r="A23036" t="s">
        <v>23060</v>
      </c>
      <c r="B23036">
        <v>154.61000000000001</v>
      </c>
      <c r="C23036">
        <v>29.488299999999999</v>
      </c>
      <c r="D23036" s="26">
        <v>24.737600000000004</v>
      </c>
    </row>
    <row r="23037" spans="1:4" x14ac:dyDescent="0.3">
      <c r="A23037" t="s">
        <v>23061</v>
      </c>
      <c r="B23037">
        <v>136.52000000000001</v>
      </c>
      <c r="C23037">
        <v>26.045359999999999</v>
      </c>
      <c r="D23037" s="26">
        <v>21.843200000000003</v>
      </c>
    </row>
    <row r="23038" spans="1:4" x14ac:dyDescent="0.3">
      <c r="A23038" t="s">
        <v>23062</v>
      </c>
      <c r="B23038">
        <v>269.04000000000002</v>
      </c>
      <c r="C23038">
        <v>51.321570000000001</v>
      </c>
      <c r="D23038" s="26">
        <v>43.046400000000006</v>
      </c>
    </row>
    <row r="23039" spans="1:4" x14ac:dyDescent="0.3">
      <c r="A23039" t="s">
        <v>23063</v>
      </c>
      <c r="B23039">
        <v>193.42</v>
      </c>
      <c r="C23039">
        <v>36.888159999999999</v>
      </c>
      <c r="D23039" s="26">
        <v>30.947199999999999</v>
      </c>
    </row>
    <row r="23040" spans="1:4" x14ac:dyDescent="0.3">
      <c r="A23040" t="s">
        <v>23064</v>
      </c>
      <c r="B23040">
        <v>186.79</v>
      </c>
      <c r="C23040">
        <v>35.633389999999999</v>
      </c>
      <c r="D23040" s="26">
        <v>29.886399999999998</v>
      </c>
    </row>
    <row r="23041" spans="1:4" x14ac:dyDescent="0.3">
      <c r="A23041" t="s">
        <v>23065</v>
      </c>
      <c r="B23041">
        <v>3.92</v>
      </c>
      <c r="C23041">
        <v>0.73848999999999998</v>
      </c>
      <c r="D23041" s="26">
        <v>0.62719999999999998</v>
      </c>
    </row>
    <row r="23042" spans="1:4" x14ac:dyDescent="0.3">
      <c r="A23042" t="s">
        <v>23066</v>
      </c>
      <c r="B23042">
        <v>4.24</v>
      </c>
      <c r="C23042">
        <v>0.80679000000000001</v>
      </c>
      <c r="D23042" s="26">
        <v>0.6784</v>
      </c>
    </row>
    <row r="23043" spans="1:4" x14ac:dyDescent="0.3">
      <c r="A23043" t="s">
        <v>23067</v>
      </c>
      <c r="B23043">
        <v>1432</v>
      </c>
      <c r="C23043">
        <v>273.00738000000001</v>
      </c>
      <c r="D23043" s="26">
        <v>229.12</v>
      </c>
    </row>
    <row r="23044" spans="1:4" x14ac:dyDescent="0.3">
      <c r="A23044" t="s">
        <v>23068</v>
      </c>
      <c r="B23044">
        <v>828.07</v>
      </c>
      <c r="C23044">
        <v>157.89791</v>
      </c>
      <c r="D23044" s="26">
        <v>132.49120000000002</v>
      </c>
    </row>
    <row r="23045" spans="1:4" x14ac:dyDescent="0.3">
      <c r="A23045" t="s">
        <v>23069</v>
      </c>
      <c r="B23045">
        <v>696.62</v>
      </c>
      <c r="C23045">
        <v>132.74976999999899</v>
      </c>
      <c r="D23045" s="26">
        <v>111.45920000000001</v>
      </c>
    </row>
    <row r="23046" spans="1:4" x14ac:dyDescent="0.3">
      <c r="A23046" t="s">
        <v>23070</v>
      </c>
      <c r="B23046">
        <v>651.97</v>
      </c>
      <c r="C23046">
        <v>124.26773</v>
      </c>
      <c r="D23046" s="26">
        <v>104.3152</v>
      </c>
    </row>
    <row r="23047" spans="1:4" x14ac:dyDescent="0.3">
      <c r="A23047" t="s">
        <v>23071</v>
      </c>
      <c r="B23047">
        <v>778.65</v>
      </c>
      <c r="C23047">
        <v>148.25726999999901</v>
      </c>
      <c r="D23047" s="26">
        <v>124.584</v>
      </c>
    </row>
    <row r="23048" spans="1:4" x14ac:dyDescent="0.3">
      <c r="A23048" t="s">
        <v>23072</v>
      </c>
      <c r="B23048">
        <v>900.6</v>
      </c>
      <c r="C23048">
        <v>171.39924999999999</v>
      </c>
      <c r="D23048" s="26">
        <v>144.096</v>
      </c>
    </row>
    <row r="23049" spans="1:4" x14ac:dyDescent="0.3">
      <c r="A23049" t="s">
        <v>23073</v>
      </c>
      <c r="B23049">
        <v>370.15</v>
      </c>
      <c r="C23049">
        <v>70.518050000000002</v>
      </c>
      <c r="D23049" s="26">
        <v>59.223999999999997</v>
      </c>
    </row>
    <row r="23050" spans="1:4" x14ac:dyDescent="0.3">
      <c r="A23050" t="s">
        <v>23074</v>
      </c>
      <c r="B23050">
        <v>1402.54</v>
      </c>
      <c r="C23050">
        <v>266.74745000000001</v>
      </c>
      <c r="D23050" s="26">
        <v>224.40639999999999</v>
      </c>
    </row>
    <row r="23051" spans="1:4" x14ac:dyDescent="0.3">
      <c r="A23051" t="s">
        <v>23075</v>
      </c>
      <c r="B23051">
        <v>105.12</v>
      </c>
      <c r="C23051">
        <v>20.039279999999899</v>
      </c>
      <c r="D23051" s="26">
        <v>16.819200000000002</v>
      </c>
    </row>
    <row r="23052" spans="1:4" x14ac:dyDescent="0.3">
      <c r="A23052" t="s">
        <v>23076</v>
      </c>
      <c r="B23052">
        <v>86.96</v>
      </c>
      <c r="C23052">
        <v>16.563680000000002</v>
      </c>
      <c r="D23052" s="26">
        <v>13.913599999999999</v>
      </c>
    </row>
    <row r="23053" spans="1:4" x14ac:dyDescent="0.3">
      <c r="A23053" t="s">
        <v>23077</v>
      </c>
      <c r="B23053">
        <v>119.47</v>
      </c>
      <c r="C23053">
        <v>22.086659999999998</v>
      </c>
      <c r="D23053" s="26">
        <v>19.115200000000002</v>
      </c>
    </row>
    <row r="23054" spans="1:4" x14ac:dyDescent="0.3">
      <c r="A23054" t="s">
        <v>23078</v>
      </c>
      <c r="B23054">
        <v>139.16</v>
      </c>
      <c r="C23054">
        <v>25.9223</v>
      </c>
      <c r="D23054" s="26">
        <v>22.265599999999999</v>
      </c>
    </row>
    <row r="23055" spans="1:4" x14ac:dyDescent="0.3">
      <c r="A23055" t="s">
        <v>23079</v>
      </c>
      <c r="B23055">
        <v>980.94</v>
      </c>
      <c r="C23055">
        <v>186.721</v>
      </c>
      <c r="D23055" s="26">
        <v>156.9504</v>
      </c>
    </row>
    <row r="23056" spans="1:4" x14ac:dyDescent="0.3">
      <c r="A23056" t="s">
        <v>23080</v>
      </c>
      <c r="B23056">
        <v>423.58</v>
      </c>
      <c r="C23056">
        <v>80.7453</v>
      </c>
      <c r="D23056" s="26">
        <v>67.772800000000004</v>
      </c>
    </row>
    <row r="23057" spans="1:4" x14ac:dyDescent="0.3">
      <c r="A23057" t="s">
        <v>23081</v>
      </c>
      <c r="B23057">
        <v>1746.19</v>
      </c>
      <c r="C23057">
        <v>333.19207</v>
      </c>
      <c r="D23057" s="26">
        <v>279.3904</v>
      </c>
    </row>
    <row r="23058" spans="1:4" x14ac:dyDescent="0.3">
      <c r="A23058" t="s">
        <v>23082</v>
      </c>
      <c r="B23058">
        <v>2957.7</v>
      </c>
      <c r="C23058">
        <v>563.58254999999997</v>
      </c>
      <c r="D23058" s="26">
        <v>473.23199999999997</v>
      </c>
    </row>
    <row r="23059" spans="1:4" x14ac:dyDescent="0.3">
      <c r="A23059" t="s">
        <v>23083</v>
      </c>
      <c r="B23059">
        <v>1172.6099999999999</v>
      </c>
      <c r="C23059">
        <v>223.40719000000001</v>
      </c>
      <c r="D23059" s="26">
        <v>187.61759999999998</v>
      </c>
    </row>
    <row r="23060" spans="1:4" x14ac:dyDescent="0.3">
      <c r="A23060" t="s">
        <v>23084</v>
      </c>
      <c r="B23060">
        <v>255.87</v>
      </c>
      <c r="C23060">
        <v>48.637779999999999</v>
      </c>
      <c r="D23060" s="26">
        <v>40.9392</v>
      </c>
    </row>
    <row r="23061" spans="1:4" x14ac:dyDescent="0.3">
      <c r="A23061" t="s">
        <v>23085</v>
      </c>
      <c r="B23061">
        <v>390.35</v>
      </c>
      <c r="C23061">
        <v>74.202950000000001</v>
      </c>
      <c r="D23061" s="26">
        <v>62.456000000000003</v>
      </c>
    </row>
    <row r="23062" spans="1:4" x14ac:dyDescent="0.3">
      <c r="A23062" t="s">
        <v>23086</v>
      </c>
      <c r="B23062">
        <v>144.56</v>
      </c>
      <c r="C23062">
        <v>27.531389999999998</v>
      </c>
      <c r="D23062" s="26">
        <v>23.1296</v>
      </c>
    </row>
    <row r="23063" spans="1:4" x14ac:dyDescent="0.3">
      <c r="A23063" t="s">
        <v>23087</v>
      </c>
      <c r="B23063">
        <v>161.79</v>
      </c>
      <c r="C23063">
        <v>30.82103</v>
      </c>
      <c r="D23063" s="26">
        <v>25.886399999999998</v>
      </c>
    </row>
    <row r="23064" spans="1:4" x14ac:dyDescent="0.3">
      <c r="A23064" t="s">
        <v>23088</v>
      </c>
      <c r="B23064">
        <v>121.51</v>
      </c>
      <c r="C23064">
        <v>22.518849999999901</v>
      </c>
      <c r="D23064" s="26">
        <v>19.441600000000001</v>
      </c>
    </row>
    <row r="23065" spans="1:4" x14ac:dyDescent="0.3">
      <c r="A23065" t="s">
        <v>23089</v>
      </c>
      <c r="B23065">
        <v>109.27</v>
      </c>
      <c r="C23065">
        <v>20.542560000000002</v>
      </c>
      <c r="D23065" s="26">
        <v>17.4832</v>
      </c>
    </row>
    <row r="23066" spans="1:4" x14ac:dyDescent="0.3">
      <c r="A23066" t="s">
        <v>23090</v>
      </c>
      <c r="B23066">
        <v>88.16</v>
      </c>
      <c r="C23066">
        <v>16.66666</v>
      </c>
      <c r="D23066" s="26">
        <v>14.105599999999999</v>
      </c>
    </row>
    <row r="23067" spans="1:4" x14ac:dyDescent="0.3">
      <c r="A23067" t="s">
        <v>23091</v>
      </c>
      <c r="B23067">
        <v>119.96</v>
      </c>
      <c r="C23067">
        <v>22.827590000000001</v>
      </c>
      <c r="D23067" s="26">
        <v>19.1936</v>
      </c>
    </row>
    <row r="23068" spans="1:4" x14ac:dyDescent="0.3">
      <c r="A23068" t="s">
        <v>23092</v>
      </c>
      <c r="B23068">
        <v>94.98</v>
      </c>
      <c r="C23068">
        <v>18.08145</v>
      </c>
      <c r="D23068" s="26">
        <v>15.196800000000001</v>
      </c>
    </row>
    <row r="23069" spans="1:4" x14ac:dyDescent="0.3">
      <c r="A23069" t="s">
        <v>23093</v>
      </c>
      <c r="B23069">
        <v>102.96</v>
      </c>
      <c r="C23069">
        <v>19.600079999999998</v>
      </c>
      <c r="D23069" s="26">
        <v>16.473599999999998</v>
      </c>
    </row>
    <row r="23070" spans="1:4" x14ac:dyDescent="0.3">
      <c r="A23070" t="s">
        <v>23094</v>
      </c>
      <c r="B23070">
        <v>140.96</v>
      </c>
      <c r="C23070">
        <v>26.839459999999999</v>
      </c>
      <c r="D23070" s="26">
        <v>22.553600000000003</v>
      </c>
    </row>
    <row r="23071" spans="1:4" x14ac:dyDescent="0.3">
      <c r="A23071" t="s">
        <v>23095</v>
      </c>
      <c r="B23071">
        <v>129.82</v>
      </c>
      <c r="C23071">
        <v>24.733349999999898</v>
      </c>
      <c r="D23071" s="26">
        <v>20.7712</v>
      </c>
    </row>
    <row r="23072" spans="1:4" x14ac:dyDescent="0.3">
      <c r="A23072" t="s">
        <v>23096</v>
      </c>
      <c r="B23072">
        <v>97.07</v>
      </c>
      <c r="C23072">
        <v>18.497199999999999</v>
      </c>
      <c r="D23072" s="26">
        <v>15.5312</v>
      </c>
    </row>
    <row r="23073" spans="1:4" x14ac:dyDescent="0.3">
      <c r="A23073" t="s">
        <v>23097</v>
      </c>
      <c r="B23073">
        <v>145.26</v>
      </c>
      <c r="C23073">
        <v>27.672169999999898</v>
      </c>
      <c r="D23073" s="26">
        <v>23.241599999999998</v>
      </c>
    </row>
    <row r="23074" spans="1:4" x14ac:dyDescent="0.3">
      <c r="A23074" t="s">
        <v>23098</v>
      </c>
      <c r="B23074">
        <v>77.05</v>
      </c>
      <c r="C23074">
        <v>14.685739999999999</v>
      </c>
      <c r="D23074" s="26">
        <v>12.327999999999999</v>
      </c>
    </row>
    <row r="23075" spans="1:4" x14ac:dyDescent="0.3">
      <c r="A23075" t="s">
        <v>23099</v>
      </c>
      <c r="B23075">
        <v>152.56</v>
      </c>
      <c r="C23075">
        <v>29.083099999999899</v>
      </c>
      <c r="D23075" s="26">
        <v>24.409600000000001</v>
      </c>
    </row>
    <row r="23076" spans="1:4" x14ac:dyDescent="0.3">
      <c r="A23076" t="s">
        <v>23100</v>
      </c>
      <c r="B23076">
        <v>159.66</v>
      </c>
      <c r="C23076">
        <v>30.454369999999901</v>
      </c>
      <c r="D23076" s="26">
        <v>25.5456</v>
      </c>
    </row>
    <row r="23077" spans="1:4" x14ac:dyDescent="0.3">
      <c r="A23077" t="s">
        <v>23101</v>
      </c>
      <c r="B23077">
        <v>111.38</v>
      </c>
      <c r="C23077">
        <v>21.255769999999998</v>
      </c>
      <c r="D23077" s="26">
        <v>17.820799999999998</v>
      </c>
    </row>
    <row r="23078" spans="1:4" x14ac:dyDescent="0.3">
      <c r="A23078" t="s">
        <v>23102</v>
      </c>
      <c r="B23078">
        <v>153.29</v>
      </c>
      <c r="C23078">
        <v>29.19473</v>
      </c>
      <c r="D23078" s="26">
        <v>24.526399999999999</v>
      </c>
    </row>
    <row r="23079" spans="1:4" x14ac:dyDescent="0.3">
      <c r="A23079" t="s">
        <v>23103</v>
      </c>
      <c r="B23079">
        <v>157.97</v>
      </c>
      <c r="C23079">
        <v>30.095020000000002</v>
      </c>
      <c r="D23079" s="26">
        <v>25.275200000000002</v>
      </c>
    </row>
    <row r="23080" spans="1:4" x14ac:dyDescent="0.3">
      <c r="A23080" t="s">
        <v>23104</v>
      </c>
      <c r="B23080">
        <v>148.41</v>
      </c>
      <c r="C23080">
        <v>28.27459</v>
      </c>
      <c r="D23080" s="26">
        <v>23.7456</v>
      </c>
    </row>
    <row r="23081" spans="1:4" x14ac:dyDescent="0.3">
      <c r="A23081" t="s">
        <v>23105</v>
      </c>
      <c r="B23081">
        <v>2294.84</v>
      </c>
      <c r="C23081">
        <v>437.38612000000001</v>
      </c>
      <c r="D23081" s="26">
        <v>367.17440000000005</v>
      </c>
    </row>
    <row r="23082" spans="1:4" x14ac:dyDescent="0.3">
      <c r="A23082" t="s">
        <v>23106</v>
      </c>
      <c r="B23082">
        <v>767.32</v>
      </c>
      <c r="C23082">
        <v>146.18350000000001</v>
      </c>
      <c r="D23082" s="26">
        <v>122.77120000000001</v>
      </c>
    </row>
    <row r="23083" spans="1:4" x14ac:dyDescent="0.3">
      <c r="A23083" t="s">
        <v>23107</v>
      </c>
      <c r="B23083">
        <v>338.01</v>
      </c>
      <c r="C23083">
        <v>64.406099999999995</v>
      </c>
      <c r="D23083" s="26">
        <v>54.081600000000002</v>
      </c>
    </row>
    <row r="23084" spans="1:4" x14ac:dyDescent="0.3">
      <c r="A23084" t="s">
        <v>23108</v>
      </c>
      <c r="B23084">
        <v>82.76</v>
      </c>
      <c r="C23084">
        <v>15.7438299999999</v>
      </c>
      <c r="D23084" s="26">
        <v>13.241600000000002</v>
      </c>
    </row>
    <row r="23085" spans="1:4" x14ac:dyDescent="0.3">
      <c r="A23085" t="s">
        <v>23109</v>
      </c>
      <c r="B23085">
        <v>91.49</v>
      </c>
      <c r="C23085">
        <v>17.445589999999999</v>
      </c>
      <c r="D23085" s="26">
        <v>14.638399999999999</v>
      </c>
    </row>
    <row r="23086" spans="1:4" x14ac:dyDescent="0.3">
      <c r="A23086" t="s">
        <v>23110</v>
      </c>
      <c r="B23086">
        <v>108.07</v>
      </c>
      <c r="C23086">
        <v>20.605259999999902</v>
      </c>
      <c r="D23086" s="26">
        <v>17.2912</v>
      </c>
    </row>
    <row r="23087" spans="1:4" x14ac:dyDescent="0.3">
      <c r="A23087" t="s">
        <v>23111</v>
      </c>
      <c r="B23087">
        <v>453.22</v>
      </c>
      <c r="C23087">
        <v>86.395479999999907</v>
      </c>
      <c r="D23087" s="26">
        <v>72.515200000000007</v>
      </c>
    </row>
    <row r="23088" spans="1:4" x14ac:dyDescent="0.3">
      <c r="A23088" t="s">
        <v>23112</v>
      </c>
      <c r="B23088">
        <v>673.63</v>
      </c>
      <c r="C23088">
        <v>128.47515999999999</v>
      </c>
      <c r="D23088" s="26">
        <v>107.7808</v>
      </c>
    </row>
    <row r="23089" spans="1:4" x14ac:dyDescent="0.3">
      <c r="A23089" t="s">
        <v>23113</v>
      </c>
      <c r="B23089">
        <v>189.69</v>
      </c>
      <c r="C23089">
        <v>36.159239999999997</v>
      </c>
      <c r="D23089" s="26">
        <v>30.3504</v>
      </c>
    </row>
    <row r="23090" spans="1:4" x14ac:dyDescent="0.3">
      <c r="A23090" t="s">
        <v>23114</v>
      </c>
      <c r="B23090">
        <v>427.83</v>
      </c>
      <c r="C23090">
        <v>79.100039999999893</v>
      </c>
      <c r="D23090" s="26">
        <v>68.452799999999996</v>
      </c>
    </row>
    <row r="23091" spans="1:4" x14ac:dyDescent="0.3">
      <c r="A23091" t="s">
        <v>23115</v>
      </c>
      <c r="B23091">
        <v>510.65</v>
      </c>
      <c r="C23091">
        <v>80.342509999999905</v>
      </c>
      <c r="D23091" s="26">
        <v>81.703999999999994</v>
      </c>
    </row>
    <row r="23092" spans="1:4" x14ac:dyDescent="0.3">
      <c r="A23092" t="s">
        <v>23116</v>
      </c>
      <c r="B23092">
        <v>303.05</v>
      </c>
      <c r="C23092">
        <v>48.637659999999997</v>
      </c>
      <c r="D23092" s="26">
        <v>48.488</v>
      </c>
    </row>
    <row r="23093" spans="1:4" x14ac:dyDescent="0.3">
      <c r="A23093" t="s">
        <v>23117</v>
      </c>
      <c r="B23093">
        <v>302.66000000000003</v>
      </c>
      <c r="C23093">
        <v>49.613779999999998</v>
      </c>
      <c r="D23093" s="26">
        <v>48.425600000000003</v>
      </c>
    </row>
    <row r="23094" spans="1:4" x14ac:dyDescent="0.3">
      <c r="A23094" t="s">
        <v>23118</v>
      </c>
      <c r="B23094">
        <v>300.08</v>
      </c>
      <c r="C23094">
        <v>45.84966</v>
      </c>
      <c r="D23094" s="26">
        <v>48.012799999999999</v>
      </c>
    </row>
    <row r="23095" spans="1:4" x14ac:dyDescent="0.3">
      <c r="A23095" t="s">
        <v>23119</v>
      </c>
      <c r="B23095">
        <v>226.17</v>
      </c>
      <c r="C23095">
        <v>40.15493</v>
      </c>
      <c r="D23095" s="26">
        <v>36.187199999999997</v>
      </c>
    </row>
    <row r="23096" spans="1:4" x14ac:dyDescent="0.3">
      <c r="A23096" t="s">
        <v>23120</v>
      </c>
      <c r="B23096">
        <v>230.43</v>
      </c>
      <c r="C23096">
        <v>41.861159999999998</v>
      </c>
      <c r="D23096" s="26">
        <v>36.8688</v>
      </c>
    </row>
    <row r="23097" spans="1:4" x14ac:dyDescent="0.3">
      <c r="A23097" t="s">
        <v>23121</v>
      </c>
      <c r="B23097">
        <v>233.47</v>
      </c>
      <c r="C23097">
        <v>40.719299999999997</v>
      </c>
      <c r="D23097" s="26">
        <v>37.355200000000004</v>
      </c>
    </row>
    <row r="23098" spans="1:4" x14ac:dyDescent="0.3">
      <c r="A23098" t="s">
        <v>23122</v>
      </c>
      <c r="B23098">
        <v>219.27</v>
      </c>
      <c r="C23098">
        <v>37.978760000000001</v>
      </c>
      <c r="D23098" s="26">
        <v>35.083200000000005</v>
      </c>
    </row>
    <row r="23099" spans="1:4" x14ac:dyDescent="0.3">
      <c r="A23099" t="s">
        <v>23123</v>
      </c>
      <c r="B23099">
        <v>208.99</v>
      </c>
      <c r="C23099">
        <v>38.58954</v>
      </c>
      <c r="D23099" s="26">
        <v>33.438400000000001</v>
      </c>
    </row>
    <row r="23100" spans="1:4" x14ac:dyDescent="0.3">
      <c r="A23100" t="s">
        <v>23124</v>
      </c>
      <c r="B23100">
        <v>769.94</v>
      </c>
      <c r="C23100">
        <v>142.99519000000001</v>
      </c>
      <c r="D23100" s="26">
        <v>123.19040000000001</v>
      </c>
    </row>
    <row r="23101" spans="1:4" x14ac:dyDescent="0.3">
      <c r="A23101" t="s">
        <v>23125</v>
      </c>
      <c r="B23101">
        <v>284.43</v>
      </c>
      <c r="C23101">
        <v>54.131830000000001</v>
      </c>
      <c r="D23101" s="26">
        <v>45.508800000000001</v>
      </c>
    </row>
    <row r="23102" spans="1:4" x14ac:dyDescent="0.3">
      <c r="A23102" t="s">
        <v>23126</v>
      </c>
      <c r="B23102">
        <v>136.9</v>
      </c>
      <c r="C23102">
        <v>26.050229999999999</v>
      </c>
      <c r="D23102" s="26">
        <v>21.904</v>
      </c>
    </row>
    <row r="23103" spans="1:4" x14ac:dyDescent="0.3">
      <c r="A23103" t="s">
        <v>23127</v>
      </c>
      <c r="B23103">
        <v>133.11000000000001</v>
      </c>
      <c r="C23103">
        <v>25.327159999999999</v>
      </c>
      <c r="D23103" s="26">
        <v>21.297600000000003</v>
      </c>
    </row>
    <row r="23104" spans="1:4" x14ac:dyDescent="0.3">
      <c r="A23104" t="s">
        <v>23128</v>
      </c>
      <c r="B23104">
        <v>134.44</v>
      </c>
      <c r="C23104">
        <v>25.585570000000001</v>
      </c>
      <c r="D23104" s="26">
        <v>21.510400000000001</v>
      </c>
    </row>
    <row r="23105" spans="1:4" x14ac:dyDescent="0.3">
      <c r="A23105" t="s">
        <v>23129</v>
      </c>
      <c r="B23105">
        <v>134.33000000000001</v>
      </c>
      <c r="C23105">
        <v>25.562090000000001</v>
      </c>
      <c r="D23105" s="26">
        <v>21.492800000000003</v>
      </c>
    </row>
    <row r="23106" spans="1:4" x14ac:dyDescent="0.3">
      <c r="A23106" t="s">
        <v>23130</v>
      </c>
      <c r="B23106">
        <v>140.84</v>
      </c>
      <c r="C23106">
        <v>26.828769999999999</v>
      </c>
      <c r="D23106" s="26">
        <v>22.534400000000002</v>
      </c>
    </row>
    <row r="23107" spans="1:4" x14ac:dyDescent="0.3">
      <c r="A23107" t="s">
        <v>23131</v>
      </c>
      <c r="B23107">
        <v>265.33</v>
      </c>
      <c r="C23107">
        <v>50.509050000000002</v>
      </c>
      <c r="D23107" s="26">
        <v>42.452799999999996</v>
      </c>
    </row>
    <row r="23108" spans="1:4" x14ac:dyDescent="0.3">
      <c r="A23108" t="s">
        <v>23132</v>
      </c>
      <c r="B23108">
        <v>347.99</v>
      </c>
      <c r="C23108">
        <v>64.667320000000004</v>
      </c>
      <c r="D23108" s="26">
        <v>55.678400000000003</v>
      </c>
    </row>
    <row r="23109" spans="1:4" x14ac:dyDescent="0.3">
      <c r="A23109" t="s">
        <v>23133</v>
      </c>
      <c r="B23109">
        <v>182.56</v>
      </c>
      <c r="C23109">
        <v>30.901</v>
      </c>
      <c r="D23109" s="26">
        <v>29.209600000000002</v>
      </c>
    </row>
    <row r="23110" spans="1:4" x14ac:dyDescent="0.3">
      <c r="A23110" t="s">
        <v>23134</v>
      </c>
      <c r="B23110">
        <v>489.76</v>
      </c>
      <c r="C23110">
        <v>93.282939999999996</v>
      </c>
      <c r="D23110" s="26">
        <v>78.361599999999996</v>
      </c>
    </row>
    <row r="23111" spans="1:4" x14ac:dyDescent="0.3">
      <c r="A23111" t="s">
        <v>23135</v>
      </c>
      <c r="B23111">
        <v>177.03</v>
      </c>
      <c r="C23111">
        <v>33.70476</v>
      </c>
      <c r="D23111" s="26">
        <v>28.3248</v>
      </c>
    </row>
    <row r="23112" spans="1:4" x14ac:dyDescent="0.3">
      <c r="A23112" t="s">
        <v>23136</v>
      </c>
      <c r="B23112">
        <v>169.15</v>
      </c>
      <c r="C23112">
        <v>32.209969999999998</v>
      </c>
      <c r="D23112" s="26">
        <v>27.064</v>
      </c>
    </row>
    <row r="23113" spans="1:4" x14ac:dyDescent="0.3">
      <c r="A23113" t="s">
        <v>23137</v>
      </c>
      <c r="B23113">
        <v>279.19</v>
      </c>
      <c r="C23113">
        <v>53.172249999999998</v>
      </c>
      <c r="D23113" s="26">
        <v>44.670400000000001</v>
      </c>
    </row>
    <row r="23114" spans="1:4" x14ac:dyDescent="0.3">
      <c r="A23114" t="s">
        <v>23138</v>
      </c>
      <c r="B23114">
        <v>266.3</v>
      </c>
      <c r="C23114">
        <v>50.772919999999999</v>
      </c>
      <c r="D23114" s="26">
        <v>42.608000000000004</v>
      </c>
    </row>
    <row r="23115" spans="1:4" x14ac:dyDescent="0.3">
      <c r="A23115" t="s">
        <v>23139</v>
      </c>
      <c r="B23115">
        <v>321.12</v>
      </c>
      <c r="C23115">
        <v>61.235480000000003</v>
      </c>
      <c r="D23115" s="26">
        <v>51.379200000000004</v>
      </c>
    </row>
    <row r="23116" spans="1:4" x14ac:dyDescent="0.3">
      <c r="A23116" t="s">
        <v>23140</v>
      </c>
      <c r="B23116">
        <v>241.26</v>
      </c>
      <c r="C23116">
        <v>46.001179999999998</v>
      </c>
      <c r="D23116" s="26">
        <v>38.601599999999998</v>
      </c>
    </row>
    <row r="23117" spans="1:4" x14ac:dyDescent="0.3">
      <c r="A23117" t="s">
        <v>23141</v>
      </c>
      <c r="B23117">
        <v>143.61000000000001</v>
      </c>
      <c r="C23117">
        <v>27.383849999999999</v>
      </c>
      <c r="D23117" s="26">
        <v>22.977600000000002</v>
      </c>
    </row>
    <row r="23118" spans="1:4" x14ac:dyDescent="0.3">
      <c r="A23118" t="s">
        <v>23142</v>
      </c>
      <c r="B23118">
        <v>195.25</v>
      </c>
      <c r="C23118">
        <v>37.233649999999997</v>
      </c>
      <c r="D23118" s="26">
        <v>31.240000000000002</v>
      </c>
    </row>
    <row r="23119" spans="1:4" x14ac:dyDescent="0.3">
      <c r="A23119" t="s">
        <v>23143</v>
      </c>
      <c r="B23119">
        <v>199.99</v>
      </c>
      <c r="C23119">
        <v>38.156889999999997</v>
      </c>
      <c r="D23119" s="26">
        <v>31.998400000000004</v>
      </c>
    </row>
    <row r="23120" spans="1:4" x14ac:dyDescent="0.3">
      <c r="A23120" t="s">
        <v>23144</v>
      </c>
      <c r="B23120">
        <v>117.57</v>
      </c>
      <c r="C23120">
        <v>22.433389999999999</v>
      </c>
      <c r="D23120" s="26">
        <v>18.811199999999999</v>
      </c>
    </row>
    <row r="23121" spans="1:4" x14ac:dyDescent="0.3">
      <c r="A23121" t="s">
        <v>23145</v>
      </c>
      <c r="B23121">
        <v>174.3</v>
      </c>
      <c r="C23121">
        <v>33.233899999999998</v>
      </c>
      <c r="D23121" s="26">
        <v>27.888000000000002</v>
      </c>
    </row>
    <row r="23122" spans="1:4" x14ac:dyDescent="0.3">
      <c r="A23122" t="s">
        <v>23146</v>
      </c>
      <c r="B23122">
        <v>103.9</v>
      </c>
      <c r="C23122">
        <v>19.811720000000001</v>
      </c>
      <c r="D23122" s="26">
        <v>16.624000000000002</v>
      </c>
    </row>
    <row r="23123" spans="1:4" x14ac:dyDescent="0.3">
      <c r="A23123" t="s">
        <v>23147</v>
      </c>
      <c r="B23123">
        <v>110.54</v>
      </c>
      <c r="C23123">
        <v>21.081029999999998</v>
      </c>
      <c r="D23123" s="26">
        <v>17.686400000000003</v>
      </c>
    </row>
    <row r="23124" spans="1:4" x14ac:dyDescent="0.3">
      <c r="A23124" t="s">
        <v>23148</v>
      </c>
      <c r="B23124">
        <v>93.16</v>
      </c>
      <c r="C23124">
        <v>17.766459999999999</v>
      </c>
      <c r="D23124" s="26">
        <v>14.9056</v>
      </c>
    </row>
    <row r="23125" spans="1:4" x14ac:dyDescent="0.3">
      <c r="A23125" t="s">
        <v>23149</v>
      </c>
      <c r="B23125">
        <v>515.79</v>
      </c>
      <c r="C23125">
        <v>98.340559999999996</v>
      </c>
      <c r="D23125" s="26">
        <v>82.526399999999995</v>
      </c>
    </row>
    <row r="23126" spans="1:4" x14ac:dyDescent="0.3">
      <c r="A23126" t="s">
        <v>23150</v>
      </c>
      <c r="B23126">
        <v>566.4</v>
      </c>
      <c r="C23126">
        <v>108.03689</v>
      </c>
      <c r="D23126" s="26">
        <v>90.623999999999995</v>
      </c>
    </row>
    <row r="23127" spans="1:4" x14ac:dyDescent="0.3">
      <c r="A23127" t="s">
        <v>23151</v>
      </c>
      <c r="B23127">
        <v>119.07</v>
      </c>
      <c r="C23127">
        <v>22.730419999999999</v>
      </c>
      <c r="D23127" s="26">
        <v>19.051199999999998</v>
      </c>
    </row>
    <row r="23128" spans="1:4" x14ac:dyDescent="0.3">
      <c r="A23128" t="s">
        <v>23152</v>
      </c>
      <c r="B23128">
        <v>97.23</v>
      </c>
      <c r="C23128">
        <v>18.527629999999998</v>
      </c>
      <c r="D23128" s="26">
        <v>15.556800000000001</v>
      </c>
    </row>
    <row r="23129" spans="1:4" x14ac:dyDescent="0.3">
      <c r="A23129" t="s">
        <v>23153</v>
      </c>
      <c r="B23129">
        <v>101.78</v>
      </c>
      <c r="C23129">
        <v>19.391869999999901</v>
      </c>
      <c r="D23129" s="26">
        <v>16.284800000000001</v>
      </c>
    </row>
    <row r="23130" spans="1:4" x14ac:dyDescent="0.3">
      <c r="A23130" t="s">
        <v>23154</v>
      </c>
      <c r="B23130">
        <v>71.83</v>
      </c>
      <c r="C23130">
        <v>13.687200000000001</v>
      </c>
      <c r="D23130" s="26">
        <v>11.492800000000001</v>
      </c>
    </row>
    <row r="23131" spans="1:4" x14ac:dyDescent="0.3">
      <c r="A23131" t="s">
        <v>23155</v>
      </c>
      <c r="B23131">
        <v>38.24</v>
      </c>
      <c r="C23131">
        <v>7.2877000000000001</v>
      </c>
      <c r="D23131" s="26">
        <v>6.1184000000000003</v>
      </c>
    </row>
    <row r="23132" spans="1:4" x14ac:dyDescent="0.3">
      <c r="A23132" t="s">
        <v>23156</v>
      </c>
      <c r="B23132">
        <v>250.04</v>
      </c>
      <c r="C23132">
        <v>47.672959999999897</v>
      </c>
      <c r="D23132" s="26">
        <v>40.006399999999999</v>
      </c>
    </row>
    <row r="23133" spans="1:4" x14ac:dyDescent="0.3">
      <c r="A23133" t="s">
        <v>23157</v>
      </c>
      <c r="B23133">
        <v>164.56</v>
      </c>
      <c r="C23133">
        <v>31.36064</v>
      </c>
      <c r="D23133" s="26">
        <v>26.329599999999999</v>
      </c>
    </row>
    <row r="23134" spans="1:4" x14ac:dyDescent="0.3">
      <c r="A23134" t="s">
        <v>23158</v>
      </c>
      <c r="B23134">
        <v>197.95</v>
      </c>
      <c r="C23134">
        <v>37.787860000000002</v>
      </c>
      <c r="D23134" s="26">
        <v>31.672000000000001</v>
      </c>
    </row>
    <row r="23135" spans="1:4" x14ac:dyDescent="0.3">
      <c r="A23135" t="s">
        <v>23159</v>
      </c>
      <c r="B23135">
        <v>137.94999999999999</v>
      </c>
      <c r="C23135">
        <v>26.346969999999999</v>
      </c>
      <c r="D23135" s="26">
        <v>22.071999999999999</v>
      </c>
    </row>
    <row r="23136" spans="1:4" x14ac:dyDescent="0.3">
      <c r="A23136" t="s">
        <v>23160</v>
      </c>
      <c r="B23136">
        <v>290.48</v>
      </c>
      <c r="C23136">
        <v>55.389650000000003</v>
      </c>
      <c r="D23136" s="26">
        <v>46.476800000000004</v>
      </c>
    </row>
    <row r="23137" spans="1:4" x14ac:dyDescent="0.3">
      <c r="A23137" t="s">
        <v>23161</v>
      </c>
      <c r="B23137">
        <v>53.76</v>
      </c>
      <c r="C23137">
        <v>10.251340000000001</v>
      </c>
      <c r="D23137" s="26">
        <v>8.6015999999999995</v>
      </c>
    </row>
    <row r="23138" spans="1:4" x14ac:dyDescent="0.3">
      <c r="A23138" t="s">
        <v>23162</v>
      </c>
      <c r="B23138">
        <v>155.06</v>
      </c>
      <c r="C23138">
        <v>29.565290000000001</v>
      </c>
      <c r="D23138" s="26">
        <v>24.8096</v>
      </c>
    </row>
    <row r="23139" spans="1:4" x14ac:dyDescent="0.3">
      <c r="A23139" t="s">
        <v>23163</v>
      </c>
      <c r="B23139">
        <v>286.77999999999997</v>
      </c>
      <c r="C23139">
        <v>54.679279999999999</v>
      </c>
      <c r="D23139" s="26">
        <v>45.884799999999998</v>
      </c>
    </row>
    <row r="23140" spans="1:4" x14ac:dyDescent="0.3">
      <c r="A23140" t="s">
        <v>23164</v>
      </c>
      <c r="B23140">
        <v>284.58</v>
      </c>
      <c r="C23140">
        <v>54.26549</v>
      </c>
      <c r="D23140" s="26">
        <v>45.532800000000002</v>
      </c>
    </row>
    <row r="23141" spans="1:4" x14ac:dyDescent="0.3">
      <c r="A23141" t="s">
        <v>23165</v>
      </c>
      <c r="B23141">
        <v>136.53</v>
      </c>
      <c r="C23141">
        <v>26.00468</v>
      </c>
      <c r="D23141" s="26">
        <v>21.844799999999999</v>
      </c>
    </row>
    <row r="23142" spans="1:4" x14ac:dyDescent="0.3">
      <c r="A23142" t="s">
        <v>23166</v>
      </c>
      <c r="B23142">
        <v>121.1</v>
      </c>
      <c r="C23142">
        <v>23.071480000000001</v>
      </c>
      <c r="D23142" s="26">
        <v>19.376000000000001</v>
      </c>
    </row>
    <row r="23143" spans="1:4" x14ac:dyDescent="0.3">
      <c r="A23143" t="s">
        <v>23167</v>
      </c>
      <c r="B23143">
        <v>115.53</v>
      </c>
      <c r="C23143">
        <v>22.027069999999998</v>
      </c>
      <c r="D23143" s="26">
        <v>18.4848</v>
      </c>
    </row>
    <row r="23144" spans="1:4" x14ac:dyDescent="0.3">
      <c r="A23144" t="s">
        <v>23168</v>
      </c>
      <c r="B23144">
        <v>71.81</v>
      </c>
      <c r="C23144">
        <v>13.69084</v>
      </c>
      <c r="D23144" s="26">
        <v>11.489600000000001</v>
      </c>
    </row>
    <row r="23145" spans="1:4" x14ac:dyDescent="0.3">
      <c r="A23145" t="s">
        <v>23169</v>
      </c>
      <c r="B23145">
        <v>75.62</v>
      </c>
      <c r="C23145">
        <v>14.417389999999999</v>
      </c>
      <c r="D23145" s="26">
        <v>12.099200000000002</v>
      </c>
    </row>
    <row r="23146" spans="1:4" x14ac:dyDescent="0.3">
      <c r="A23146" t="s">
        <v>23170</v>
      </c>
      <c r="B23146">
        <v>115.35</v>
      </c>
      <c r="C23146">
        <v>21.995629999999998</v>
      </c>
      <c r="D23146" s="26">
        <v>18.456</v>
      </c>
    </row>
    <row r="23147" spans="1:4" x14ac:dyDescent="0.3">
      <c r="A23147" t="s">
        <v>23171</v>
      </c>
      <c r="B23147">
        <v>135.55000000000001</v>
      </c>
      <c r="C23147">
        <v>25.8475</v>
      </c>
      <c r="D23147" s="26">
        <v>21.688000000000002</v>
      </c>
    </row>
    <row r="23148" spans="1:4" x14ac:dyDescent="0.3">
      <c r="A23148" t="s">
        <v>23172</v>
      </c>
      <c r="B23148">
        <v>196.02</v>
      </c>
      <c r="C23148">
        <v>37.340240000000001</v>
      </c>
      <c r="D23148" s="26">
        <v>31.363200000000003</v>
      </c>
    </row>
    <row r="23149" spans="1:4" x14ac:dyDescent="0.3">
      <c r="A23149" t="s">
        <v>23173</v>
      </c>
      <c r="B23149">
        <v>86.63</v>
      </c>
      <c r="C23149">
        <v>16.503720000000001</v>
      </c>
      <c r="D23149" s="26">
        <v>13.860799999999999</v>
      </c>
    </row>
    <row r="23150" spans="1:4" x14ac:dyDescent="0.3">
      <c r="A23150" t="s">
        <v>23174</v>
      </c>
      <c r="B23150">
        <v>185.53</v>
      </c>
      <c r="C23150">
        <v>35.350839999999998</v>
      </c>
      <c r="D23150" s="26">
        <v>29.684799999999999</v>
      </c>
    </row>
    <row r="23151" spans="1:4" x14ac:dyDescent="0.3">
      <c r="A23151" t="s">
        <v>23175</v>
      </c>
      <c r="B23151">
        <v>194.11</v>
      </c>
      <c r="C23151">
        <v>37.001910000000002</v>
      </c>
      <c r="D23151" s="26">
        <v>31.057600000000004</v>
      </c>
    </row>
    <row r="23152" spans="1:4" x14ac:dyDescent="0.3">
      <c r="A23152" t="s">
        <v>23176</v>
      </c>
      <c r="B23152">
        <v>186.78</v>
      </c>
      <c r="C23152">
        <v>35.617730000000002</v>
      </c>
      <c r="D23152" s="26">
        <v>29.884800000000002</v>
      </c>
    </row>
    <row r="23153" spans="1:4" x14ac:dyDescent="0.3">
      <c r="A23153" t="s">
        <v>23177</v>
      </c>
      <c r="B23153">
        <v>191.54</v>
      </c>
      <c r="C23153">
        <v>36.524239999999999</v>
      </c>
      <c r="D23153" s="26">
        <v>30.6464</v>
      </c>
    </row>
    <row r="23154" spans="1:4" x14ac:dyDescent="0.3">
      <c r="A23154" t="s">
        <v>23178</v>
      </c>
      <c r="B23154">
        <v>200.01</v>
      </c>
      <c r="C23154">
        <v>38.12144</v>
      </c>
      <c r="D23154" s="26">
        <v>32.001599999999996</v>
      </c>
    </row>
    <row r="23155" spans="1:4" x14ac:dyDescent="0.3">
      <c r="A23155" t="s">
        <v>23179</v>
      </c>
      <c r="B23155">
        <v>127.78</v>
      </c>
      <c r="C23155">
        <v>24.331289999999999</v>
      </c>
      <c r="D23155" s="26">
        <v>20.444800000000001</v>
      </c>
    </row>
    <row r="23156" spans="1:4" x14ac:dyDescent="0.3">
      <c r="A23156" t="s">
        <v>23180</v>
      </c>
      <c r="B23156">
        <v>318.18</v>
      </c>
      <c r="C23156">
        <v>60.601190000000003</v>
      </c>
      <c r="D23156" s="26">
        <v>50.908799999999999</v>
      </c>
    </row>
    <row r="23157" spans="1:4" x14ac:dyDescent="0.3">
      <c r="A23157" t="s">
        <v>23181</v>
      </c>
      <c r="B23157">
        <v>830.82</v>
      </c>
      <c r="C23157">
        <v>158.48544999999999</v>
      </c>
      <c r="D23157" s="26">
        <v>132.93120000000002</v>
      </c>
    </row>
    <row r="23158" spans="1:4" x14ac:dyDescent="0.3">
      <c r="A23158" t="s">
        <v>23182</v>
      </c>
      <c r="B23158">
        <v>858.71</v>
      </c>
      <c r="C23158">
        <v>163.76433</v>
      </c>
      <c r="D23158" s="26">
        <v>137.39360000000002</v>
      </c>
    </row>
    <row r="23159" spans="1:4" x14ac:dyDescent="0.3">
      <c r="A23159" t="s">
        <v>23183</v>
      </c>
      <c r="B23159">
        <v>935.75</v>
      </c>
      <c r="C23159">
        <v>178.57129999999901</v>
      </c>
      <c r="D23159" s="26">
        <v>149.72</v>
      </c>
    </row>
    <row r="23160" spans="1:4" x14ac:dyDescent="0.3">
      <c r="A23160" t="s">
        <v>23184</v>
      </c>
      <c r="B23160">
        <v>140.78</v>
      </c>
      <c r="C23160">
        <v>26.83989</v>
      </c>
      <c r="D23160" s="26">
        <v>22.524799999999999</v>
      </c>
    </row>
    <row r="23161" spans="1:4" x14ac:dyDescent="0.3">
      <c r="A23161" t="s">
        <v>23185</v>
      </c>
      <c r="B23161">
        <v>32.71</v>
      </c>
      <c r="C23161">
        <v>6.2347900000000003</v>
      </c>
      <c r="D23161" s="26">
        <v>5.2336</v>
      </c>
    </row>
    <row r="23162" spans="1:4" x14ac:dyDescent="0.3">
      <c r="A23162" t="s">
        <v>23186</v>
      </c>
      <c r="B23162">
        <v>252.85</v>
      </c>
      <c r="C23162">
        <v>48.223489999999998</v>
      </c>
      <c r="D23162" s="26">
        <v>40.456000000000003</v>
      </c>
    </row>
    <row r="23163" spans="1:4" x14ac:dyDescent="0.3">
      <c r="A23163" t="s">
        <v>23187</v>
      </c>
      <c r="B23163">
        <v>298.83999999999997</v>
      </c>
      <c r="C23163">
        <v>56.857050000000001</v>
      </c>
      <c r="D23163" s="26">
        <v>47.814399999999999</v>
      </c>
    </row>
    <row r="23164" spans="1:4" x14ac:dyDescent="0.3">
      <c r="A23164" t="s">
        <v>23188</v>
      </c>
      <c r="B23164">
        <v>603.29999999999995</v>
      </c>
      <c r="C23164">
        <v>114.69895</v>
      </c>
      <c r="D23164" s="26">
        <v>96.527999999999992</v>
      </c>
    </row>
    <row r="23165" spans="1:4" x14ac:dyDescent="0.3">
      <c r="A23165" t="s">
        <v>23189</v>
      </c>
      <c r="B23165">
        <v>654.53</v>
      </c>
      <c r="C23165">
        <v>124.50727999999999</v>
      </c>
      <c r="D23165" s="26">
        <v>104.7248</v>
      </c>
    </row>
    <row r="23166" spans="1:4" x14ac:dyDescent="0.3">
      <c r="A23166" t="s">
        <v>23190</v>
      </c>
      <c r="B23166">
        <v>17.399999999999999</v>
      </c>
      <c r="C23166">
        <v>3.32091</v>
      </c>
      <c r="D23166" s="26">
        <v>2.7839999999999998</v>
      </c>
    </row>
    <row r="23167" spans="1:4" x14ac:dyDescent="0.3">
      <c r="A23167" t="s">
        <v>23191</v>
      </c>
      <c r="B23167">
        <v>1169.6600000000001</v>
      </c>
      <c r="C23167">
        <v>222.65772000000001</v>
      </c>
      <c r="D23167" s="26">
        <v>187.14560000000003</v>
      </c>
    </row>
    <row r="23168" spans="1:4" x14ac:dyDescent="0.3">
      <c r="A23168" t="s">
        <v>23192</v>
      </c>
      <c r="B23168">
        <v>37.590000000000003</v>
      </c>
      <c r="C23168">
        <v>7.1611700000000003</v>
      </c>
      <c r="D23168" s="26">
        <v>6.0144000000000011</v>
      </c>
    </row>
    <row r="23169" spans="1:4" x14ac:dyDescent="0.3">
      <c r="A23169" t="s">
        <v>23193</v>
      </c>
      <c r="B23169">
        <v>43.21</v>
      </c>
      <c r="C23169">
        <v>8.2294499999999999</v>
      </c>
      <c r="D23169" s="26">
        <v>6.9136000000000006</v>
      </c>
    </row>
    <row r="23170" spans="1:4" x14ac:dyDescent="0.3">
      <c r="A23170" t="s">
        <v>23194</v>
      </c>
      <c r="B23170">
        <v>71.790000000000006</v>
      </c>
      <c r="C23170">
        <v>13.67493</v>
      </c>
      <c r="D23170" s="26">
        <v>11.486400000000001</v>
      </c>
    </row>
    <row r="23171" spans="1:4" x14ac:dyDescent="0.3">
      <c r="A23171" t="s">
        <v>23195</v>
      </c>
      <c r="B23171">
        <v>80.180000000000007</v>
      </c>
      <c r="C23171">
        <v>15.276</v>
      </c>
      <c r="D23171" s="26">
        <v>12.828800000000001</v>
      </c>
    </row>
    <row r="23172" spans="1:4" x14ac:dyDescent="0.3">
      <c r="A23172" t="s">
        <v>23196</v>
      </c>
      <c r="B23172">
        <v>21.34</v>
      </c>
      <c r="C23172">
        <v>4.0647199999999897</v>
      </c>
      <c r="D23172" s="26">
        <v>3.4144000000000001</v>
      </c>
    </row>
    <row r="23173" spans="1:4" x14ac:dyDescent="0.3">
      <c r="A23173" t="s">
        <v>23197</v>
      </c>
      <c r="B23173">
        <v>31</v>
      </c>
      <c r="C23173">
        <v>5.9063499999999998</v>
      </c>
      <c r="D23173" s="26">
        <v>4.96</v>
      </c>
    </row>
    <row r="23174" spans="1:4" x14ac:dyDescent="0.3">
      <c r="A23174" t="s">
        <v>23198</v>
      </c>
      <c r="B23174">
        <v>81.64</v>
      </c>
      <c r="C23174">
        <v>15.550799999999899</v>
      </c>
      <c r="D23174" s="26">
        <v>13.0624</v>
      </c>
    </row>
    <row r="23175" spans="1:4" x14ac:dyDescent="0.3">
      <c r="A23175" t="s">
        <v>23199</v>
      </c>
      <c r="B23175">
        <v>35.590000000000003</v>
      </c>
      <c r="C23175">
        <v>6.7789099999999998</v>
      </c>
      <c r="D23175" s="26">
        <v>5.6944000000000008</v>
      </c>
    </row>
    <row r="23176" spans="1:4" x14ac:dyDescent="0.3">
      <c r="A23176" t="s">
        <v>23200</v>
      </c>
      <c r="B23176">
        <v>10.16</v>
      </c>
      <c r="C23176">
        <v>1.93554</v>
      </c>
      <c r="D23176" s="26">
        <v>1.6256000000000002</v>
      </c>
    </row>
    <row r="23177" spans="1:4" x14ac:dyDescent="0.3">
      <c r="A23177" t="s">
        <v>23201</v>
      </c>
      <c r="B23177">
        <v>18.829999999999998</v>
      </c>
      <c r="C23177">
        <v>3.5872099999999998</v>
      </c>
      <c r="D23177" s="26">
        <v>3.0127999999999999</v>
      </c>
    </row>
    <row r="23178" spans="1:4" x14ac:dyDescent="0.3">
      <c r="A23178" t="s">
        <v>23202</v>
      </c>
      <c r="B23178">
        <v>13.23</v>
      </c>
      <c r="C23178">
        <v>2.5212500000000002</v>
      </c>
      <c r="D23178" s="26">
        <v>2.1168</v>
      </c>
    </row>
    <row r="23179" spans="1:4" x14ac:dyDescent="0.3">
      <c r="A23179" t="s">
        <v>23203</v>
      </c>
      <c r="B23179">
        <v>7.4</v>
      </c>
      <c r="C23179">
        <v>1.4100599999999901</v>
      </c>
      <c r="D23179" s="26">
        <v>1.1840000000000002</v>
      </c>
    </row>
    <row r="23180" spans="1:4" x14ac:dyDescent="0.3">
      <c r="A23180" t="s">
        <v>23204</v>
      </c>
      <c r="B23180">
        <v>24.79</v>
      </c>
      <c r="C23180">
        <v>4.7235100000000001</v>
      </c>
      <c r="D23180" s="26">
        <v>3.9664000000000001</v>
      </c>
    </row>
    <row r="23181" spans="1:4" x14ac:dyDescent="0.3">
      <c r="A23181" t="s">
        <v>23205</v>
      </c>
      <c r="B23181">
        <v>41.31</v>
      </c>
      <c r="C23181">
        <v>7.8692700000000002</v>
      </c>
      <c r="D23181" s="26">
        <v>6.6096000000000004</v>
      </c>
    </row>
    <row r="23182" spans="1:4" x14ac:dyDescent="0.3">
      <c r="A23182" t="s">
        <v>23206</v>
      </c>
      <c r="B23182">
        <v>15.13</v>
      </c>
      <c r="C23182">
        <v>2.8833600000000001</v>
      </c>
      <c r="D23182" s="26">
        <v>2.4208000000000003</v>
      </c>
    </row>
    <row r="23183" spans="1:4" x14ac:dyDescent="0.3">
      <c r="A23183" t="s">
        <v>23207</v>
      </c>
      <c r="B23183">
        <v>7.04</v>
      </c>
      <c r="C23183">
        <v>1.34406</v>
      </c>
      <c r="D23183" s="26">
        <v>1.1264000000000001</v>
      </c>
    </row>
    <row r="23184" spans="1:4" x14ac:dyDescent="0.3">
      <c r="A23184" t="s">
        <v>23208</v>
      </c>
      <c r="B23184">
        <v>123.1</v>
      </c>
      <c r="C23184">
        <v>23.488919999999901</v>
      </c>
      <c r="D23184" s="26">
        <v>19.695999999999998</v>
      </c>
    </row>
    <row r="23185" spans="1:4" x14ac:dyDescent="0.3">
      <c r="A23185" t="s">
        <v>23209</v>
      </c>
      <c r="B23185">
        <v>420.85</v>
      </c>
      <c r="C23185">
        <v>80.288939999999997</v>
      </c>
      <c r="D23185" s="26">
        <v>67.335999999999999</v>
      </c>
    </row>
    <row r="23186" spans="1:4" x14ac:dyDescent="0.3">
      <c r="A23186" t="s">
        <v>23210</v>
      </c>
      <c r="B23186">
        <v>307.39</v>
      </c>
      <c r="C23186">
        <v>58.619459999999997</v>
      </c>
      <c r="D23186" s="26">
        <v>49.182400000000001</v>
      </c>
    </row>
    <row r="23187" spans="1:4" x14ac:dyDescent="0.3">
      <c r="A23187" t="s">
        <v>23211</v>
      </c>
      <c r="B23187">
        <v>255.86</v>
      </c>
      <c r="C23187">
        <v>48.783969999999997</v>
      </c>
      <c r="D23187" s="26">
        <v>40.937600000000003</v>
      </c>
    </row>
    <row r="23188" spans="1:4" x14ac:dyDescent="0.3">
      <c r="A23188" t="s">
        <v>23212</v>
      </c>
      <c r="B23188">
        <v>242.33</v>
      </c>
      <c r="C23188">
        <v>46.204259999999998</v>
      </c>
      <c r="D23188" s="26">
        <v>38.772800000000004</v>
      </c>
    </row>
    <row r="23189" spans="1:4" x14ac:dyDescent="0.3">
      <c r="A23189" t="s">
        <v>23213</v>
      </c>
      <c r="B23189">
        <v>48.37</v>
      </c>
      <c r="C23189">
        <v>9.2178199999999997</v>
      </c>
      <c r="D23189" s="26">
        <v>7.7391999999999994</v>
      </c>
    </row>
    <row r="23190" spans="1:4" x14ac:dyDescent="0.3">
      <c r="A23190" t="s">
        <v>23214</v>
      </c>
      <c r="B23190">
        <v>115.51</v>
      </c>
      <c r="C23190">
        <v>22.013179999999998</v>
      </c>
      <c r="D23190" s="26">
        <v>18.4816</v>
      </c>
    </row>
    <row r="23191" spans="1:4" x14ac:dyDescent="0.3">
      <c r="A23191" t="s">
        <v>23215</v>
      </c>
      <c r="B23191">
        <v>28.51</v>
      </c>
      <c r="C23191">
        <v>5.4321799999999998</v>
      </c>
      <c r="D23191" s="26">
        <v>4.5616000000000003</v>
      </c>
    </row>
    <row r="23192" spans="1:4" x14ac:dyDescent="0.3">
      <c r="A23192" t="s">
        <v>23216</v>
      </c>
      <c r="B23192">
        <v>160.58000000000001</v>
      </c>
      <c r="C23192">
        <v>30.602789999999999</v>
      </c>
      <c r="D23192" s="26">
        <v>25.692800000000002</v>
      </c>
    </row>
    <row r="23193" spans="1:4" x14ac:dyDescent="0.3">
      <c r="A23193" t="s">
        <v>23217</v>
      </c>
      <c r="B23193">
        <v>1193.6199999999999</v>
      </c>
      <c r="C23193">
        <v>227.77459999999999</v>
      </c>
      <c r="D23193" s="26">
        <v>190.97919999999999</v>
      </c>
    </row>
    <row r="23194" spans="1:4" x14ac:dyDescent="0.3">
      <c r="A23194" t="s">
        <v>23218</v>
      </c>
      <c r="B23194">
        <v>132.21</v>
      </c>
      <c r="C23194">
        <v>25.21134</v>
      </c>
      <c r="D23194" s="26">
        <v>21.153600000000001</v>
      </c>
    </row>
    <row r="23195" spans="1:4" x14ac:dyDescent="0.3">
      <c r="A23195" t="s">
        <v>23219</v>
      </c>
      <c r="B23195">
        <v>14.16</v>
      </c>
      <c r="C23195">
        <v>2.70099</v>
      </c>
      <c r="D23195" s="26">
        <v>2.2656000000000001</v>
      </c>
    </row>
    <row r="23196" spans="1:4" x14ac:dyDescent="0.3">
      <c r="A23196" t="s">
        <v>23220</v>
      </c>
      <c r="B23196">
        <v>52.34</v>
      </c>
      <c r="C23196">
        <v>9.9874799999999997</v>
      </c>
      <c r="D23196" s="26">
        <v>8.3744000000000014</v>
      </c>
    </row>
    <row r="23197" spans="1:4" x14ac:dyDescent="0.3">
      <c r="A23197" t="s">
        <v>23221</v>
      </c>
      <c r="B23197">
        <v>123.71</v>
      </c>
      <c r="C23197">
        <v>23.60613</v>
      </c>
      <c r="D23197" s="26">
        <v>19.793599999999998</v>
      </c>
    </row>
    <row r="23198" spans="1:4" x14ac:dyDescent="0.3">
      <c r="A23198" t="s">
        <v>23222</v>
      </c>
      <c r="B23198">
        <v>38.64</v>
      </c>
      <c r="C23198">
        <v>7.37059</v>
      </c>
      <c r="D23198" s="26">
        <v>6.1824000000000003</v>
      </c>
    </row>
    <row r="23199" spans="1:4" x14ac:dyDescent="0.3">
      <c r="A23199" t="s">
        <v>23223</v>
      </c>
      <c r="B23199">
        <v>74.14</v>
      </c>
      <c r="C23199">
        <v>14.14377</v>
      </c>
      <c r="D23199" s="26">
        <v>11.862400000000001</v>
      </c>
    </row>
    <row r="23200" spans="1:4" x14ac:dyDescent="0.3">
      <c r="A23200" t="s">
        <v>23224</v>
      </c>
      <c r="B23200">
        <v>150.76</v>
      </c>
      <c r="C23200">
        <v>28.72758</v>
      </c>
      <c r="D23200" s="26">
        <v>24.121600000000001</v>
      </c>
    </row>
    <row r="23201" spans="1:4" x14ac:dyDescent="0.3">
      <c r="A23201" t="s">
        <v>23225</v>
      </c>
      <c r="B23201">
        <v>116.41</v>
      </c>
      <c r="C23201">
        <v>22.17698</v>
      </c>
      <c r="D23201" s="26">
        <v>18.625599999999999</v>
      </c>
    </row>
    <row r="23202" spans="1:4" x14ac:dyDescent="0.3">
      <c r="A23202" t="s">
        <v>23226</v>
      </c>
      <c r="B23202">
        <v>60.07</v>
      </c>
      <c r="C23202">
        <v>11.44666</v>
      </c>
      <c r="D23202" s="26">
        <v>9.6112000000000002</v>
      </c>
    </row>
    <row r="23203" spans="1:4" x14ac:dyDescent="0.3">
      <c r="A23203" t="s">
        <v>23227</v>
      </c>
      <c r="B23203">
        <v>42.66</v>
      </c>
      <c r="C23203">
        <v>8.1283499999999993</v>
      </c>
      <c r="D23203" s="26">
        <v>6.8255999999999997</v>
      </c>
    </row>
    <row r="23204" spans="1:4" x14ac:dyDescent="0.3">
      <c r="A23204" t="s">
        <v>23228</v>
      </c>
      <c r="B23204">
        <v>76.75</v>
      </c>
      <c r="C23204">
        <v>14.624280000000001</v>
      </c>
      <c r="D23204" s="26">
        <v>12.280000000000001</v>
      </c>
    </row>
    <row r="23205" spans="1:4" x14ac:dyDescent="0.3">
      <c r="A23205" t="s">
        <v>23229</v>
      </c>
      <c r="B23205">
        <v>111.48</v>
      </c>
      <c r="C23205">
        <v>21.239429999999999</v>
      </c>
      <c r="D23205" s="26">
        <v>17.8368</v>
      </c>
    </row>
    <row r="23206" spans="1:4" x14ac:dyDescent="0.3">
      <c r="A23206" t="s">
        <v>23230</v>
      </c>
      <c r="B23206">
        <v>80.86</v>
      </c>
      <c r="C23206">
        <v>15.404529999999999</v>
      </c>
      <c r="D23206" s="26">
        <v>12.9376</v>
      </c>
    </row>
    <row r="23207" spans="1:4" x14ac:dyDescent="0.3">
      <c r="A23207" t="s">
        <v>23231</v>
      </c>
      <c r="B23207">
        <v>94.52</v>
      </c>
      <c r="C23207">
        <v>18.00563</v>
      </c>
      <c r="D23207" s="26">
        <v>15.123199999999999</v>
      </c>
    </row>
    <row r="23208" spans="1:4" x14ac:dyDescent="0.3">
      <c r="A23208" t="s">
        <v>23232</v>
      </c>
      <c r="B23208">
        <v>133.66</v>
      </c>
      <c r="C23208">
        <v>25.46593</v>
      </c>
      <c r="D23208" s="26">
        <v>21.3856</v>
      </c>
    </row>
    <row r="23209" spans="1:4" x14ac:dyDescent="0.3">
      <c r="A23209" t="s">
        <v>23233</v>
      </c>
      <c r="B23209">
        <v>177.06</v>
      </c>
      <c r="C23209">
        <v>33.688629999999897</v>
      </c>
      <c r="D23209" s="26">
        <v>28.329599999999999</v>
      </c>
    </row>
    <row r="23210" spans="1:4" x14ac:dyDescent="0.3">
      <c r="A23210" t="s">
        <v>23234</v>
      </c>
      <c r="B23210">
        <v>404.14</v>
      </c>
      <c r="C23210">
        <v>76.167410000000004</v>
      </c>
      <c r="D23210" s="26">
        <v>64.662400000000005</v>
      </c>
    </row>
    <row r="23211" spans="1:4" x14ac:dyDescent="0.3">
      <c r="A23211" t="s">
        <v>23235</v>
      </c>
      <c r="B23211">
        <v>60.45</v>
      </c>
      <c r="C23211">
        <v>11.440629999999899</v>
      </c>
      <c r="D23211" s="26">
        <v>9.6720000000000006</v>
      </c>
    </row>
    <row r="23212" spans="1:4" x14ac:dyDescent="0.3">
      <c r="A23212" t="s">
        <v>23236</v>
      </c>
      <c r="B23212">
        <v>61.85</v>
      </c>
      <c r="C23212">
        <v>11.703659999999999</v>
      </c>
      <c r="D23212" s="26">
        <v>9.8960000000000008</v>
      </c>
    </row>
    <row r="23213" spans="1:4" x14ac:dyDescent="0.3">
      <c r="A23213" t="s">
        <v>23237</v>
      </c>
      <c r="B23213">
        <v>62.02</v>
      </c>
      <c r="C23213">
        <v>11.70074</v>
      </c>
      <c r="D23213" s="26">
        <v>9.9232000000000014</v>
      </c>
    </row>
    <row r="23214" spans="1:4" x14ac:dyDescent="0.3">
      <c r="A23214" t="s">
        <v>23238</v>
      </c>
      <c r="B23214">
        <v>75</v>
      </c>
      <c r="C23214">
        <v>14.170389999999999</v>
      </c>
      <c r="D23214" s="26">
        <v>12</v>
      </c>
    </row>
    <row r="23215" spans="1:4" x14ac:dyDescent="0.3">
      <c r="A23215" t="s">
        <v>23239</v>
      </c>
      <c r="B23215">
        <v>92.61</v>
      </c>
      <c r="C23215">
        <v>17.430679999999999</v>
      </c>
      <c r="D23215" s="26">
        <v>14.817600000000001</v>
      </c>
    </row>
    <row r="23216" spans="1:4" x14ac:dyDescent="0.3">
      <c r="A23216" t="s">
        <v>23240</v>
      </c>
      <c r="B23216">
        <v>27.85</v>
      </c>
      <c r="C23216">
        <v>4.8039199999999997</v>
      </c>
      <c r="D23216" s="26">
        <v>4.4560000000000004</v>
      </c>
    </row>
    <row r="23217" spans="1:4" x14ac:dyDescent="0.3">
      <c r="A23217" t="s">
        <v>23241</v>
      </c>
      <c r="B23217">
        <v>65.34</v>
      </c>
      <c r="C23217">
        <v>10.97775</v>
      </c>
      <c r="D23217" s="26">
        <v>10.454400000000001</v>
      </c>
    </row>
    <row r="23218" spans="1:4" x14ac:dyDescent="0.3">
      <c r="A23218" t="s">
        <v>23242</v>
      </c>
      <c r="B23218">
        <v>82.94</v>
      </c>
      <c r="C23218">
        <v>13.895910000000001</v>
      </c>
      <c r="D23218" s="26">
        <v>13.2704</v>
      </c>
    </row>
    <row r="23219" spans="1:4" x14ac:dyDescent="0.3">
      <c r="A23219" t="s">
        <v>23243</v>
      </c>
      <c r="B23219">
        <v>80.66</v>
      </c>
      <c r="C23219">
        <v>13.8165599999999</v>
      </c>
      <c r="D23219" s="26">
        <v>12.9056</v>
      </c>
    </row>
    <row r="23220" spans="1:4" x14ac:dyDescent="0.3">
      <c r="A23220" t="s">
        <v>23244</v>
      </c>
      <c r="B23220">
        <v>49.79</v>
      </c>
      <c r="C23220">
        <v>8.8140000000000001</v>
      </c>
      <c r="D23220" s="26">
        <v>7.9664000000000001</v>
      </c>
    </row>
    <row r="23221" spans="1:4" x14ac:dyDescent="0.3">
      <c r="A23221" t="s">
        <v>23245</v>
      </c>
      <c r="B23221">
        <v>85.47</v>
      </c>
      <c r="C23221">
        <v>15.485709999999999</v>
      </c>
      <c r="D23221" s="26">
        <v>13.6752</v>
      </c>
    </row>
    <row r="23222" spans="1:4" x14ac:dyDescent="0.3">
      <c r="A23222" t="s">
        <v>23246</v>
      </c>
      <c r="B23222">
        <v>86.88</v>
      </c>
      <c r="C23222">
        <v>16.081199999999999</v>
      </c>
      <c r="D23222" s="26">
        <v>13.9008</v>
      </c>
    </row>
    <row r="23223" spans="1:4" x14ac:dyDescent="0.3">
      <c r="A23223" t="s">
        <v>23247</v>
      </c>
      <c r="B23223">
        <v>93.38</v>
      </c>
      <c r="C23223">
        <v>16.868020000000001</v>
      </c>
      <c r="D23223" s="26">
        <v>14.940799999999999</v>
      </c>
    </row>
    <row r="23224" spans="1:4" x14ac:dyDescent="0.3">
      <c r="A23224" t="s">
        <v>23248</v>
      </c>
      <c r="B23224">
        <v>85.05</v>
      </c>
      <c r="C23224">
        <v>15.71992</v>
      </c>
      <c r="D23224" s="26">
        <v>13.608000000000001</v>
      </c>
    </row>
    <row r="23225" spans="1:4" x14ac:dyDescent="0.3">
      <c r="A23225" t="s">
        <v>23249</v>
      </c>
      <c r="B23225">
        <v>80.56</v>
      </c>
      <c r="C23225">
        <v>15.03196</v>
      </c>
      <c r="D23225" s="26">
        <v>12.889600000000002</v>
      </c>
    </row>
    <row r="23226" spans="1:4" x14ac:dyDescent="0.3">
      <c r="A23226" t="s">
        <v>23250</v>
      </c>
      <c r="B23226">
        <v>181.85</v>
      </c>
      <c r="C23226">
        <v>22.625039999999998</v>
      </c>
      <c r="D23226" s="26">
        <v>29.096</v>
      </c>
    </row>
    <row r="23227" spans="1:4" x14ac:dyDescent="0.3">
      <c r="A23227" t="s">
        <v>23251</v>
      </c>
      <c r="B23227">
        <v>38.97</v>
      </c>
      <c r="C23227">
        <v>7.3432599999999999</v>
      </c>
      <c r="D23227" s="26">
        <v>6.2351999999999999</v>
      </c>
    </row>
    <row r="23228" spans="1:4" x14ac:dyDescent="0.3">
      <c r="A23228" t="s">
        <v>23252</v>
      </c>
      <c r="B23228">
        <v>62.75</v>
      </c>
      <c r="C23228">
        <v>11.86561</v>
      </c>
      <c r="D23228" s="26">
        <v>10.040000000000001</v>
      </c>
    </row>
    <row r="23229" spans="1:4" x14ac:dyDescent="0.3">
      <c r="A23229" t="s">
        <v>23253</v>
      </c>
      <c r="B23229">
        <v>84.8</v>
      </c>
      <c r="C23229">
        <v>11.55062</v>
      </c>
      <c r="D23229" s="26">
        <v>13.568</v>
      </c>
    </row>
    <row r="23230" spans="1:4" x14ac:dyDescent="0.3">
      <c r="A23230" t="s">
        <v>23254</v>
      </c>
      <c r="B23230">
        <v>25.31</v>
      </c>
      <c r="C23230">
        <v>2.8428399999999998</v>
      </c>
      <c r="D23230" s="26">
        <v>4.0495999999999999</v>
      </c>
    </row>
    <row r="23231" spans="1:4" x14ac:dyDescent="0.3">
      <c r="A23231" t="s">
        <v>23255</v>
      </c>
      <c r="B23231">
        <v>161.59</v>
      </c>
      <c r="C23231">
        <v>27.627079999999999</v>
      </c>
      <c r="D23231" s="26">
        <v>25.854400000000002</v>
      </c>
    </row>
    <row r="23232" spans="1:4" x14ac:dyDescent="0.3">
      <c r="A23232" t="s">
        <v>23256</v>
      </c>
      <c r="B23232">
        <v>77.11</v>
      </c>
      <c r="C23232">
        <v>13.65316</v>
      </c>
      <c r="D23232" s="26">
        <v>12.3376</v>
      </c>
    </row>
    <row r="23233" spans="1:4" x14ac:dyDescent="0.3">
      <c r="A23233" t="s">
        <v>23257</v>
      </c>
      <c r="B23233">
        <v>65.37</v>
      </c>
      <c r="C23233">
        <v>10.651009999999999</v>
      </c>
      <c r="D23233" s="26">
        <v>10.459200000000001</v>
      </c>
    </row>
    <row r="23234" spans="1:4" x14ac:dyDescent="0.3">
      <c r="A23234" t="s">
        <v>23258</v>
      </c>
      <c r="B23234">
        <v>149.54</v>
      </c>
      <c r="C23234">
        <v>22.39179</v>
      </c>
      <c r="D23234" s="26">
        <v>23.926400000000001</v>
      </c>
    </row>
    <row r="23235" spans="1:4" x14ac:dyDescent="0.3">
      <c r="A23235" t="s">
        <v>23259</v>
      </c>
      <c r="B23235">
        <v>52.72</v>
      </c>
      <c r="C23235">
        <v>9.1811399999999992</v>
      </c>
      <c r="D23235" s="26">
        <v>8.4352</v>
      </c>
    </row>
    <row r="23236" spans="1:4" x14ac:dyDescent="0.3">
      <c r="A23236" t="s">
        <v>23260</v>
      </c>
      <c r="B23236">
        <v>173.57</v>
      </c>
      <c r="C23236">
        <v>27.267309999999998</v>
      </c>
      <c r="D23236" s="26">
        <v>27.7712</v>
      </c>
    </row>
    <row r="23237" spans="1:4" x14ac:dyDescent="0.3">
      <c r="A23237" t="s">
        <v>23261</v>
      </c>
      <c r="B23237">
        <v>250.63</v>
      </c>
      <c r="C23237">
        <v>47.820989999999902</v>
      </c>
      <c r="D23237" s="26">
        <v>40.1008</v>
      </c>
    </row>
    <row r="23238" spans="1:4" x14ac:dyDescent="0.3">
      <c r="A23238" t="s">
        <v>23262</v>
      </c>
      <c r="B23238">
        <v>296.83999999999997</v>
      </c>
      <c r="C23238">
        <v>55.590319999999998</v>
      </c>
      <c r="D23238" s="26">
        <v>47.494399999999999</v>
      </c>
    </row>
    <row r="23239" spans="1:4" x14ac:dyDescent="0.3">
      <c r="A23239" t="s">
        <v>23263</v>
      </c>
      <c r="B23239">
        <v>160.16</v>
      </c>
      <c r="C23239">
        <v>29.158249999999999</v>
      </c>
      <c r="D23239" s="26">
        <v>25.625599999999999</v>
      </c>
    </row>
    <row r="23240" spans="1:4" x14ac:dyDescent="0.3">
      <c r="A23240" t="s">
        <v>23264</v>
      </c>
      <c r="B23240">
        <v>224.2</v>
      </c>
      <c r="C23240">
        <v>40.604309999999998</v>
      </c>
      <c r="D23240" s="26">
        <v>35.872</v>
      </c>
    </row>
    <row r="23241" spans="1:4" x14ac:dyDescent="0.3">
      <c r="A23241" t="s">
        <v>23265</v>
      </c>
      <c r="B23241">
        <v>508.2</v>
      </c>
      <c r="C23241">
        <v>97.004530000000003</v>
      </c>
      <c r="D23241" s="26">
        <v>81.311999999999998</v>
      </c>
    </row>
    <row r="23242" spans="1:4" x14ac:dyDescent="0.3">
      <c r="A23242" t="s">
        <v>23266</v>
      </c>
      <c r="B23242">
        <v>242.8</v>
      </c>
      <c r="C23242">
        <v>42.587319999999998</v>
      </c>
      <c r="D23242" s="26">
        <v>38.848000000000006</v>
      </c>
    </row>
    <row r="23243" spans="1:4" x14ac:dyDescent="0.3">
      <c r="A23243" t="s">
        <v>23267</v>
      </c>
      <c r="B23243">
        <v>699.62</v>
      </c>
      <c r="C23243">
        <v>133.47460999999899</v>
      </c>
      <c r="D23243" s="26">
        <v>111.9392</v>
      </c>
    </row>
    <row r="23244" spans="1:4" x14ac:dyDescent="0.3">
      <c r="A23244" t="s">
        <v>23268</v>
      </c>
      <c r="B23244">
        <v>496.42</v>
      </c>
      <c r="C23244">
        <v>94.768810000000002</v>
      </c>
      <c r="D23244" s="26">
        <v>79.427199999999999</v>
      </c>
    </row>
    <row r="23245" spans="1:4" x14ac:dyDescent="0.3">
      <c r="A23245" t="s">
        <v>23269</v>
      </c>
      <c r="B23245">
        <v>233.72</v>
      </c>
      <c r="C23245">
        <v>44.634639999999997</v>
      </c>
      <c r="D23245" s="26">
        <v>37.395200000000003</v>
      </c>
    </row>
    <row r="23246" spans="1:4" x14ac:dyDescent="0.3">
      <c r="A23246" t="s">
        <v>23270</v>
      </c>
      <c r="B23246">
        <v>183.62</v>
      </c>
      <c r="C23246">
        <v>35.030410000000003</v>
      </c>
      <c r="D23246" s="26">
        <v>29.379200000000001</v>
      </c>
    </row>
    <row r="23247" spans="1:4" x14ac:dyDescent="0.3">
      <c r="A23247" t="s">
        <v>23271</v>
      </c>
      <c r="B23247">
        <v>114.92</v>
      </c>
      <c r="C23247">
        <v>21.940650000000002</v>
      </c>
      <c r="D23247" s="26">
        <v>18.3872</v>
      </c>
    </row>
    <row r="23248" spans="1:4" x14ac:dyDescent="0.3">
      <c r="A23248" t="s">
        <v>23272</v>
      </c>
      <c r="B23248">
        <v>111.41</v>
      </c>
      <c r="C23248">
        <v>21.244229999999899</v>
      </c>
      <c r="D23248" s="26">
        <v>17.825600000000001</v>
      </c>
    </row>
    <row r="23249" spans="1:4" x14ac:dyDescent="0.3">
      <c r="A23249" t="s">
        <v>23273</v>
      </c>
      <c r="B23249">
        <v>370.42</v>
      </c>
      <c r="C23249">
        <v>70.504850000000005</v>
      </c>
      <c r="D23249" s="26">
        <v>59.267200000000003</v>
      </c>
    </row>
    <row r="23250" spans="1:4" x14ac:dyDescent="0.3">
      <c r="A23250" t="s">
        <v>23274</v>
      </c>
      <c r="B23250">
        <v>113.3</v>
      </c>
      <c r="C23250">
        <v>21.60125</v>
      </c>
      <c r="D23250" s="26">
        <v>18.128</v>
      </c>
    </row>
    <row r="23251" spans="1:4" x14ac:dyDescent="0.3">
      <c r="A23251" t="s">
        <v>23275</v>
      </c>
      <c r="B23251">
        <v>122.42</v>
      </c>
      <c r="C23251">
        <v>23.328749999999999</v>
      </c>
      <c r="D23251" s="26">
        <v>19.587199999999999</v>
      </c>
    </row>
    <row r="23252" spans="1:4" x14ac:dyDescent="0.3">
      <c r="A23252" t="s">
        <v>23276</v>
      </c>
      <c r="B23252">
        <v>193.83</v>
      </c>
      <c r="C23252">
        <v>36.980379999999997</v>
      </c>
      <c r="D23252" s="26">
        <v>31.012800000000002</v>
      </c>
    </row>
    <row r="23253" spans="1:4" x14ac:dyDescent="0.3">
      <c r="A23253" t="s">
        <v>23277</v>
      </c>
      <c r="B23253">
        <v>63.49</v>
      </c>
      <c r="C23253">
        <v>12.03825</v>
      </c>
      <c r="D23253" s="26">
        <v>10.1584</v>
      </c>
    </row>
    <row r="23254" spans="1:4" x14ac:dyDescent="0.3">
      <c r="A23254" t="s">
        <v>23278</v>
      </c>
      <c r="B23254">
        <v>95.4</v>
      </c>
      <c r="C23254">
        <v>17.667259999999999</v>
      </c>
      <c r="D23254" s="26">
        <v>15.264000000000001</v>
      </c>
    </row>
    <row r="23255" spans="1:4" x14ac:dyDescent="0.3">
      <c r="A23255" t="s">
        <v>23279</v>
      </c>
      <c r="B23255">
        <v>60.29</v>
      </c>
      <c r="C23255">
        <v>11.08234</v>
      </c>
      <c r="D23255" s="26">
        <v>9.6463999999999999</v>
      </c>
    </row>
    <row r="23256" spans="1:4" x14ac:dyDescent="0.3">
      <c r="A23256" t="s">
        <v>23280</v>
      </c>
      <c r="B23256">
        <v>35.119999999999997</v>
      </c>
      <c r="C23256">
        <v>6.6788299999999996</v>
      </c>
      <c r="D23256" s="26">
        <v>5.6191999999999993</v>
      </c>
    </row>
    <row r="23257" spans="1:4" x14ac:dyDescent="0.3">
      <c r="A23257" t="s">
        <v>23281</v>
      </c>
      <c r="B23257">
        <v>92.78</v>
      </c>
      <c r="C23257">
        <v>17.646619999999999</v>
      </c>
      <c r="D23257" s="26">
        <v>14.844800000000001</v>
      </c>
    </row>
    <row r="23258" spans="1:4" x14ac:dyDescent="0.3">
      <c r="A23258" t="s">
        <v>23282</v>
      </c>
      <c r="B23258">
        <v>67.510000000000005</v>
      </c>
      <c r="C23258">
        <v>12.64029</v>
      </c>
      <c r="D23258" s="26">
        <v>10.801600000000001</v>
      </c>
    </row>
    <row r="23259" spans="1:4" x14ac:dyDescent="0.3">
      <c r="A23259" t="s">
        <v>23283</v>
      </c>
      <c r="B23259">
        <v>128.34</v>
      </c>
      <c r="C23259">
        <v>24.28941</v>
      </c>
      <c r="D23259" s="26">
        <v>20.534400000000002</v>
      </c>
    </row>
    <row r="23260" spans="1:4" x14ac:dyDescent="0.3">
      <c r="A23260" t="s">
        <v>23284</v>
      </c>
      <c r="B23260">
        <v>65.2</v>
      </c>
      <c r="C23260">
        <v>12.314410000000001</v>
      </c>
      <c r="D23260" s="26">
        <v>10.432</v>
      </c>
    </row>
    <row r="23261" spans="1:4" x14ac:dyDescent="0.3">
      <c r="A23261" t="s">
        <v>23285</v>
      </c>
      <c r="B23261">
        <v>58.07</v>
      </c>
      <c r="C23261">
        <v>10.95462</v>
      </c>
      <c r="D23261" s="26">
        <v>9.2911999999999999</v>
      </c>
    </row>
    <row r="23262" spans="1:4" x14ac:dyDescent="0.3">
      <c r="A23262" t="s">
        <v>23286</v>
      </c>
      <c r="B23262">
        <v>181.29</v>
      </c>
      <c r="C23262">
        <v>34.125949999999897</v>
      </c>
      <c r="D23262" s="26">
        <v>29.006399999999999</v>
      </c>
    </row>
    <row r="23263" spans="1:4" x14ac:dyDescent="0.3">
      <c r="A23263" t="s">
        <v>23287</v>
      </c>
      <c r="B23263">
        <v>95.11</v>
      </c>
      <c r="C23263">
        <v>17.15879</v>
      </c>
      <c r="D23263" s="26">
        <v>15.217600000000001</v>
      </c>
    </row>
    <row r="23264" spans="1:4" x14ac:dyDescent="0.3">
      <c r="A23264" t="s">
        <v>23288</v>
      </c>
      <c r="B23264">
        <v>87.44</v>
      </c>
      <c r="C23264">
        <v>16.493419999999901</v>
      </c>
      <c r="D23264" s="26">
        <v>13.990399999999999</v>
      </c>
    </row>
    <row r="23265" spans="1:4" x14ac:dyDescent="0.3">
      <c r="A23265" t="s">
        <v>23289</v>
      </c>
      <c r="B23265">
        <v>78.47</v>
      </c>
      <c r="C23265">
        <v>12.317539999999999</v>
      </c>
      <c r="D23265" s="26">
        <v>12.555199999999999</v>
      </c>
    </row>
    <row r="23266" spans="1:4" x14ac:dyDescent="0.3">
      <c r="A23266" t="s">
        <v>23290</v>
      </c>
      <c r="B23266">
        <v>106.16</v>
      </c>
      <c r="C23266">
        <v>20.157579999999999</v>
      </c>
      <c r="D23266" s="26">
        <v>16.985599999999998</v>
      </c>
    </row>
    <row r="23267" spans="1:4" x14ac:dyDescent="0.3">
      <c r="A23267" t="s">
        <v>23291</v>
      </c>
      <c r="B23267">
        <v>115.8</v>
      </c>
      <c r="C23267">
        <v>22.015979999999999</v>
      </c>
      <c r="D23267" s="26">
        <v>18.527999999999999</v>
      </c>
    </row>
    <row r="23268" spans="1:4" x14ac:dyDescent="0.3">
      <c r="A23268" t="s">
        <v>23292</v>
      </c>
      <c r="B23268">
        <v>186.14</v>
      </c>
      <c r="C23268">
        <v>34.221089999999997</v>
      </c>
      <c r="D23268" s="26">
        <v>29.782399999999999</v>
      </c>
    </row>
    <row r="23269" spans="1:4" x14ac:dyDescent="0.3">
      <c r="A23269" t="s">
        <v>23293</v>
      </c>
      <c r="B23269">
        <v>86.37</v>
      </c>
      <c r="C23269">
        <v>15.627969999999999</v>
      </c>
      <c r="D23269" s="26">
        <v>13.8192</v>
      </c>
    </row>
    <row r="23270" spans="1:4" x14ac:dyDescent="0.3">
      <c r="A23270" t="s">
        <v>23294</v>
      </c>
      <c r="B23270">
        <v>114.09</v>
      </c>
      <c r="C23270">
        <v>21.537199999999999</v>
      </c>
      <c r="D23270" s="26">
        <v>18.2544</v>
      </c>
    </row>
    <row r="23271" spans="1:4" x14ac:dyDescent="0.3">
      <c r="A23271" t="s">
        <v>23295</v>
      </c>
      <c r="B23271">
        <v>124.6</v>
      </c>
      <c r="C23271">
        <v>22.449539999999999</v>
      </c>
      <c r="D23271" s="26">
        <v>19.936</v>
      </c>
    </row>
    <row r="23272" spans="1:4" x14ac:dyDescent="0.3">
      <c r="A23272" t="s">
        <v>23296</v>
      </c>
      <c r="B23272">
        <v>86.62</v>
      </c>
      <c r="C23272">
        <v>14.39819</v>
      </c>
      <c r="D23272" s="26">
        <v>13.859200000000001</v>
      </c>
    </row>
    <row r="23273" spans="1:4" x14ac:dyDescent="0.3">
      <c r="A23273" t="s">
        <v>23297</v>
      </c>
      <c r="B23273">
        <v>131.11000000000001</v>
      </c>
      <c r="C23273">
        <v>24.85718</v>
      </c>
      <c r="D23273" s="26">
        <v>20.977600000000002</v>
      </c>
    </row>
    <row r="23274" spans="1:4" x14ac:dyDescent="0.3">
      <c r="A23274" t="s">
        <v>23298</v>
      </c>
      <c r="B23274">
        <v>109.88</v>
      </c>
      <c r="C23274">
        <v>18.569289999999999</v>
      </c>
      <c r="D23274" s="26">
        <v>17.5808</v>
      </c>
    </row>
    <row r="23275" spans="1:4" x14ac:dyDescent="0.3">
      <c r="A23275" t="s">
        <v>23299</v>
      </c>
      <c r="B23275">
        <v>143.36000000000001</v>
      </c>
      <c r="C23275">
        <v>25.733239999999999</v>
      </c>
      <c r="D23275" s="26">
        <v>22.937600000000003</v>
      </c>
    </row>
    <row r="23276" spans="1:4" x14ac:dyDescent="0.3">
      <c r="A23276" t="s">
        <v>23300</v>
      </c>
      <c r="B23276">
        <v>53.08</v>
      </c>
      <c r="C23276">
        <v>8.6113799999999898</v>
      </c>
      <c r="D23276" s="26">
        <v>8.492799999999999</v>
      </c>
    </row>
    <row r="23277" spans="1:4" x14ac:dyDescent="0.3">
      <c r="A23277" t="s">
        <v>23301</v>
      </c>
      <c r="B23277">
        <v>95.1</v>
      </c>
      <c r="C23277">
        <v>17.04739</v>
      </c>
      <c r="D23277" s="26">
        <v>15.215999999999999</v>
      </c>
    </row>
    <row r="23278" spans="1:4" x14ac:dyDescent="0.3">
      <c r="A23278" t="s">
        <v>23302</v>
      </c>
      <c r="B23278">
        <v>141.88999999999999</v>
      </c>
      <c r="C23278">
        <v>24.825990000000001</v>
      </c>
      <c r="D23278" s="26">
        <v>22.702399999999997</v>
      </c>
    </row>
    <row r="23279" spans="1:4" x14ac:dyDescent="0.3">
      <c r="A23279" t="s">
        <v>23303</v>
      </c>
      <c r="B23279">
        <v>52.64</v>
      </c>
      <c r="C23279">
        <v>9.0889399999999991</v>
      </c>
      <c r="D23279" s="26">
        <v>8.4223999999999997</v>
      </c>
    </row>
    <row r="23280" spans="1:4" x14ac:dyDescent="0.3">
      <c r="A23280" t="s">
        <v>23304</v>
      </c>
      <c r="B23280">
        <v>132.26</v>
      </c>
      <c r="C23280">
        <v>23.238340000000001</v>
      </c>
      <c r="D23280" s="26">
        <v>21.1616</v>
      </c>
    </row>
    <row r="23281" spans="1:4" x14ac:dyDescent="0.3">
      <c r="A23281" t="s">
        <v>23305</v>
      </c>
      <c r="B23281">
        <v>55.85</v>
      </c>
      <c r="C23281">
        <v>7.6147299999999998</v>
      </c>
      <c r="D23281" s="26">
        <v>8.9359999999999999</v>
      </c>
    </row>
    <row r="23282" spans="1:4" x14ac:dyDescent="0.3">
      <c r="A23282" t="s">
        <v>23306</v>
      </c>
      <c r="B23282">
        <v>51.4</v>
      </c>
      <c r="C23282">
        <v>8.37012</v>
      </c>
      <c r="D23282" s="26">
        <v>8.2240000000000002</v>
      </c>
    </row>
    <row r="23283" spans="1:4" x14ac:dyDescent="0.3">
      <c r="A23283" t="s">
        <v>23307</v>
      </c>
      <c r="B23283">
        <v>200.99</v>
      </c>
      <c r="C23283">
        <v>35.001559999999998</v>
      </c>
      <c r="D23283" s="26">
        <v>32.1584</v>
      </c>
    </row>
    <row r="23284" spans="1:4" x14ac:dyDescent="0.3">
      <c r="A23284" t="s">
        <v>23308</v>
      </c>
      <c r="B23284">
        <v>147.44999999999999</v>
      </c>
      <c r="C23284">
        <v>25.860259999999901</v>
      </c>
      <c r="D23284" s="26">
        <v>23.591999999999999</v>
      </c>
    </row>
    <row r="23285" spans="1:4" x14ac:dyDescent="0.3">
      <c r="A23285" t="s">
        <v>23309</v>
      </c>
      <c r="B23285">
        <v>73.290000000000006</v>
      </c>
      <c r="C23285">
        <v>13.85937</v>
      </c>
      <c r="D23285" s="26">
        <v>11.726400000000002</v>
      </c>
    </row>
    <row r="23286" spans="1:4" x14ac:dyDescent="0.3">
      <c r="A23286" t="s">
        <v>23310</v>
      </c>
      <c r="B23286">
        <v>35.909999999999997</v>
      </c>
      <c r="C23286">
        <v>6.6932099999999997</v>
      </c>
      <c r="D23286" s="26">
        <v>5.7455999999999996</v>
      </c>
    </row>
    <row r="23287" spans="1:4" x14ac:dyDescent="0.3">
      <c r="A23287" t="s">
        <v>23311</v>
      </c>
      <c r="B23287">
        <v>108.86</v>
      </c>
      <c r="C23287">
        <v>20.675149999999999</v>
      </c>
      <c r="D23287" s="26">
        <v>17.4176</v>
      </c>
    </row>
    <row r="23288" spans="1:4" x14ac:dyDescent="0.3">
      <c r="A23288" t="s">
        <v>23312</v>
      </c>
      <c r="B23288">
        <v>29.43</v>
      </c>
      <c r="C23288">
        <v>5.5207199999999998</v>
      </c>
      <c r="D23288" s="26">
        <v>4.7088000000000001</v>
      </c>
    </row>
    <row r="23289" spans="1:4" x14ac:dyDescent="0.3">
      <c r="A23289" t="s">
        <v>23313</v>
      </c>
      <c r="B23289">
        <v>78.959999999999994</v>
      </c>
      <c r="C23289">
        <v>14.82447</v>
      </c>
      <c r="D23289" s="26">
        <v>12.633599999999999</v>
      </c>
    </row>
    <row r="23290" spans="1:4" x14ac:dyDescent="0.3">
      <c r="A23290" t="s">
        <v>23314</v>
      </c>
      <c r="B23290">
        <v>17.93</v>
      </c>
      <c r="C23290">
        <v>3.4044599999999998</v>
      </c>
      <c r="D23290" s="26">
        <v>2.8687999999999998</v>
      </c>
    </row>
    <row r="23291" spans="1:4" x14ac:dyDescent="0.3">
      <c r="A23291" t="s">
        <v>23315</v>
      </c>
      <c r="B23291">
        <v>39.93</v>
      </c>
      <c r="C23291">
        <v>7.5833399999999997</v>
      </c>
      <c r="D23291" s="26">
        <v>6.3887999999999998</v>
      </c>
    </row>
    <row r="23292" spans="1:4" x14ac:dyDescent="0.3">
      <c r="A23292" t="s">
        <v>23316</v>
      </c>
      <c r="B23292">
        <v>70.89</v>
      </c>
      <c r="C23292">
        <v>12.736370000000001</v>
      </c>
      <c r="D23292" s="26">
        <v>11.3424</v>
      </c>
    </row>
    <row r="23293" spans="1:4" x14ac:dyDescent="0.3">
      <c r="A23293" t="s">
        <v>23317</v>
      </c>
      <c r="B23293">
        <v>95.29</v>
      </c>
      <c r="C23293">
        <v>16.377579999999998</v>
      </c>
      <c r="D23293" s="26">
        <v>15.246400000000001</v>
      </c>
    </row>
    <row r="23294" spans="1:4" x14ac:dyDescent="0.3">
      <c r="A23294" t="s">
        <v>23318</v>
      </c>
      <c r="B23294">
        <v>141.76</v>
      </c>
      <c r="C23294">
        <v>27.058479999999999</v>
      </c>
      <c r="D23294" s="26">
        <v>22.6816</v>
      </c>
    </row>
    <row r="23295" spans="1:4" x14ac:dyDescent="0.3">
      <c r="A23295" t="s">
        <v>23319</v>
      </c>
      <c r="B23295">
        <v>71.72</v>
      </c>
      <c r="C23295">
        <v>13.664069999999899</v>
      </c>
      <c r="D23295" s="26">
        <v>11.475199999999999</v>
      </c>
    </row>
    <row r="23296" spans="1:4" x14ac:dyDescent="0.3">
      <c r="A23296" t="s">
        <v>23320</v>
      </c>
      <c r="B23296">
        <v>65.349999999999994</v>
      </c>
      <c r="C23296">
        <v>12.144489999999999</v>
      </c>
      <c r="D23296" s="26">
        <v>10.456</v>
      </c>
    </row>
    <row r="23297" spans="1:4" x14ac:dyDescent="0.3">
      <c r="A23297" t="s">
        <v>23321</v>
      </c>
      <c r="B23297">
        <v>97.78</v>
      </c>
      <c r="C23297">
        <v>16.38616</v>
      </c>
      <c r="D23297" s="26">
        <v>15.6448</v>
      </c>
    </row>
    <row r="23298" spans="1:4" x14ac:dyDescent="0.3">
      <c r="A23298" t="s">
        <v>23322</v>
      </c>
      <c r="B23298">
        <v>30.55</v>
      </c>
      <c r="C23298">
        <v>5.69163</v>
      </c>
      <c r="D23298" s="26">
        <v>4.8879999999999999</v>
      </c>
    </row>
    <row r="23299" spans="1:4" x14ac:dyDescent="0.3">
      <c r="A23299" t="s">
        <v>23323</v>
      </c>
      <c r="B23299">
        <v>12.64</v>
      </c>
      <c r="C23299">
        <v>2.36808</v>
      </c>
      <c r="D23299" s="26">
        <v>2.0224000000000002</v>
      </c>
    </row>
    <row r="23300" spans="1:4" x14ac:dyDescent="0.3">
      <c r="A23300" t="s">
        <v>23324</v>
      </c>
      <c r="B23300">
        <v>49.22</v>
      </c>
      <c r="C23300">
        <v>8.8446599999999993</v>
      </c>
      <c r="D23300" s="26">
        <v>7.8752000000000004</v>
      </c>
    </row>
    <row r="23301" spans="1:4" x14ac:dyDescent="0.3">
      <c r="A23301" t="s">
        <v>23325</v>
      </c>
      <c r="B23301">
        <v>133.69999999999999</v>
      </c>
      <c r="C23301">
        <v>23.678360000000001</v>
      </c>
      <c r="D23301" s="26">
        <v>21.391999999999999</v>
      </c>
    </row>
    <row r="23302" spans="1:4" x14ac:dyDescent="0.3">
      <c r="A23302" t="s">
        <v>23326</v>
      </c>
      <c r="B23302">
        <v>154.51</v>
      </c>
      <c r="C23302">
        <v>27.490290000000002</v>
      </c>
      <c r="D23302" s="26">
        <v>24.721599999999999</v>
      </c>
    </row>
    <row r="23303" spans="1:4" x14ac:dyDescent="0.3">
      <c r="A23303" t="s">
        <v>23327</v>
      </c>
      <c r="B23303">
        <v>166.06</v>
      </c>
      <c r="C23303">
        <v>29.89883</v>
      </c>
      <c r="D23303" s="26">
        <v>26.569600000000001</v>
      </c>
    </row>
    <row r="23304" spans="1:4" x14ac:dyDescent="0.3">
      <c r="A23304" t="s">
        <v>23328</v>
      </c>
      <c r="B23304">
        <v>149.74</v>
      </c>
      <c r="C23304">
        <v>28.538679999999999</v>
      </c>
      <c r="D23304" s="26">
        <v>23.958400000000001</v>
      </c>
    </row>
    <row r="23305" spans="1:4" x14ac:dyDescent="0.3">
      <c r="A23305" t="s">
        <v>23329</v>
      </c>
      <c r="B23305">
        <v>126.09</v>
      </c>
      <c r="C23305">
        <v>24.035979999999999</v>
      </c>
      <c r="D23305" s="26">
        <v>20.174400000000002</v>
      </c>
    </row>
    <row r="23306" spans="1:4" x14ac:dyDescent="0.3">
      <c r="A23306" t="s">
        <v>23330</v>
      </c>
      <c r="B23306">
        <v>156.94</v>
      </c>
      <c r="C23306">
        <v>29.915119999999899</v>
      </c>
      <c r="D23306" s="26">
        <v>25.110399999999998</v>
      </c>
    </row>
    <row r="23307" spans="1:4" x14ac:dyDescent="0.3">
      <c r="A23307" t="s">
        <v>23331</v>
      </c>
      <c r="B23307">
        <v>111.11</v>
      </c>
      <c r="C23307">
        <v>19.807880000000001</v>
      </c>
      <c r="D23307" s="26">
        <v>17.7776</v>
      </c>
    </row>
    <row r="23308" spans="1:4" x14ac:dyDescent="0.3">
      <c r="A23308" t="s">
        <v>23332</v>
      </c>
      <c r="B23308">
        <v>123.57</v>
      </c>
      <c r="C23308">
        <v>22.958880000000001</v>
      </c>
      <c r="D23308" s="26">
        <v>19.7712</v>
      </c>
    </row>
    <row r="23309" spans="1:4" x14ac:dyDescent="0.3">
      <c r="A23309" t="s">
        <v>23333</v>
      </c>
      <c r="B23309">
        <v>69.069999999999993</v>
      </c>
      <c r="C23309">
        <v>12.92854</v>
      </c>
      <c r="D23309" s="26">
        <v>11.0512</v>
      </c>
    </row>
    <row r="23310" spans="1:4" x14ac:dyDescent="0.3">
      <c r="A23310" t="s">
        <v>23334</v>
      </c>
      <c r="B23310">
        <v>79.63</v>
      </c>
      <c r="C23310">
        <v>14.997170000000001</v>
      </c>
      <c r="D23310" s="26">
        <v>12.7408</v>
      </c>
    </row>
    <row r="23311" spans="1:4" x14ac:dyDescent="0.3">
      <c r="A23311" t="s">
        <v>23335</v>
      </c>
      <c r="B23311">
        <v>152.15</v>
      </c>
      <c r="C23311">
        <v>28.785900000000002</v>
      </c>
      <c r="D23311" s="26">
        <v>24.344000000000001</v>
      </c>
    </row>
    <row r="23312" spans="1:4" x14ac:dyDescent="0.3">
      <c r="A23312" t="s">
        <v>23336</v>
      </c>
      <c r="B23312">
        <v>74.760000000000005</v>
      </c>
      <c r="C23312">
        <v>14.1526</v>
      </c>
      <c r="D23312" s="26">
        <v>11.961600000000001</v>
      </c>
    </row>
    <row r="23313" spans="1:4" x14ac:dyDescent="0.3">
      <c r="A23313" t="s">
        <v>23337</v>
      </c>
      <c r="B23313">
        <v>51.99</v>
      </c>
      <c r="C23313">
        <v>9.7126199999999994</v>
      </c>
      <c r="D23313" s="26">
        <v>8.3184000000000005</v>
      </c>
    </row>
    <row r="23314" spans="1:4" x14ac:dyDescent="0.3">
      <c r="A23314" t="s">
        <v>23338</v>
      </c>
      <c r="B23314">
        <v>61.21</v>
      </c>
      <c r="C23314">
        <v>9.7772699999999997</v>
      </c>
      <c r="D23314" s="26">
        <v>9.7935999999999996</v>
      </c>
    </row>
    <row r="23315" spans="1:4" x14ac:dyDescent="0.3">
      <c r="A23315" t="s">
        <v>23339</v>
      </c>
      <c r="B23315">
        <v>86.03</v>
      </c>
      <c r="C23315">
        <v>16.349699999999999</v>
      </c>
      <c r="D23315" s="26">
        <v>13.764800000000001</v>
      </c>
    </row>
    <row r="23316" spans="1:4" x14ac:dyDescent="0.3">
      <c r="A23316" t="s">
        <v>23340</v>
      </c>
      <c r="B23316">
        <v>33.299999999999997</v>
      </c>
      <c r="C23316">
        <v>6.3274900000000001</v>
      </c>
      <c r="D23316" s="26">
        <v>5.3279999999999994</v>
      </c>
    </row>
    <row r="23317" spans="1:4" x14ac:dyDescent="0.3">
      <c r="A23317" t="s">
        <v>23341</v>
      </c>
      <c r="B23317">
        <v>16.05</v>
      </c>
      <c r="C23317">
        <v>3.06704</v>
      </c>
      <c r="D23317" s="26">
        <v>2.5680000000000001</v>
      </c>
    </row>
    <row r="23318" spans="1:4" x14ac:dyDescent="0.3">
      <c r="A23318" t="s">
        <v>23342</v>
      </c>
      <c r="B23318">
        <v>71.7</v>
      </c>
      <c r="C23318">
        <v>12.832750000000001</v>
      </c>
      <c r="D23318" s="26">
        <v>11.472000000000001</v>
      </c>
    </row>
    <row r="23319" spans="1:4" x14ac:dyDescent="0.3">
      <c r="A23319" t="s">
        <v>23343</v>
      </c>
      <c r="B23319">
        <v>52.3</v>
      </c>
      <c r="C23319">
        <v>6.0325499999999996</v>
      </c>
      <c r="D23319" s="26">
        <v>8.3680000000000003</v>
      </c>
    </row>
    <row r="23320" spans="1:4" x14ac:dyDescent="0.3">
      <c r="A23320" t="s">
        <v>23344</v>
      </c>
      <c r="B23320">
        <v>91.79</v>
      </c>
      <c r="C23320">
        <v>15.70016</v>
      </c>
      <c r="D23320" s="26">
        <v>14.686400000000001</v>
      </c>
    </row>
    <row r="23321" spans="1:4" x14ac:dyDescent="0.3">
      <c r="A23321" t="s">
        <v>23345</v>
      </c>
      <c r="B23321">
        <v>34.99</v>
      </c>
      <c r="C23321">
        <v>6.6103500000000004</v>
      </c>
      <c r="D23321" s="26">
        <v>5.5984000000000007</v>
      </c>
    </row>
    <row r="23322" spans="1:4" x14ac:dyDescent="0.3">
      <c r="A23322" t="s">
        <v>23346</v>
      </c>
      <c r="B23322">
        <v>36.1</v>
      </c>
      <c r="C23322">
        <v>6.7684199999999999</v>
      </c>
      <c r="D23322" s="26">
        <v>5.7760000000000007</v>
      </c>
    </row>
    <row r="23323" spans="1:4" x14ac:dyDescent="0.3">
      <c r="A23323" t="s">
        <v>23347</v>
      </c>
      <c r="B23323">
        <v>31.5</v>
      </c>
      <c r="C23323">
        <v>5.9308800000000002</v>
      </c>
      <c r="D23323" s="26">
        <v>5.04</v>
      </c>
    </row>
    <row r="23324" spans="1:4" x14ac:dyDescent="0.3">
      <c r="A23324" t="s">
        <v>23348</v>
      </c>
      <c r="B23324">
        <v>47.17</v>
      </c>
      <c r="C23324">
        <v>8.8906399999999994</v>
      </c>
      <c r="D23324" s="26">
        <v>7.5472000000000001</v>
      </c>
    </row>
    <row r="23325" spans="1:4" x14ac:dyDescent="0.3">
      <c r="A23325" t="s">
        <v>23349</v>
      </c>
      <c r="B23325">
        <v>45.12</v>
      </c>
      <c r="C23325">
        <v>8.5040700000000005</v>
      </c>
      <c r="D23325" s="26">
        <v>7.2191999999999998</v>
      </c>
    </row>
    <row r="23326" spans="1:4" x14ac:dyDescent="0.3">
      <c r="A23326" t="s">
        <v>23350</v>
      </c>
      <c r="B23326">
        <v>112.05</v>
      </c>
      <c r="C23326">
        <v>21.00038</v>
      </c>
      <c r="D23326" s="26">
        <v>17.928000000000001</v>
      </c>
    </row>
    <row r="23327" spans="1:4" x14ac:dyDescent="0.3">
      <c r="A23327" t="s">
        <v>23351</v>
      </c>
      <c r="B23327">
        <v>123.7</v>
      </c>
      <c r="C23327">
        <v>18.15859</v>
      </c>
      <c r="D23327" s="26">
        <v>19.792000000000002</v>
      </c>
    </row>
    <row r="23328" spans="1:4" x14ac:dyDescent="0.3">
      <c r="A23328" t="s">
        <v>23352</v>
      </c>
      <c r="B23328">
        <v>121.71</v>
      </c>
      <c r="C23328">
        <v>22.197179999999999</v>
      </c>
      <c r="D23328" s="26">
        <v>19.473600000000001</v>
      </c>
    </row>
    <row r="23329" spans="1:4" x14ac:dyDescent="0.3">
      <c r="A23329" t="s">
        <v>23353</v>
      </c>
      <c r="B23329">
        <v>112.34</v>
      </c>
      <c r="C23329">
        <v>21.332799999999999</v>
      </c>
      <c r="D23329" s="26">
        <v>17.974399999999999</v>
      </c>
    </row>
    <row r="23330" spans="1:4" x14ac:dyDescent="0.3">
      <c r="A23330" t="s">
        <v>23354</v>
      </c>
      <c r="B23330">
        <v>112.55</v>
      </c>
      <c r="C23330">
        <v>21.364239999999999</v>
      </c>
      <c r="D23330" s="26">
        <v>18.007999999999999</v>
      </c>
    </row>
    <row r="23331" spans="1:4" x14ac:dyDescent="0.3">
      <c r="A23331" t="s">
        <v>23355</v>
      </c>
      <c r="B23331">
        <v>89.33</v>
      </c>
      <c r="C23331">
        <v>16.415939999999999</v>
      </c>
      <c r="D23331" s="26">
        <v>14.2928</v>
      </c>
    </row>
    <row r="23332" spans="1:4" x14ac:dyDescent="0.3">
      <c r="A23332" t="s">
        <v>23356</v>
      </c>
      <c r="B23332">
        <v>71.62</v>
      </c>
      <c r="C23332">
        <v>13.041119999999999</v>
      </c>
      <c r="D23332" s="26">
        <v>11.459200000000001</v>
      </c>
    </row>
    <row r="23333" spans="1:4" x14ac:dyDescent="0.3">
      <c r="A23333" t="s">
        <v>23357</v>
      </c>
      <c r="B23333">
        <v>95.53</v>
      </c>
      <c r="C23333">
        <v>18.0959</v>
      </c>
      <c r="D23333" s="26">
        <v>15.284800000000001</v>
      </c>
    </row>
    <row r="23334" spans="1:4" x14ac:dyDescent="0.3">
      <c r="A23334" t="s">
        <v>23358</v>
      </c>
      <c r="B23334">
        <v>166.51</v>
      </c>
      <c r="C23334">
        <v>31.70815</v>
      </c>
      <c r="D23334" s="26">
        <v>26.6416</v>
      </c>
    </row>
    <row r="23335" spans="1:4" x14ac:dyDescent="0.3">
      <c r="A23335" t="s">
        <v>23359</v>
      </c>
      <c r="B23335">
        <v>106.09</v>
      </c>
      <c r="C23335">
        <v>20.106639999999999</v>
      </c>
      <c r="D23335" s="26">
        <v>16.974399999999999</v>
      </c>
    </row>
    <row r="23336" spans="1:4" x14ac:dyDescent="0.3">
      <c r="A23336" t="s">
        <v>23360</v>
      </c>
      <c r="B23336">
        <v>50.75</v>
      </c>
      <c r="C23336">
        <v>9.6356699999999993</v>
      </c>
      <c r="D23336" s="26">
        <v>8.120000000000001</v>
      </c>
    </row>
    <row r="23337" spans="1:4" x14ac:dyDescent="0.3">
      <c r="A23337" t="s">
        <v>23361</v>
      </c>
      <c r="B23337">
        <v>47.47</v>
      </c>
      <c r="C23337">
        <v>9.0170499999999993</v>
      </c>
      <c r="D23337" s="26">
        <v>7.5952000000000002</v>
      </c>
    </row>
    <row r="23338" spans="1:4" x14ac:dyDescent="0.3">
      <c r="A23338" t="s">
        <v>23362</v>
      </c>
      <c r="B23338">
        <v>55.28</v>
      </c>
      <c r="C23338">
        <v>10.507429999999999</v>
      </c>
      <c r="D23338" s="26">
        <v>8.8448000000000011</v>
      </c>
    </row>
    <row r="23339" spans="1:4" x14ac:dyDescent="0.3">
      <c r="A23339" t="s">
        <v>23363</v>
      </c>
      <c r="B23339">
        <v>121.89</v>
      </c>
      <c r="C23339">
        <v>23.123619999999999</v>
      </c>
      <c r="D23339" s="26">
        <v>19.502400000000002</v>
      </c>
    </row>
    <row r="23340" spans="1:4" x14ac:dyDescent="0.3">
      <c r="A23340" t="s">
        <v>23364</v>
      </c>
      <c r="B23340">
        <v>17.71</v>
      </c>
      <c r="C23340">
        <v>3.3644099999999999</v>
      </c>
      <c r="D23340" s="26">
        <v>2.8336000000000001</v>
      </c>
    </row>
    <row r="23341" spans="1:4" x14ac:dyDescent="0.3">
      <c r="A23341" t="s">
        <v>23365</v>
      </c>
      <c r="B23341">
        <v>147.29</v>
      </c>
      <c r="C23341">
        <v>28.055700000000002</v>
      </c>
      <c r="D23341" s="26">
        <v>23.566399999999998</v>
      </c>
    </row>
    <row r="23342" spans="1:4" x14ac:dyDescent="0.3">
      <c r="A23342" t="s">
        <v>23366</v>
      </c>
      <c r="B23342">
        <v>96.06</v>
      </c>
      <c r="C23342">
        <v>18.294450000000001</v>
      </c>
      <c r="D23342" s="26">
        <v>15.3696</v>
      </c>
    </row>
    <row r="23343" spans="1:4" x14ac:dyDescent="0.3">
      <c r="A23343" t="s">
        <v>23367</v>
      </c>
      <c r="B23343">
        <v>204.41</v>
      </c>
      <c r="C23343">
        <v>38.851939999999999</v>
      </c>
      <c r="D23343" s="26">
        <v>32.705599999999997</v>
      </c>
    </row>
    <row r="23344" spans="1:4" x14ac:dyDescent="0.3">
      <c r="A23344" t="s">
        <v>23368</v>
      </c>
      <c r="B23344">
        <v>124.99</v>
      </c>
      <c r="C23344">
        <v>23.374419999999901</v>
      </c>
      <c r="D23344" s="26">
        <v>19.9984</v>
      </c>
    </row>
    <row r="23345" spans="1:4" x14ac:dyDescent="0.3">
      <c r="A23345" t="s">
        <v>23369</v>
      </c>
      <c r="B23345">
        <v>108.04</v>
      </c>
      <c r="C23345">
        <v>17.804559999999999</v>
      </c>
      <c r="D23345" s="26">
        <v>17.2864</v>
      </c>
    </row>
    <row r="23346" spans="1:4" x14ac:dyDescent="0.3">
      <c r="A23346" t="s">
        <v>23370</v>
      </c>
      <c r="B23346">
        <v>149.97</v>
      </c>
      <c r="C23346">
        <v>28.56634</v>
      </c>
      <c r="D23346" s="26">
        <v>23.995200000000001</v>
      </c>
    </row>
    <row r="23347" spans="1:4" x14ac:dyDescent="0.3">
      <c r="A23347" t="s">
        <v>23371</v>
      </c>
      <c r="B23347">
        <v>69.930000000000007</v>
      </c>
      <c r="C23347">
        <v>12.867760000000001</v>
      </c>
      <c r="D23347" s="26">
        <v>11.188800000000001</v>
      </c>
    </row>
    <row r="23348" spans="1:4" x14ac:dyDescent="0.3">
      <c r="A23348" t="s">
        <v>23372</v>
      </c>
      <c r="B23348">
        <v>17.5</v>
      </c>
      <c r="C23348">
        <v>3.31399</v>
      </c>
      <c r="D23348" s="26">
        <v>2.8000000000000003</v>
      </c>
    </row>
    <row r="23349" spans="1:4" x14ac:dyDescent="0.3">
      <c r="A23349" t="s">
        <v>23373</v>
      </c>
      <c r="B23349">
        <v>58.26</v>
      </c>
      <c r="C23349">
        <v>11.163180000000001</v>
      </c>
      <c r="D23349" s="26">
        <v>9.3216000000000001</v>
      </c>
    </row>
    <row r="23350" spans="1:4" x14ac:dyDescent="0.3">
      <c r="A23350" t="s">
        <v>23374</v>
      </c>
      <c r="B23350">
        <v>65.08</v>
      </c>
      <c r="C23350">
        <v>12.473179999999999</v>
      </c>
      <c r="D23350" s="26">
        <v>10.412800000000001</v>
      </c>
    </row>
    <row r="23351" spans="1:4" x14ac:dyDescent="0.3">
      <c r="A23351" t="s">
        <v>23375</v>
      </c>
      <c r="B23351">
        <v>159.65</v>
      </c>
      <c r="C23351">
        <v>30.117560000000001</v>
      </c>
      <c r="D23351" s="26">
        <v>25.544</v>
      </c>
    </row>
    <row r="23352" spans="1:4" x14ac:dyDescent="0.3">
      <c r="A23352" t="s">
        <v>23376</v>
      </c>
      <c r="B23352">
        <v>155.66</v>
      </c>
      <c r="C23352">
        <v>29.66666</v>
      </c>
      <c r="D23352" s="26">
        <v>24.9056</v>
      </c>
    </row>
    <row r="23353" spans="1:4" x14ac:dyDescent="0.3">
      <c r="A23353" t="s">
        <v>23377</v>
      </c>
      <c r="B23353">
        <v>124.67</v>
      </c>
      <c r="C23353">
        <v>23.144669999999898</v>
      </c>
      <c r="D23353" s="26">
        <v>19.947200000000002</v>
      </c>
    </row>
    <row r="23354" spans="1:4" x14ac:dyDescent="0.3">
      <c r="A23354" t="s">
        <v>23378</v>
      </c>
      <c r="B23354">
        <v>116.69</v>
      </c>
      <c r="C23354">
        <v>22.207919999999898</v>
      </c>
      <c r="D23354" s="26">
        <v>18.670400000000001</v>
      </c>
    </row>
    <row r="23355" spans="1:4" x14ac:dyDescent="0.3">
      <c r="A23355" t="s">
        <v>23379</v>
      </c>
      <c r="B23355">
        <v>122.24</v>
      </c>
      <c r="C23355">
        <v>23.28687</v>
      </c>
      <c r="D23355" s="26">
        <v>19.558399999999999</v>
      </c>
    </row>
    <row r="23356" spans="1:4" x14ac:dyDescent="0.3">
      <c r="A23356" t="s">
        <v>23380</v>
      </c>
      <c r="B23356">
        <v>41.26</v>
      </c>
      <c r="C23356">
        <v>7.8640400000000001</v>
      </c>
      <c r="D23356" s="26">
        <v>6.6015999999999995</v>
      </c>
    </row>
    <row r="23357" spans="1:4" x14ac:dyDescent="0.3">
      <c r="A23357" t="s">
        <v>23381</v>
      </c>
      <c r="B23357">
        <v>94.14</v>
      </c>
      <c r="C23357">
        <v>17.9407</v>
      </c>
      <c r="D23357" s="26">
        <v>15.0624</v>
      </c>
    </row>
    <row r="23358" spans="1:4" x14ac:dyDescent="0.3">
      <c r="A23358" t="s">
        <v>23382</v>
      </c>
      <c r="B23358">
        <v>68.13</v>
      </c>
      <c r="C23358">
        <v>13.030559999999999</v>
      </c>
      <c r="D23358" s="26">
        <v>10.9008</v>
      </c>
    </row>
    <row r="23359" spans="1:4" x14ac:dyDescent="0.3">
      <c r="A23359" t="s">
        <v>23383</v>
      </c>
      <c r="B23359">
        <v>68.77</v>
      </c>
      <c r="C23359">
        <v>13.15002</v>
      </c>
      <c r="D23359" s="26">
        <v>11.0032</v>
      </c>
    </row>
    <row r="23360" spans="1:4" x14ac:dyDescent="0.3">
      <c r="A23360" t="s">
        <v>23384</v>
      </c>
      <c r="B23360">
        <v>29.94</v>
      </c>
      <c r="C23360">
        <v>5.7124699999999997</v>
      </c>
      <c r="D23360" s="26">
        <v>4.7904</v>
      </c>
    </row>
    <row r="23361" spans="1:4" x14ac:dyDescent="0.3">
      <c r="A23361" t="s">
        <v>23385</v>
      </c>
      <c r="B23361">
        <v>78.47</v>
      </c>
      <c r="C23361">
        <v>14.971109999999999</v>
      </c>
      <c r="D23361" s="26">
        <v>12.555199999999999</v>
      </c>
    </row>
    <row r="23362" spans="1:4" x14ac:dyDescent="0.3">
      <c r="A23362" t="s">
        <v>23386</v>
      </c>
      <c r="B23362">
        <v>51.42</v>
      </c>
      <c r="C23362">
        <v>9.8111999999999995</v>
      </c>
      <c r="D23362" s="26">
        <v>8.2271999999999998</v>
      </c>
    </row>
    <row r="23363" spans="1:4" x14ac:dyDescent="0.3">
      <c r="A23363" t="s">
        <v>23387</v>
      </c>
      <c r="B23363">
        <v>45.26</v>
      </c>
      <c r="C23363">
        <v>8.6359200000000005</v>
      </c>
      <c r="D23363" s="26">
        <v>7.2416</v>
      </c>
    </row>
    <row r="23364" spans="1:4" x14ac:dyDescent="0.3">
      <c r="A23364" t="s">
        <v>23388</v>
      </c>
      <c r="B23364">
        <v>81.84</v>
      </c>
      <c r="C23364">
        <v>15.62402</v>
      </c>
      <c r="D23364" s="26">
        <v>13.0944</v>
      </c>
    </row>
    <row r="23365" spans="1:4" x14ac:dyDescent="0.3">
      <c r="A23365" t="s">
        <v>23389</v>
      </c>
      <c r="B23365">
        <v>56.01</v>
      </c>
      <c r="C23365">
        <v>10.66957</v>
      </c>
      <c r="D23365" s="26">
        <v>8.9616000000000007</v>
      </c>
    </row>
    <row r="23366" spans="1:4" x14ac:dyDescent="0.3">
      <c r="A23366" t="s">
        <v>23390</v>
      </c>
      <c r="B23366">
        <v>57.85</v>
      </c>
      <c r="C23366">
        <v>11.02178</v>
      </c>
      <c r="D23366" s="26">
        <v>9.2560000000000002</v>
      </c>
    </row>
    <row r="23367" spans="1:4" x14ac:dyDescent="0.3">
      <c r="A23367" t="s">
        <v>23391</v>
      </c>
      <c r="B23367">
        <v>60.28</v>
      </c>
      <c r="C23367">
        <v>11.486330000000001</v>
      </c>
      <c r="D23367" s="26">
        <v>9.6448</v>
      </c>
    </row>
    <row r="23368" spans="1:4" x14ac:dyDescent="0.3">
      <c r="A23368" t="s">
        <v>23392</v>
      </c>
      <c r="B23368">
        <v>99.22</v>
      </c>
      <c r="C23368">
        <v>18.906359999999999</v>
      </c>
      <c r="D23368" s="26">
        <v>15.8752</v>
      </c>
    </row>
    <row r="23369" spans="1:4" x14ac:dyDescent="0.3">
      <c r="A23369" t="s">
        <v>23393</v>
      </c>
      <c r="B23369">
        <v>101.64</v>
      </c>
      <c r="C23369">
        <v>19.369419999999899</v>
      </c>
      <c r="D23369" s="26">
        <v>16.2624</v>
      </c>
    </row>
    <row r="23370" spans="1:4" x14ac:dyDescent="0.3">
      <c r="A23370" t="s">
        <v>23394</v>
      </c>
      <c r="B23370">
        <v>147.72</v>
      </c>
      <c r="C23370">
        <v>28.16255</v>
      </c>
      <c r="D23370" s="26">
        <v>23.635200000000001</v>
      </c>
    </row>
    <row r="23371" spans="1:4" x14ac:dyDescent="0.3">
      <c r="A23371" t="s">
        <v>23395</v>
      </c>
      <c r="B23371">
        <v>185.45</v>
      </c>
      <c r="C23371">
        <v>35.40014</v>
      </c>
      <c r="D23371" s="26">
        <v>29.671999999999997</v>
      </c>
    </row>
    <row r="23372" spans="1:4" x14ac:dyDescent="0.3">
      <c r="A23372" t="s">
        <v>23396</v>
      </c>
      <c r="B23372">
        <v>76.17</v>
      </c>
      <c r="C23372">
        <v>14.51718</v>
      </c>
      <c r="D23372" s="26">
        <v>12.187200000000001</v>
      </c>
    </row>
    <row r="23373" spans="1:4" x14ac:dyDescent="0.3">
      <c r="A23373" t="s">
        <v>23397</v>
      </c>
      <c r="B23373">
        <v>130.79</v>
      </c>
      <c r="C23373">
        <v>24.93591</v>
      </c>
      <c r="D23373" s="26">
        <v>20.926399999999997</v>
      </c>
    </row>
    <row r="23374" spans="1:4" x14ac:dyDescent="0.3">
      <c r="A23374" t="s">
        <v>23398</v>
      </c>
      <c r="B23374">
        <v>35.47</v>
      </c>
      <c r="C23374">
        <v>6.7655799999999999</v>
      </c>
      <c r="D23374" s="26">
        <v>5.6752000000000002</v>
      </c>
    </row>
    <row r="23375" spans="1:4" x14ac:dyDescent="0.3">
      <c r="A23375" t="s">
        <v>23399</v>
      </c>
      <c r="B23375">
        <v>157.94999999999999</v>
      </c>
      <c r="C23375">
        <v>30.13908</v>
      </c>
      <c r="D23375" s="26">
        <v>25.271999999999998</v>
      </c>
    </row>
    <row r="23376" spans="1:4" x14ac:dyDescent="0.3">
      <c r="A23376" t="s">
        <v>23400</v>
      </c>
      <c r="B23376">
        <v>51.84</v>
      </c>
      <c r="C23376">
        <v>9.8947199999999995</v>
      </c>
      <c r="D23376" s="26">
        <v>8.2944000000000013</v>
      </c>
    </row>
    <row r="23377" spans="1:4" x14ac:dyDescent="0.3">
      <c r="A23377" t="s">
        <v>23401</v>
      </c>
      <c r="B23377">
        <v>49.61</v>
      </c>
      <c r="C23377">
        <v>9.4687999999999999</v>
      </c>
      <c r="D23377" s="26">
        <v>7.9375999999999998</v>
      </c>
    </row>
    <row r="23378" spans="1:4" x14ac:dyDescent="0.3">
      <c r="A23378" t="s">
        <v>23402</v>
      </c>
      <c r="B23378">
        <v>36.409999999999997</v>
      </c>
      <c r="C23378">
        <v>6.9484500000000002</v>
      </c>
      <c r="D23378" s="26">
        <v>5.8255999999999997</v>
      </c>
    </row>
    <row r="23379" spans="1:4" x14ac:dyDescent="0.3">
      <c r="A23379" t="s">
        <v>23403</v>
      </c>
      <c r="B23379">
        <v>105.93</v>
      </c>
      <c r="C23379">
        <v>20.218349999999901</v>
      </c>
      <c r="D23379" s="26">
        <v>16.948800000000002</v>
      </c>
    </row>
    <row r="23380" spans="1:4" x14ac:dyDescent="0.3">
      <c r="A23380" t="s">
        <v>23404</v>
      </c>
      <c r="B23380">
        <v>68.760000000000005</v>
      </c>
      <c r="C23380">
        <v>8.7200399999999991</v>
      </c>
      <c r="D23380" s="26">
        <v>11.001600000000002</v>
      </c>
    </row>
    <row r="23381" spans="1:4" x14ac:dyDescent="0.3">
      <c r="A23381" t="s">
        <v>23405</v>
      </c>
      <c r="B23381">
        <v>21.81</v>
      </c>
      <c r="C23381">
        <v>3.6669800000000001</v>
      </c>
      <c r="D23381" s="26">
        <v>3.4895999999999998</v>
      </c>
    </row>
    <row r="23382" spans="1:4" x14ac:dyDescent="0.3">
      <c r="A23382" t="s">
        <v>23406</v>
      </c>
      <c r="B23382">
        <v>105.89</v>
      </c>
      <c r="C23382">
        <v>17.66095</v>
      </c>
      <c r="D23382" s="26">
        <v>16.942399999999999</v>
      </c>
    </row>
    <row r="23383" spans="1:4" x14ac:dyDescent="0.3">
      <c r="A23383" t="s">
        <v>23407</v>
      </c>
      <c r="B23383">
        <v>74.41</v>
      </c>
      <c r="C23383">
        <v>14.1144</v>
      </c>
      <c r="D23383" s="26">
        <v>11.9056</v>
      </c>
    </row>
    <row r="23384" spans="1:4" x14ac:dyDescent="0.3">
      <c r="A23384" t="s">
        <v>23408</v>
      </c>
      <c r="B23384">
        <v>97.65</v>
      </c>
      <c r="C23384">
        <v>16.488659999999999</v>
      </c>
      <c r="D23384" s="26">
        <v>15.624000000000001</v>
      </c>
    </row>
    <row r="23385" spans="1:4" x14ac:dyDescent="0.3">
      <c r="A23385" t="s">
        <v>23409</v>
      </c>
      <c r="B23385">
        <v>112.7</v>
      </c>
      <c r="C23385">
        <v>18.77816</v>
      </c>
      <c r="D23385" s="26">
        <v>18.032</v>
      </c>
    </row>
    <row r="23386" spans="1:4" x14ac:dyDescent="0.3">
      <c r="A23386" t="s">
        <v>23410</v>
      </c>
      <c r="B23386">
        <v>201.96</v>
      </c>
      <c r="C23386">
        <v>34.77355</v>
      </c>
      <c r="D23386" s="26">
        <v>32.313600000000001</v>
      </c>
    </row>
    <row r="23387" spans="1:4" x14ac:dyDescent="0.3">
      <c r="A23387" t="s">
        <v>23411</v>
      </c>
      <c r="B23387">
        <v>96.31</v>
      </c>
      <c r="C23387">
        <v>16.200009999999999</v>
      </c>
      <c r="D23387" s="26">
        <v>15.409600000000001</v>
      </c>
    </row>
    <row r="23388" spans="1:4" x14ac:dyDescent="0.3">
      <c r="A23388" t="s">
        <v>23412</v>
      </c>
      <c r="B23388">
        <v>40.840000000000003</v>
      </c>
      <c r="C23388">
        <v>6.9120600000000003</v>
      </c>
      <c r="D23388" s="26">
        <v>6.5344000000000007</v>
      </c>
    </row>
    <row r="23389" spans="1:4" x14ac:dyDescent="0.3">
      <c r="A23389" t="s">
        <v>23413</v>
      </c>
      <c r="B23389">
        <v>107.5</v>
      </c>
      <c r="C23389">
        <v>18.151979999999998</v>
      </c>
      <c r="D23389" s="26">
        <v>17.2</v>
      </c>
    </row>
    <row r="23390" spans="1:4" x14ac:dyDescent="0.3">
      <c r="A23390" t="s">
        <v>23414</v>
      </c>
      <c r="B23390">
        <v>78.73</v>
      </c>
      <c r="C23390">
        <v>14.667389999999999</v>
      </c>
      <c r="D23390" s="26">
        <v>12.596800000000002</v>
      </c>
    </row>
    <row r="23391" spans="1:4" x14ac:dyDescent="0.3">
      <c r="A23391" t="s">
        <v>23415</v>
      </c>
      <c r="B23391">
        <v>217.94</v>
      </c>
      <c r="C23391">
        <v>41.108649999999997</v>
      </c>
      <c r="D23391" s="26">
        <v>34.870400000000004</v>
      </c>
    </row>
    <row r="23392" spans="1:4" x14ac:dyDescent="0.3">
      <c r="A23392" t="s">
        <v>23416</v>
      </c>
      <c r="B23392">
        <v>22.23</v>
      </c>
      <c r="C23392">
        <v>4.2363200000000001</v>
      </c>
      <c r="D23392" s="26">
        <v>3.5568</v>
      </c>
    </row>
    <row r="23393" spans="1:4" x14ac:dyDescent="0.3">
      <c r="A23393" t="s">
        <v>23417</v>
      </c>
      <c r="B23393">
        <v>49.04</v>
      </c>
      <c r="C23393">
        <v>9.3305600000000002</v>
      </c>
      <c r="D23393" s="26">
        <v>7.8464</v>
      </c>
    </row>
    <row r="23394" spans="1:4" x14ac:dyDescent="0.3">
      <c r="A23394" t="s">
        <v>23418</v>
      </c>
      <c r="B23394">
        <v>217.48</v>
      </c>
      <c r="C23394">
        <v>41.403260000000003</v>
      </c>
      <c r="D23394" s="26">
        <v>34.796799999999998</v>
      </c>
    </row>
    <row r="23395" spans="1:4" x14ac:dyDescent="0.3">
      <c r="A23395" t="s">
        <v>23419</v>
      </c>
      <c r="B23395">
        <v>63.41</v>
      </c>
      <c r="C23395">
        <v>10.86515</v>
      </c>
      <c r="D23395" s="26">
        <v>10.1456</v>
      </c>
    </row>
    <row r="23396" spans="1:4" x14ac:dyDescent="0.3">
      <c r="A23396" t="s">
        <v>23420</v>
      </c>
      <c r="B23396">
        <v>128.38999999999999</v>
      </c>
      <c r="C23396">
        <v>23.557189999999999</v>
      </c>
      <c r="D23396" s="26">
        <v>20.542399999999997</v>
      </c>
    </row>
    <row r="23397" spans="1:4" x14ac:dyDescent="0.3">
      <c r="A23397" t="s">
        <v>23421</v>
      </c>
      <c r="B23397">
        <v>63.12</v>
      </c>
      <c r="C23397">
        <v>8.3116800000000008</v>
      </c>
      <c r="D23397" s="26">
        <v>10.0992</v>
      </c>
    </row>
    <row r="23398" spans="1:4" x14ac:dyDescent="0.3">
      <c r="A23398" t="s">
        <v>23422</v>
      </c>
      <c r="B23398">
        <v>74.56</v>
      </c>
      <c r="C23398">
        <v>13.874700000000001</v>
      </c>
      <c r="D23398" s="26">
        <v>11.929600000000001</v>
      </c>
    </row>
    <row r="23399" spans="1:4" x14ac:dyDescent="0.3">
      <c r="A23399" t="s">
        <v>23423</v>
      </c>
      <c r="B23399">
        <v>44.83</v>
      </c>
      <c r="C23399">
        <v>8.0573499999999996</v>
      </c>
      <c r="D23399" s="26">
        <v>7.1727999999999996</v>
      </c>
    </row>
    <row r="23400" spans="1:4" x14ac:dyDescent="0.3">
      <c r="A23400" t="s">
        <v>23424</v>
      </c>
      <c r="B23400">
        <v>59.55</v>
      </c>
      <c r="C23400">
        <v>10.504659999999999</v>
      </c>
      <c r="D23400" s="26">
        <v>9.5280000000000005</v>
      </c>
    </row>
    <row r="23401" spans="1:4" x14ac:dyDescent="0.3">
      <c r="A23401" t="s">
        <v>23425</v>
      </c>
      <c r="B23401">
        <v>59.24</v>
      </c>
      <c r="C23401">
        <v>10.937519999999999</v>
      </c>
      <c r="D23401" s="26">
        <v>9.4784000000000006</v>
      </c>
    </row>
    <row r="23402" spans="1:4" x14ac:dyDescent="0.3">
      <c r="A23402" t="s">
        <v>23426</v>
      </c>
      <c r="B23402">
        <v>54.16</v>
      </c>
      <c r="C23402">
        <v>10.030279999999999</v>
      </c>
      <c r="D23402" s="26">
        <v>8.6655999999999995</v>
      </c>
    </row>
    <row r="23403" spans="1:4" x14ac:dyDescent="0.3">
      <c r="A23403" t="s">
        <v>23427</v>
      </c>
      <c r="B23403">
        <v>48.04</v>
      </c>
      <c r="C23403">
        <v>8.7492199999999993</v>
      </c>
      <c r="D23403" s="26">
        <v>7.6863999999999999</v>
      </c>
    </row>
    <row r="23404" spans="1:4" x14ac:dyDescent="0.3">
      <c r="A23404" t="s">
        <v>23428</v>
      </c>
      <c r="B23404">
        <v>97.52</v>
      </c>
      <c r="C23404">
        <v>18.386769999999999</v>
      </c>
      <c r="D23404" s="26">
        <v>15.603199999999999</v>
      </c>
    </row>
    <row r="23405" spans="1:4" x14ac:dyDescent="0.3">
      <c r="A23405" t="s">
        <v>23429</v>
      </c>
      <c r="B23405">
        <v>263.38</v>
      </c>
      <c r="C23405">
        <v>50.13964</v>
      </c>
      <c r="D23405" s="26">
        <v>42.140799999999999</v>
      </c>
    </row>
    <row r="23406" spans="1:4" x14ac:dyDescent="0.3">
      <c r="A23406" t="s">
        <v>23430</v>
      </c>
      <c r="B23406">
        <v>14.51</v>
      </c>
      <c r="C23406">
        <v>2.7602600000000002</v>
      </c>
      <c r="D23406" s="26">
        <v>2.3216000000000001</v>
      </c>
    </row>
    <row r="23407" spans="1:4" x14ac:dyDescent="0.3">
      <c r="A23407" t="s">
        <v>23431</v>
      </c>
      <c r="B23407">
        <v>199.44</v>
      </c>
      <c r="C23407">
        <v>37.967109999999998</v>
      </c>
      <c r="D23407" s="26">
        <v>31.910399999999999</v>
      </c>
    </row>
    <row r="23408" spans="1:4" x14ac:dyDescent="0.3">
      <c r="A23408" t="s">
        <v>23432</v>
      </c>
      <c r="B23408">
        <v>30.92</v>
      </c>
      <c r="C23408">
        <v>5.8924599999999998</v>
      </c>
      <c r="D23408" s="26">
        <v>4.9472000000000005</v>
      </c>
    </row>
    <row r="23409" spans="1:4" x14ac:dyDescent="0.3">
      <c r="A23409" t="s">
        <v>23433</v>
      </c>
      <c r="B23409">
        <v>28.36</v>
      </c>
      <c r="C23409">
        <v>5.3325899999999997</v>
      </c>
      <c r="D23409" s="26">
        <v>4.5376000000000003</v>
      </c>
    </row>
    <row r="23410" spans="1:4" x14ac:dyDescent="0.3">
      <c r="A23410" t="s">
        <v>23434</v>
      </c>
      <c r="B23410">
        <v>31.71</v>
      </c>
      <c r="C23410">
        <v>5.9894299999999996</v>
      </c>
      <c r="D23410" s="26">
        <v>5.0735999999999999</v>
      </c>
    </row>
    <row r="23411" spans="1:4" x14ac:dyDescent="0.3">
      <c r="A23411" t="s">
        <v>23435</v>
      </c>
      <c r="B23411">
        <v>83.01</v>
      </c>
      <c r="C23411">
        <v>13.7288</v>
      </c>
      <c r="D23411" s="26">
        <v>13.281600000000001</v>
      </c>
    </row>
    <row r="23412" spans="1:4" x14ac:dyDescent="0.3">
      <c r="A23412" t="s">
        <v>23436</v>
      </c>
      <c r="B23412">
        <v>147.21</v>
      </c>
      <c r="C23412">
        <v>27.789090000000002</v>
      </c>
      <c r="D23412" s="26">
        <v>23.553600000000003</v>
      </c>
    </row>
    <row r="23413" spans="1:4" x14ac:dyDescent="0.3">
      <c r="A23413" t="s">
        <v>23437</v>
      </c>
      <c r="B23413">
        <v>130.06</v>
      </c>
      <c r="C23413">
        <v>24.804839999999999</v>
      </c>
      <c r="D23413" s="26">
        <v>20.8096</v>
      </c>
    </row>
    <row r="23414" spans="1:4" x14ac:dyDescent="0.3">
      <c r="A23414" t="s">
        <v>23438</v>
      </c>
      <c r="B23414">
        <v>93.06</v>
      </c>
      <c r="C23414">
        <v>17.744509999999998</v>
      </c>
      <c r="D23414" s="26">
        <v>14.889600000000002</v>
      </c>
    </row>
    <row r="23415" spans="1:4" x14ac:dyDescent="0.3">
      <c r="A23415" t="s">
        <v>23439</v>
      </c>
      <c r="B23415">
        <v>19.649999999999999</v>
      </c>
      <c r="C23415">
        <v>3.7317900000000002</v>
      </c>
      <c r="D23415" s="26">
        <v>3.1439999999999997</v>
      </c>
    </row>
    <row r="23416" spans="1:4" x14ac:dyDescent="0.3">
      <c r="A23416" t="s">
        <v>23440</v>
      </c>
      <c r="B23416">
        <v>956.14</v>
      </c>
      <c r="C23416">
        <v>182.20436999999899</v>
      </c>
      <c r="D23416" s="26">
        <v>152.98240000000001</v>
      </c>
    </row>
    <row r="23417" spans="1:4" x14ac:dyDescent="0.3">
      <c r="A23417" t="s">
        <v>23441</v>
      </c>
      <c r="B23417">
        <v>43.11</v>
      </c>
      <c r="C23417">
        <v>5.7237099999999996</v>
      </c>
      <c r="D23417" s="26">
        <v>6.8975999999999997</v>
      </c>
    </row>
    <row r="23418" spans="1:4" x14ac:dyDescent="0.3">
      <c r="A23418" t="s">
        <v>23442</v>
      </c>
      <c r="B23418">
        <v>1438.33</v>
      </c>
      <c r="C23418">
        <v>274.04391999999899</v>
      </c>
      <c r="D23418" s="26">
        <v>230.1328</v>
      </c>
    </row>
    <row r="23419" spans="1:4" x14ac:dyDescent="0.3">
      <c r="A23419" t="s">
        <v>23443</v>
      </c>
      <c r="B23419">
        <v>78.48</v>
      </c>
      <c r="C23419">
        <v>11.75502</v>
      </c>
      <c r="D23419" s="26">
        <v>12.556800000000001</v>
      </c>
    </row>
    <row r="23420" spans="1:4" x14ac:dyDescent="0.3">
      <c r="A23420" t="s">
        <v>23444</v>
      </c>
      <c r="B23420">
        <v>73.290000000000006</v>
      </c>
      <c r="C23420">
        <v>12.074129999999901</v>
      </c>
      <c r="D23420" s="26">
        <v>11.726400000000002</v>
      </c>
    </row>
    <row r="23421" spans="1:4" x14ac:dyDescent="0.3">
      <c r="A23421" t="s">
        <v>23445</v>
      </c>
      <c r="B23421">
        <v>164.93</v>
      </c>
      <c r="C23421">
        <v>31.014710000000001</v>
      </c>
      <c r="D23421" s="26">
        <v>26.388800000000003</v>
      </c>
    </row>
    <row r="23422" spans="1:4" x14ac:dyDescent="0.3">
      <c r="A23422" t="s">
        <v>23446</v>
      </c>
      <c r="B23422">
        <v>118.48</v>
      </c>
      <c r="C23422">
        <v>19.624110000000002</v>
      </c>
      <c r="D23422" s="26">
        <v>18.956800000000001</v>
      </c>
    </row>
    <row r="23423" spans="1:4" x14ac:dyDescent="0.3">
      <c r="A23423" t="s">
        <v>23447</v>
      </c>
      <c r="B23423">
        <v>109.01</v>
      </c>
      <c r="C23423">
        <v>20.736139999999999</v>
      </c>
      <c r="D23423" s="26">
        <v>17.441600000000001</v>
      </c>
    </row>
    <row r="23424" spans="1:4" x14ac:dyDescent="0.3">
      <c r="A23424" t="s">
        <v>23448</v>
      </c>
      <c r="B23424">
        <v>93.08</v>
      </c>
      <c r="C23424">
        <v>17.462820000000001</v>
      </c>
      <c r="D23424" s="26">
        <v>14.892799999999999</v>
      </c>
    </row>
    <row r="23425" spans="1:4" x14ac:dyDescent="0.3">
      <c r="A23425" t="s">
        <v>23449</v>
      </c>
      <c r="B23425">
        <v>109.8</v>
      </c>
      <c r="C23425">
        <v>20.897490000000001</v>
      </c>
      <c r="D23425" s="26">
        <v>17.568000000000001</v>
      </c>
    </row>
    <row r="23426" spans="1:4" x14ac:dyDescent="0.3">
      <c r="A23426" t="s">
        <v>23450</v>
      </c>
      <c r="B23426">
        <v>60.56</v>
      </c>
      <c r="C23426">
        <v>11.481059999999999</v>
      </c>
      <c r="D23426" s="26">
        <v>9.6896000000000004</v>
      </c>
    </row>
    <row r="23427" spans="1:4" x14ac:dyDescent="0.3">
      <c r="A23427" t="s">
        <v>23451</v>
      </c>
      <c r="B23427">
        <v>38.08</v>
      </c>
      <c r="C23427">
        <v>5.1275000000000004</v>
      </c>
      <c r="D23427" s="26">
        <v>6.0927999999999995</v>
      </c>
    </row>
    <row r="23428" spans="1:4" x14ac:dyDescent="0.3">
      <c r="A23428" t="s">
        <v>23452</v>
      </c>
      <c r="B23428">
        <v>76.150000000000006</v>
      </c>
      <c r="C23428">
        <v>14.48565</v>
      </c>
      <c r="D23428" s="26">
        <v>12.184000000000001</v>
      </c>
    </row>
    <row r="23429" spans="1:4" x14ac:dyDescent="0.3">
      <c r="A23429" t="s">
        <v>23453</v>
      </c>
      <c r="B23429">
        <v>81.5</v>
      </c>
      <c r="C23429">
        <v>15.53073</v>
      </c>
      <c r="D23429" s="26">
        <v>13.040000000000001</v>
      </c>
    </row>
    <row r="23430" spans="1:4" x14ac:dyDescent="0.3">
      <c r="A23430" t="s">
        <v>23454</v>
      </c>
      <c r="B23430">
        <v>67.84</v>
      </c>
      <c r="C23430">
        <v>10.876670000000001</v>
      </c>
      <c r="D23430" s="26">
        <v>10.8544</v>
      </c>
    </row>
    <row r="23431" spans="1:4" x14ac:dyDescent="0.3">
      <c r="A23431" t="s">
        <v>23455</v>
      </c>
      <c r="B23431">
        <v>92.62</v>
      </c>
      <c r="C23431">
        <v>17.565719999999999</v>
      </c>
      <c r="D23431" s="26">
        <v>14.8192</v>
      </c>
    </row>
    <row r="23432" spans="1:4" x14ac:dyDescent="0.3">
      <c r="A23432" t="s">
        <v>23456</v>
      </c>
      <c r="B23432">
        <v>31.83</v>
      </c>
      <c r="C23432">
        <v>6.0526999999999997</v>
      </c>
      <c r="D23432" s="26">
        <v>5.0927999999999995</v>
      </c>
    </row>
    <row r="23433" spans="1:4" x14ac:dyDescent="0.3">
      <c r="A23433" t="s">
        <v>23457</v>
      </c>
      <c r="B23433">
        <v>86.82</v>
      </c>
      <c r="C23433">
        <v>16.454919999999898</v>
      </c>
      <c r="D23433" s="26">
        <v>13.8912</v>
      </c>
    </row>
    <row r="23434" spans="1:4" x14ac:dyDescent="0.3">
      <c r="A23434" t="s">
        <v>23458</v>
      </c>
      <c r="B23434">
        <v>16.96</v>
      </c>
      <c r="C23434">
        <v>3.2207199999999898</v>
      </c>
      <c r="D23434" s="26">
        <v>2.7136</v>
      </c>
    </row>
    <row r="23435" spans="1:4" x14ac:dyDescent="0.3">
      <c r="A23435" t="s">
        <v>23459</v>
      </c>
      <c r="B23435">
        <v>62.94</v>
      </c>
      <c r="C23435">
        <v>12.012639999999999</v>
      </c>
      <c r="D23435" s="26">
        <v>10.070399999999999</v>
      </c>
    </row>
    <row r="23436" spans="1:4" x14ac:dyDescent="0.3">
      <c r="A23436" t="s">
        <v>23460</v>
      </c>
      <c r="B23436">
        <v>64.53</v>
      </c>
      <c r="C23436">
        <v>11.317170000000001</v>
      </c>
      <c r="D23436" s="26">
        <v>10.3248</v>
      </c>
    </row>
    <row r="23437" spans="1:4" x14ac:dyDescent="0.3">
      <c r="A23437" t="s">
        <v>23461</v>
      </c>
      <c r="B23437">
        <v>64.180000000000007</v>
      </c>
      <c r="C23437">
        <v>11.072149999999899</v>
      </c>
      <c r="D23437" s="26">
        <v>10.268800000000001</v>
      </c>
    </row>
    <row r="23438" spans="1:4" x14ac:dyDescent="0.3">
      <c r="A23438" t="s">
        <v>23462</v>
      </c>
      <c r="B23438">
        <v>33.630000000000003</v>
      </c>
      <c r="C23438">
        <v>4.9955999999999996</v>
      </c>
      <c r="D23438" s="26">
        <v>5.3808000000000007</v>
      </c>
    </row>
    <row r="23439" spans="1:4" x14ac:dyDescent="0.3">
      <c r="A23439" t="s">
        <v>23463</v>
      </c>
      <c r="B23439">
        <v>39.799999999999997</v>
      </c>
      <c r="C23439">
        <v>7.3022999999999998</v>
      </c>
      <c r="D23439" s="26">
        <v>6.3679999999999994</v>
      </c>
    </row>
    <row r="23440" spans="1:4" x14ac:dyDescent="0.3">
      <c r="A23440" t="s">
        <v>23464</v>
      </c>
      <c r="B23440">
        <v>32.1</v>
      </c>
      <c r="C23440">
        <v>5.8947899999999898</v>
      </c>
      <c r="D23440" s="26">
        <v>5.1360000000000001</v>
      </c>
    </row>
    <row r="23441" spans="1:4" x14ac:dyDescent="0.3">
      <c r="A23441" t="s">
        <v>23465</v>
      </c>
      <c r="B23441">
        <v>92.07</v>
      </c>
      <c r="C23441">
        <v>16.947839999999999</v>
      </c>
      <c r="D23441" s="26">
        <v>14.731199999999999</v>
      </c>
    </row>
    <row r="23442" spans="1:4" x14ac:dyDescent="0.3">
      <c r="A23442" t="s">
        <v>23466</v>
      </c>
      <c r="B23442">
        <v>58.38</v>
      </c>
      <c r="C23442">
        <v>10.97875</v>
      </c>
      <c r="D23442" s="26">
        <v>9.3407999999999998</v>
      </c>
    </row>
    <row r="23443" spans="1:4" x14ac:dyDescent="0.3">
      <c r="A23443" t="s">
        <v>23467</v>
      </c>
      <c r="B23443">
        <v>93.36</v>
      </c>
      <c r="C23443">
        <v>17.324249999999999</v>
      </c>
      <c r="D23443" s="26">
        <v>14.9376</v>
      </c>
    </row>
    <row r="23444" spans="1:4" x14ac:dyDescent="0.3">
      <c r="A23444" t="s">
        <v>23468</v>
      </c>
      <c r="B23444">
        <v>72.66</v>
      </c>
      <c r="C23444">
        <v>13.893459999999999</v>
      </c>
      <c r="D23444" s="26">
        <v>11.6256</v>
      </c>
    </row>
    <row r="23445" spans="1:4" x14ac:dyDescent="0.3">
      <c r="A23445" t="s">
        <v>23469</v>
      </c>
      <c r="B23445">
        <v>47.65</v>
      </c>
      <c r="C23445">
        <v>9.0556599999999996</v>
      </c>
      <c r="D23445" s="26">
        <v>7.6239999999999997</v>
      </c>
    </row>
    <row r="23446" spans="1:4" x14ac:dyDescent="0.3">
      <c r="A23446" t="s">
        <v>23470</v>
      </c>
      <c r="B23446">
        <v>44.01</v>
      </c>
      <c r="C23446">
        <v>8.36449</v>
      </c>
      <c r="D23446" s="26">
        <v>7.0415999999999999</v>
      </c>
    </row>
    <row r="23447" spans="1:4" x14ac:dyDescent="0.3">
      <c r="A23447" t="s">
        <v>23471</v>
      </c>
      <c r="B23447">
        <v>49.22</v>
      </c>
      <c r="C23447">
        <v>9.0843100000000003</v>
      </c>
      <c r="D23447" s="26">
        <v>7.8752000000000004</v>
      </c>
    </row>
    <row r="23448" spans="1:4" x14ac:dyDescent="0.3">
      <c r="A23448" t="s">
        <v>23472</v>
      </c>
      <c r="B23448">
        <v>49.39</v>
      </c>
      <c r="C23448">
        <v>9.3786699999999996</v>
      </c>
      <c r="D23448" s="26">
        <v>7.9024000000000001</v>
      </c>
    </row>
    <row r="23449" spans="1:4" x14ac:dyDescent="0.3">
      <c r="A23449" t="s">
        <v>23473</v>
      </c>
      <c r="B23449">
        <v>52.68</v>
      </c>
      <c r="C23449">
        <v>10.05508</v>
      </c>
      <c r="D23449" s="26">
        <v>8.4288000000000007</v>
      </c>
    </row>
    <row r="23450" spans="1:4" x14ac:dyDescent="0.3">
      <c r="A23450" t="s">
        <v>23474</v>
      </c>
      <c r="B23450">
        <v>33.74</v>
      </c>
      <c r="C23450">
        <v>6.4283599999999996</v>
      </c>
      <c r="D23450" s="26">
        <v>5.3984000000000005</v>
      </c>
    </row>
    <row r="23451" spans="1:4" x14ac:dyDescent="0.3">
      <c r="A23451" t="s">
        <v>23475</v>
      </c>
      <c r="B23451">
        <v>98.19</v>
      </c>
      <c r="C23451">
        <v>16.910129999999999</v>
      </c>
      <c r="D23451" s="26">
        <v>15.7104</v>
      </c>
    </row>
    <row r="23452" spans="1:4" x14ac:dyDescent="0.3">
      <c r="A23452" t="s">
        <v>23476</v>
      </c>
      <c r="B23452">
        <v>143.59</v>
      </c>
      <c r="C23452">
        <v>25.839950000000002</v>
      </c>
      <c r="D23452" s="26">
        <v>22.974399999999999</v>
      </c>
    </row>
    <row r="23453" spans="1:4" x14ac:dyDescent="0.3">
      <c r="A23453" t="s">
        <v>23477</v>
      </c>
      <c r="B23453">
        <v>101.84</v>
      </c>
      <c r="C23453">
        <v>18.129429999999999</v>
      </c>
      <c r="D23453" s="26">
        <v>16.2944</v>
      </c>
    </row>
    <row r="23454" spans="1:4" x14ac:dyDescent="0.3">
      <c r="A23454" t="s">
        <v>23478</v>
      </c>
      <c r="B23454">
        <v>110.03</v>
      </c>
      <c r="C23454">
        <v>19.546610000000001</v>
      </c>
      <c r="D23454" s="26">
        <v>17.604800000000001</v>
      </c>
    </row>
    <row r="23455" spans="1:4" x14ac:dyDescent="0.3">
      <c r="A23455" t="s">
        <v>23479</v>
      </c>
      <c r="B23455">
        <v>163.68</v>
      </c>
      <c r="C23455">
        <v>31.173099999999899</v>
      </c>
      <c r="D23455" s="26">
        <v>26.188800000000001</v>
      </c>
    </row>
    <row r="23456" spans="1:4" x14ac:dyDescent="0.3">
      <c r="A23456" t="s">
        <v>23480</v>
      </c>
      <c r="B23456">
        <v>99.32</v>
      </c>
      <c r="C23456">
        <v>18.900729999999999</v>
      </c>
      <c r="D23456" s="26">
        <v>15.8912</v>
      </c>
    </row>
    <row r="23457" spans="1:4" x14ac:dyDescent="0.3">
      <c r="A23457" t="s">
        <v>23481</v>
      </c>
      <c r="B23457">
        <v>53.24</v>
      </c>
      <c r="C23457">
        <v>10.133889999999999</v>
      </c>
      <c r="D23457" s="26">
        <v>8.5183999999999997</v>
      </c>
    </row>
    <row r="23458" spans="1:4" x14ac:dyDescent="0.3">
      <c r="A23458" t="s">
        <v>23482</v>
      </c>
      <c r="B23458">
        <v>29.51</v>
      </c>
      <c r="C23458">
        <v>5.6165200000000004</v>
      </c>
      <c r="D23458" s="26">
        <v>4.7216000000000005</v>
      </c>
    </row>
    <row r="23459" spans="1:4" x14ac:dyDescent="0.3">
      <c r="A23459" t="s">
        <v>23483</v>
      </c>
      <c r="B23459">
        <v>19.22</v>
      </c>
      <c r="C23459">
        <v>3.6574899999999899</v>
      </c>
      <c r="D23459" s="26">
        <v>3.0751999999999997</v>
      </c>
    </row>
    <row r="23460" spans="1:4" x14ac:dyDescent="0.3">
      <c r="A23460" t="s">
        <v>23484</v>
      </c>
      <c r="B23460">
        <v>116.17</v>
      </c>
      <c r="C23460">
        <v>21.965619999999898</v>
      </c>
      <c r="D23460" s="26">
        <v>18.587199999999999</v>
      </c>
    </row>
    <row r="23461" spans="1:4" x14ac:dyDescent="0.3">
      <c r="A23461" t="s">
        <v>23485</v>
      </c>
      <c r="B23461">
        <v>117.83</v>
      </c>
      <c r="C23461">
        <v>22.424299999999999</v>
      </c>
      <c r="D23461" s="26">
        <v>18.852799999999998</v>
      </c>
    </row>
    <row r="23462" spans="1:4" x14ac:dyDescent="0.3">
      <c r="A23462" t="s">
        <v>23486</v>
      </c>
      <c r="B23462">
        <v>104.29</v>
      </c>
      <c r="C23462">
        <v>19.844059999999999</v>
      </c>
      <c r="D23462" s="26">
        <v>16.686400000000003</v>
      </c>
    </row>
    <row r="23463" spans="1:4" x14ac:dyDescent="0.3">
      <c r="A23463" t="s">
        <v>23487</v>
      </c>
      <c r="B23463">
        <v>97.37</v>
      </c>
      <c r="C23463">
        <v>18.526389999999999</v>
      </c>
      <c r="D23463" s="26">
        <v>15.579200000000002</v>
      </c>
    </row>
    <row r="23464" spans="1:4" x14ac:dyDescent="0.3">
      <c r="A23464" t="s">
        <v>23488</v>
      </c>
      <c r="B23464">
        <v>92.34</v>
      </c>
      <c r="C23464">
        <v>17.57517</v>
      </c>
      <c r="D23464" s="26">
        <v>14.7744</v>
      </c>
    </row>
    <row r="23465" spans="1:4" x14ac:dyDescent="0.3">
      <c r="A23465" t="s">
        <v>23489</v>
      </c>
      <c r="B23465">
        <v>54.1</v>
      </c>
      <c r="C23465">
        <v>10.299379999999999</v>
      </c>
      <c r="D23465" s="26">
        <v>8.6560000000000006</v>
      </c>
    </row>
    <row r="23466" spans="1:4" x14ac:dyDescent="0.3">
      <c r="A23466" t="s">
        <v>23490</v>
      </c>
      <c r="B23466">
        <v>65.45</v>
      </c>
      <c r="C23466">
        <v>12.457660000000001</v>
      </c>
      <c r="D23466" s="26">
        <v>10.472000000000001</v>
      </c>
    </row>
    <row r="23467" spans="1:4" x14ac:dyDescent="0.3">
      <c r="A23467" t="s">
        <v>23491</v>
      </c>
      <c r="B23467">
        <v>141.57</v>
      </c>
      <c r="C23467">
        <v>26.951270000000001</v>
      </c>
      <c r="D23467" s="26">
        <v>22.651199999999999</v>
      </c>
    </row>
    <row r="23468" spans="1:4" x14ac:dyDescent="0.3">
      <c r="A23468" t="s">
        <v>23492</v>
      </c>
      <c r="B23468">
        <v>94.77</v>
      </c>
      <c r="C23468">
        <v>18.039950000000001</v>
      </c>
      <c r="D23468" s="26">
        <v>15.1632</v>
      </c>
    </row>
    <row r="23469" spans="1:4" x14ac:dyDescent="0.3">
      <c r="A23469" t="s">
        <v>23493</v>
      </c>
      <c r="B23469">
        <v>204.91</v>
      </c>
      <c r="C23469">
        <v>39.063600000000001</v>
      </c>
      <c r="D23469" s="26">
        <v>32.785600000000002</v>
      </c>
    </row>
    <row r="23470" spans="1:4" x14ac:dyDescent="0.3">
      <c r="A23470" t="s">
        <v>23494</v>
      </c>
      <c r="B23470">
        <v>81.430000000000007</v>
      </c>
      <c r="C23470">
        <v>15.187849999999999</v>
      </c>
      <c r="D23470" s="26">
        <v>13.028800000000002</v>
      </c>
    </row>
    <row r="23471" spans="1:4" x14ac:dyDescent="0.3">
      <c r="A23471" t="s">
        <v>23495</v>
      </c>
      <c r="B23471">
        <v>129.96</v>
      </c>
      <c r="C23471">
        <v>24.764990000000001</v>
      </c>
      <c r="D23471" s="26">
        <v>20.793600000000001</v>
      </c>
    </row>
    <row r="23472" spans="1:4" x14ac:dyDescent="0.3">
      <c r="A23472" t="s">
        <v>23496</v>
      </c>
      <c r="B23472">
        <v>33.97</v>
      </c>
      <c r="C23472">
        <v>4.6156099999999904</v>
      </c>
      <c r="D23472" s="26">
        <v>5.4352</v>
      </c>
    </row>
    <row r="23473" spans="1:4" x14ac:dyDescent="0.3">
      <c r="A23473" t="s">
        <v>23497</v>
      </c>
      <c r="B23473">
        <v>36.79</v>
      </c>
      <c r="C23473">
        <v>6.10684</v>
      </c>
      <c r="D23473" s="26">
        <v>5.8864000000000001</v>
      </c>
    </row>
    <row r="23474" spans="1:4" x14ac:dyDescent="0.3">
      <c r="A23474" t="s">
        <v>23498</v>
      </c>
      <c r="B23474">
        <v>74.59</v>
      </c>
      <c r="C23474">
        <v>14.226100000000001</v>
      </c>
      <c r="D23474" s="26">
        <v>11.9344</v>
      </c>
    </row>
    <row r="23475" spans="1:4" x14ac:dyDescent="0.3">
      <c r="A23475" t="s">
        <v>23499</v>
      </c>
      <c r="B23475">
        <v>58.75</v>
      </c>
      <c r="C23475">
        <v>11.180209999999899</v>
      </c>
      <c r="D23475" s="26">
        <v>9.4</v>
      </c>
    </row>
    <row r="23476" spans="1:4" x14ac:dyDescent="0.3">
      <c r="A23476" t="s">
        <v>23500</v>
      </c>
      <c r="B23476">
        <v>34.08</v>
      </c>
      <c r="C23476">
        <v>6.4847999999999999</v>
      </c>
      <c r="D23476" s="26">
        <v>5.4527999999999999</v>
      </c>
    </row>
    <row r="23477" spans="1:4" x14ac:dyDescent="0.3">
      <c r="A23477" t="s">
        <v>23501</v>
      </c>
      <c r="B23477">
        <v>68.48</v>
      </c>
      <c r="C23477">
        <v>13.032360000000001</v>
      </c>
      <c r="D23477" s="26">
        <v>10.956800000000001</v>
      </c>
    </row>
    <row r="23478" spans="1:4" x14ac:dyDescent="0.3">
      <c r="A23478" t="s">
        <v>23502</v>
      </c>
      <c r="B23478">
        <v>76.400000000000006</v>
      </c>
      <c r="C23478">
        <v>14.54003</v>
      </c>
      <c r="D23478" s="26">
        <v>12.224000000000002</v>
      </c>
    </row>
    <row r="23479" spans="1:4" x14ac:dyDescent="0.3">
      <c r="A23479" t="s">
        <v>23503</v>
      </c>
      <c r="B23479">
        <v>66.540000000000006</v>
      </c>
      <c r="C23479">
        <v>12.66235</v>
      </c>
      <c r="D23479" s="26">
        <v>10.646400000000002</v>
      </c>
    </row>
    <row r="23480" spans="1:4" x14ac:dyDescent="0.3">
      <c r="A23480" t="s">
        <v>23504</v>
      </c>
      <c r="B23480">
        <v>61.58</v>
      </c>
      <c r="C23480">
        <v>11.72143</v>
      </c>
      <c r="D23480" s="26">
        <v>9.8528000000000002</v>
      </c>
    </row>
    <row r="23481" spans="1:4" x14ac:dyDescent="0.3">
      <c r="A23481" t="s">
        <v>23505</v>
      </c>
      <c r="B23481">
        <v>50.15</v>
      </c>
      <c r="C23481">
        <v>9.5449199999999994</v>
      </c>
      <c r="D23481" s="26">
        <v>8.0239999999999991</v>
      </c>
    </row>
    <row r="23482" spans="1:4" x14ac:dyDescent="0.3">
      <c r="A23482" t="s">
        <v>23506</v>
      </c>
      <c r="B23482">
        <v>127.34</v>
      </c>
      <c r="C23482">
        <v>22.914899999999999</v>
      </c>
      <c r="D23482" s="26">
        <v>20.374400000000001</v>
      </c>
    </row>
    <row r="23483" spans="1:4" x14ac:dyDescent="0.3">
      <c r="A23483" t="s">
        <v>23507</v>
      </c>
      <c r="B23483">
        <v>65.239999999999995</v>
      </c>
      <c r="C23483">
        <v>11.94509</v>
      </c>
      <c r="D23483" s="26">
        <v>10.4384</v>
      </c>
    </row>
    <row r="23484" spans="1:4" x14ac:dyDescent="0.3">
      <c r="A23484" t="s">
        <v>23508</v>
      </c>
      <c r="B23484">
        <v>26.16</v>
      </c>
      <c r="C23484">
        <v>4.2139100000000003</v>
      </c>
      <c r="D23484" s="26">
        <v>4.1856</v>
      </c>
    </row>
    <row r="23485" spans="1:4" x14ac:dyDescent="0.3">
      <c r="A23485" t="s">
        <v>23509</v>
      </c>
      <c r="B23485">
        <v>78.239999999999995</v>
      </c>
      <c r="C23485">
        <v>14.909660000000001</v>
      </c>
      <c r="D23485" s="26">
        <v>12.5184</v>
      </c>
    </row>
    <row r="23486" spans="1:4" x14ac:dyDescent="0.3">
      <c r="A23486" t="s">
        <v>23510</v>
      </c>
      <c r="B23486">
        <v>45.87</v>
      </c>
      <c r="C23486">
        <v>7.2229899999999896</v>
      </c>
      <c r="D23486" s="26">
        <v>7.3391999999999999</v>
      </c>
    </row>
    <row r="23487" spans="1:4" x14ac:dyDescent="0.3">
      <c r="A23487" t="s">
        <v>23511</v>
      </c>
      <c r="B23487">
        <v>81.36</v>
      </c>
      <c r="C23487">
        <v>15.48019</v>
      </c>
      <c r="D23487" s="26">
        <v>13.0176</v>
      </c>
    </row>
    <row r="23488" spans="1:4" x14ac:dyDescent="0.3">
      <c r="A23488" t="s">
        <v>23512</v>
      </c>
      <c r="B23488">
        <v>155.53</v>
      </c>
      <c r="C23488">
        <v>29.590879999999999</v>
      </c>
      <c r="D23488" s="26">
        <v>24.884800000000002</v>
      </c>
    </row>
    <row r="23489" spans="1:4" x14ac:dyDescent="0.3">
      <c r="A23489" t="s">
        <v>23513</v>
      </c>
      <c r="B23489">
        <v>91.47</v>
      </c>
      <c r="C23489">
        <v>17.407039999999999</v>
      </c>
      <c r="D23489" s="26">
        <v>14.635199999999999</v>
      </c>
    </row>
    <row r="23490" spans="1:4" x14ac:dyDescent="0.3">
      <c r="A23490" t="s">
        <v>23514</v>
      </c>
      <c r="B23490">
        <v>55.42</v>
      </c>
      <c r="C23490">
        <v>10.543290000000001</v>
      </c>
      <c r="D23490" s="26">
        <v>8.8672000000000004</v>
      </c>
    </row>
    <row r="23491" spans="1:4" x14ac:dyDescent="0.3">
      <c r="A23491" t="s">
        <v>23515</v>
      </c>
      <c r="B23491">
        <v>49.07</v>
      </c>
      <c r="C23491">
        <v>9.3360000000000003</v>
      </c>
      <c r="D23491" s="26">
        <v>7.8512000000000004</v>
      </c>
    </row>
    <row r="23492" spans="1:4" x14ac:dyDescent="0.3">
      <c r="A23492" t="s">
        <v>23516</v>
      </c>
      <c r="B23492">
        <v>63.99</v>
      </c>
      <c r="C23492">
        <v>12.184189999999999</v>
      </c>
      <c r="D23492" s="26">
        <v>10.2384</v>
      </c>
    </row>
    <row r="23493" spans="1:4" x14ac:dyDescent="0.3">
      <c r="A23493" t="s">
        <v>23517</v>
      </c>
      <c r="B23493">
        <v>44.24</v>
      </c>
      <c r="C23493">
        <v>8.4160499999999896</v>
      </c>
      <c r="D23493" s="26">
        <v>7.0784000000000002</v>
      </c>
    </row>
    <row r="23494" spans="1:4" x14ac:dyDescent="0.3">
      <c r="A23494" t="s">
        <v>23518</v>
      </c>
      <c r="B23494">
        <v>36.270000000000003</v>
      </c>
      <c r="C23494">
        <v>6.9072699999999996</v>
      </c>
      <c r="D23494" s="26">
        <v>5.8032000000000004</v>
      </c>
    </row>
    <row r="23495" spans="1:4" x14ac:dyDescent="0.3">
      <c r="A23495" t="s">
        <v>23519</v>
      </c>
      <c r="B23495">
        <v>22</v>
      </c>
      <c r="C23495">
        <v>4.1891800000000003</v>
      </c>
      <c r="D23495" s="26">
        <v>3.52</v>
      </c>
    </row>
    <row r="23496" spans="1:4" x14ac:dyDescent="0.3">
      <c r="A23496" t="s">
        <v>23520</v>
      </c>
      <c r="B23496">
        <v>20.399999999999999</v>
      </c>
      <c r="C23496">
        <v>3.88476</v>
      </c>
      <c r="D23496" s="26">
        <v>3.2639999999999998</v>
      </c>
    </row>
    <row r="23497" spans="1:4" x14ac:dyDescent="0.3">
      <c r="A23497" t="s">
        <v>23521</v>
      </c>
      <c r="B23497">
        <v>235.27</v>
      </c>
      <c r="C23497">
        <v>44.880929999999999</v>
      </c>
      <c r="D23497" s="26">
        <v>37.6432</v>
      </c>
    </row>
    <row r="23498" spans="1:4" x14ac:dyDescent="0.3">
      <c r="A23498" t="s">
        <v>23522</v>
      </c>
      <c r="B23498">
        <v>85.6</v>
      </c>
      <c r="C23498">
        <v>16.323540000000001</v>
      </c>
      <c r="D23498" s="26">
        <v>13.696</v>
      </c>
    </row>
    <row r="23499" spans="1:4" x14ac:dyDescent="0.3">
      <c r="A23499" t="s">
        <v>23523</v>
      </c>
      <c r="B23499">
        <v>78.11</v>
      </c>
      <c r="C23499">
        <v>14.89683</v>
      </c>
      <c r="D23499" s="26">
        <v>12.4976</v>
      </c>
    </row>
    <row r="23500" spans="1:4" x14ac:dyDescent="0.3">
      <c r="A23500" t="s">
        <v>23524</v>
      </c>
      <c r="B23500">
        <v>118.41</v>
      </c>
      <c r="C23500">
        <v>22.60444</v>
      </c>
      <c r="D23500" s="26">
        <v>18.945599999999999</v>
      </c>
    </row>
    <row r="23501" spans="1:4" x14ac:dyDescent="0.3">
      <c r="A23501" t="s">
        <v>23525</v>
      </c>
      <c r="B23501">
        <v>112.31</v>
      </c>
      <c r="C23501">
        <v>21.469249999999999</v>
      </c>
      <c r="D23501" s="26">
        <v>17.9696</v>
      </c>
    </row>
    <row r="23502" spans="1:4" x14ac:dyDescent="0.3">
      <c r="A23502" t="s">
        <v>23526</v>
      </c>
      <c r="B23502">
        <v>117.71</v>
      </c>
      <c r="C23502">
        <v>22.4574</v>
      </c>
      <c r="D23502" s="26">
        <v>18.833600000000001</v>
      </c>
    </row>
    <row r="23503" spans="1:4" x14ac:dyDescent="0.3">
      <c r="A23503" t="s">
        <v>23527</v>
      </c>
      <c r="B23503">
        <v>122.51</v>
      </c>
      <c r="C23503">
        <v>23.28257</v>
      </c>
      <c r="D23503" s="26">
        <v>19.601600000000001</v>
      </c>
    </row>
    <row r="23504" spans="1:4" x14ac:dyDescent="0.3">
      <c r="A23504" t="s">
        <v>23528</v>
      </c>
      <c r="B23504">
        <v>146.12</v>
      </c>
      <c r="C23504">
        <v>27.771519999999999</v>
      </c>
      <c r="D23504" s="26">
        <v>23.379200000000001</v>
      </c>
    </row>
    <row r="23505" spans="1:4" x14ac:dyDescent="0.3">
      <c r="A23505" t="s">
        <v>23529</v>
      </c>
      <c r="B23505">
        <v>146.15</v>
      </c>
      <c r="C23505">
        <v>26.98124</v>
      </c>
      <c r="D23505" s="26">
        <v>23.384</v>
      </c>
    </row>
    <row r="23506" spans="1:4" x14ac:dyDescent="0.3">
      <c r="A23506" t="s">
        <v>23530</v>
      </c>
      <c r="B23506">
        <v>82.06</v>
      </c>
      <c r="C23506">
        <v>15.63322</v>
      </c>
      <c r="D23506" s="26">
        <v>13.1296</v>
      </c>
    </row>
    <row r="23507" spans="1:4" x14ac:dyDescent="0.3">
      <c r="A23507" t="s">
        <v>23531</v>
      </c>
      <c r="B23507">
        <v>85.39</v>
      </c>
      <c r="C23507">
        <v>16.277819999999998</v>
      </c>
      <c r="D23507" s="26">
        <v>13.6624</v>
      </c>
    </row>
    <row r="23508" spans="1:4" x14ac:dyDescent="0.3">
      <c r="A23508" t="s">
        <v>23532</v>
      </c>
      <c r="B23508">
        <v>77.12</v>
      </c>
      <c r="C23508">
        <v>14.70683</v>
      </c>
      <c r="D23508" s="26">
        <v>12.339200000000002</v>
      </c>
    </row>
    <row r="23509" spans="1:4" x14ac:dyDescent="0.3">
      <c r="A23509" t="s">
        <v>23533</v>
      </c>
      <c r="B23509">
        <v>78.14</v>
      </c>
      <c r="C23509">
        <v>14.89631</v>
      </c>
      <c r="D23509" s="26">
        <v>12.5024</v>
      </c>
    </row>
    <row r="23510" spans="1:4" x14ac:dyDescent="0.3">
      <c r="A23510" t="s">
        <v>23534</v>
      </c>
      <c r="B23510">
        <v>79.36</v>
      </c>
      <c r="C23510">
        <v>15.126110000000001</v>
      </c>
      <c r="D23510" s="26">
        <v>12.6976</v>
      </c>
    </row>
    <row r="23511" spans="1:4" x14ac:dyDescent="0.3">
      <c r="A23511" t="s">
        <v>23535</v>
      </c>
      <c r="B23511">
        <v>76.930000000000007</v>
      </c>
      <c r="C23511">
        <v>14.660019999999999</v>
      </c>
      <c r="D23511" s="26">
        <v>12.308800000000002</v>
      </c>
    </row>
    <row r="23512" spans="1:4" x14ac:dyDescent="0.3">
      <c r="A23512" t="s">
        <v>23536</v>
      </c>
      <c r="B23512">
        <v>79.53</v>
      </c>
      <c r="C23512">
        <v>15.161580000000001</v>
      </c>
      <c r="D23512" s="26">
        <v>12.7248</v>
      </c>
    </row>
    <row r="23513" spans="1:4" x14ac:dyDescent="0.3">
      <c r="A23513" t="s">
        <v>23537</v>
      </c>
      <c r="B23513">
        <v>83.48</v>
      </c>
      <c r="C23513">
        <v>15.92577</v>
      </c>
      <c r="D23513" s="26">
        <v>13.356800000000002</v>
      </c>
    </row>
    <row r="23514" spans="1:4" x14ac:dyDescent="0.3">
      <c r="A23514" t="s">
        <v>23538</v>
      </c>
      <c r="B23514">
        <v>246.29</v>
      </c>
      <c r="C23514">
        <v>46.851849999999999</v>
      </c>
      <c r="D23514" s="26">
        <v>39.406399999999998</v>
      </c>
    </row>
    <row r="23515" spans="1:4" x14ac:dyDescent="0.3">
      <c r="A23515" t="s">
        <v>23539</v>
      </c>
      <c r="B23515">
        <v>249.62</v>
      </c>
      <c r="C23515">
        <v>47.529150000000001</v>
      </c>
      <c r="D23515" s="26">
        <v>39.9392</v>
      </c>
    </row>
    <row r="23516" spans="1:4" x14ac:dyDescent="0.3">
      <c r="A23516" t="s">
        <v>23540</v>
      </c>
      <c r="B23516">
        <v>245.39</v>
      </c>
      <c r="C23516">
        <v>46.772860000000001</v>
      </c>
      <c r="D23516" s="26">
        <v>39.2624</v>
      </c>
    </row>
    <row r="23517" spans="1:4" x14ac:dyDescent="0.3">
      <c r="A23517" t="s">
        <v>23541</v>
      </c>
      <c r="B23517">
        <v>236.05</v>
      </c>
      <c r="C23517">
        <v>45.000830000000001</v>
      </c>
      <c r="D23517" s="26">
        <v>37.768000000000001</v>
      </c>
    </row>
    <row r="23518" spans="1:4" x14ac:dyDescent="0.3">
      <c r="A23518" t="s">
        <v>23542</v>
      </c>
      <c r="B23518">
        <v>325.45</v>
      </c>
      <c r="C23518">
        <v>61.988199999999999</v>
      </c>
      <c r="D23518" s="26">
        <v>52.072000000000003</v>
      </c>
    </row>
    <row r="23519" spans="1:4" x14ac:dyDescent="0.3">
      <c r="A23519" t="s">
        <v>23543</v>
      </c>
      <c r="B23519">
        <v>88.13</v>
      </c>
      <c r="C23519">
        <v>16.790320000000001</v>
      </c>
      <c r="D23519" s="26">
        <v>14.1008</v>
      </c>
    </row>
    <row r="23520" spans="1:4" x14ac:dyDescent="0.3">
      <c r="A23520" t="s">
        <v>23544</v>
      </c>
      <c r="B23520">
        <v>137</v>
      </c>
      <c r="C23520">
        <v>26.102619999999899</v>
      </c>
      <c r="D23520" s="26">
        <v>21.92</v>
      </c>
    </row>
    <row r="23521" spans="1:4" x14ac:dyDescent="0.3">
      <c r="A23521" t="s">
        <v>23545</v>
      </c>
      <c r="B23521">
        <v>113.44</v>
      </c>
      <c r="C23521">
        <v>21.611699999999999</v>
      </c>
      <c r="D23521" s="26">
        <v>18.150400000000001</v>
      </c>
    </row>
    <row r="23522" spans="1:4" x14ac:dyDescent="0.3">
      <c r="A23522" t="s">
        <v>23546</v>
      </c>
      <c r="B23522">
        <v>174</v>
      </c>
      <c r="C23522">
        <v>33.14846</v>
      </c>
      <c r="D23522" s="26">
        <v>27.84</v>
      </c>
    </row>
    <row r="23523" spans="1:4" x14ac:dyDescent="0.3">
      <c r="A23523" t="s">
        <v>23547</v>
      </c>
      <c r="B23523">
        <v>206.49</v>
      </c>
      <c r="C23523">
        <v>39.334820000000001</v>
      </c>
      <c r="D23523" s="26">
        <v>33.038400000000003</v>
      </c>
    </row>
    <row r="23524" spans="1:4" x14ac:dyDescent="0.3">
      <c r="A23524" t="s">
        <v>23548</v>
      </c>
      <c r="B23524">
        <v>102.59</v>
      </c>
      <c r="C23524">
        <v>19.545020000000001</v>
      </c>
      <c r="D23524" s="26">
        <v>16.414400000000001</v>
      </c>
    </row>
    <row r="23525" spans="1:4" x14ac:dyDescent="0.3">
      <c r="A23525" t="s">
        <v>23549</v>
      </c>
      <c r="B23525">
        <v>230.39</v>
      </c>
      <c r="C23525">
        <v>43.890459999999997</v>
      </c>
      <c r="D23525" s="26">
        <v>36.862400000000001</v>
      </c>
    </row>
    <row r="23526" spans="1:4" x14ac:dyDescent="0.3">
      <c r="A23526" t="s">
        <v>23550</v>
      </c>
      <c r="B23526">
        <v>131.86000000000001</v>
      </c>
      <c r="C23526">
        <v>25.121369999999999</v>
      </c>
      <c r="D23526" s="26">
        <v>21.097600000000003</v>
      </c>
    </row>
    <row r="23527" spans="1:4" x14ac:dyDescent="0.3">
      <c r="A23527" t="s">
        <v>23551</v>
      </c>
      <c r="B23527">
        <v>220.83</v>
      </c>
      <c r="C23527">
        <v>42.069679999999998</v>
      </c>
      <c r="D23527" s="26">
        <v>35.332800000000006</v>
      </c>
    </row>
    <row r="23528" spans="1:4" x14ac:dyDescent="0.3">
      <c r="A23528" t="s">
        <v>23552</v>
      </c>
      <c r="B23528">
        <v>126.91</v>
      </c>
      <c r="C23528">
        <v>23.81532</v>
      </c>
      <c r="D23528" s="26">
        <v>20.305599999999998</v>
      </c>
    </row>
    <row r="23529" spans="1:4" x14ac:dyDescent="0.3">
      <c r="A23529" t="s">
        <v>23553</v>
      </c>
      <c r="B23529">
        <v>65.739999999999995</v>
      </c>
      <c r="C23529">
        <v>12.502269999999999</v>
      </c>
      <c r="D23529" s="26">
        <v>10.5184</v>
      </c>
    </row>
    <row r="23530" spans="1:4" x14ac:dyDescent="0.3">
      <c r="A23530" t="s">
        <v>23554</v>
      </c>
      <c r="B23530">
        <v>120.29</v>
      </c>
      <c r="C23530">
        <v>22.858560000000001</v>
      </c>
      <c r="D23530" s="26">
        <v>19.246400000000001</v>
      </c>
    </row>
    <row r="23531" spans="1:4" x14ac:dyDescent="0.3">
      <c r="A23531" t="s">
        <v>23555</v>
      </c>
      <c r="B23531">
        <v>62.18</v>
      </c>
      <c r="C23531">
        <v>10.009969999999999</v>
      </c>
      <c r="D23531" s="26">
        <v>9.9488000000000003</v>
      </c>
    </row>
    <row r="23532" spans="1:4" x14ac:dyDescent="0.3">
      <c r="A23532" t="s">
        <v>23556</v>
      </c>
      <c r="B23532">
        <v>71.69</v>
      </c>
      <c r="C23532">
        <v>13.61074</v>
      </c>
      <c r="D23532" s="26">
        <v>11.4704</v>
      </c>
    </row>
    <row r="23533" spans="1:4" x14ac:dyDescent="0.3">
      <c r="A23533" t="s">
        <v>23557</v>
      </c>
      <c r="B23533">
        <v>60.85</v>
      </c>
      <c r="C23533">
        <v>10.27314</v>
      </c>
      <c r="D23533" s="26">
        <v>9.7360000000000007</v>
      </c>
    </row>
    <row r="23534" spans="1:4" x14ac:dyDescent="0.3">
      <c r="A23534" t="s">
        <v>23558</v>
      </c>
      <c r="B23534">
        <v>98.5</v>
      </c>
      <c r="C23534">
        <v>12.603879999999901</v>
      </c>
      <c r="D23534" s="26">
        <v>15.76</v>
      </c>
    </row>
    <row r="23535" spans="1:4" x14ac:dyDescent="0.3">
      <c r="A23535" t="s">
        <v>23559</v>
      </c>
      <c r="B23535">
        <v>102.63</v>
      </c>
      <c r="C23535">
        <v>19.521009999999901</v>
      </c>
      <c r="D23535" s="26">
        <v>16.4208</v>
      </c>
    </row>
    <row r="23536" spans="1:4" x14ac:dyDescent="0.3">
      <c r="A23536" t="s">
        <v>23560</v>
      </c>
      <c r="B23536">
        <v>53.8</v>
      </c>
      <c r="C23536">
        <v>10.70566</v>
      </c>
      <c r="D23536" s="26">
        <v>8.6080000000000005</v>
      </c>
    </row>
    <row r="23537" spans="1:4" x14ac:dyDescent="0.3">
      <c r="A23537" t="s">
        <v>23561</v>
      </c>
      <c r="B23537">
        <v>60.95</v>
      </c>
      <c r="C23537">
        <v>11.6844</v>
      </c>
      <c r="D23537" s="26">
        <v>9.7520000000000007</v>
      </c>
    </row>
    <row r="23538" spans="1:4" x14ac:dyDescent="0.3">
      <c r="A23538" t="s">
        <v>23562</v>
      </c>
      <c r="B23538">
        <v>69.08</v>
      </c>
      <c r="C23538">
        <v>10.49695</v>
      </c>
      <c r="D23538" s="26">
        <v>11.0528</v>
      </c>
    </row>
    <row r="23539" spans="1:4" x14ac:dyDescent="0.3">
      <c r="A23539" t="s">
        <v>23563</v>
      </c>
      <c r="B23539">
        <v>64.25</v>
      </c>
      <c r="C23539">
        <v>12.828239999999999</v>
      </c>
      <c r="D23539" s="26">
        <v>10.28</v>
      </c>
    </row>
    <row r="23540" spans="1:4" x14ac:dyDescent="0.3">
      <c r="A23540" t="s">
        <v>23564</v>
      </c>
      <c r="B23540">
        <v>66.98</v>
      </c>
      <c r="C23540">
        <v>13.35028</v>
      </c>
      <c r="D23540" s="26">
        <v>10.716800000000001</v>
      </c>
    </row>
    <row r="23541" spans="1:4" x14ac:dyDescent="0.3">
      <c r="A23541" t="s">
        <v>23565</v>
      </c>
      <c r="B23541">
        <v>67.739999999999995</v>
      </c>
      <c r="C23541">
        <v>13.498749999999999</v>
      </c>
      <c r="D23541" s="26">
        <v>10.8384</v>
      </c>
    </row>
    <row r="23542" spans="1:4" x14ac:dyDescent="0.3">
      <c r="A23542" t="s">
        <v>23566</v>
      </c>
      <c r="B23542">
        <v>121.32</v>
      </c>
      <c r="C23542">
        <v>24.15888</v>
      </c>
      <c r="D23542" s="26">
        <v>19.411200000000001</v>
      </c>
    </row>
    <row r="23543" spans="1:4" x14ac:dyDescent="0.3">
      <c r="A23543" t="s">
        <v>23567</v>
      </c>
      <c r="B23543">
        <v>56.07</v>
      </c>
      <c r="C23543">
        <v>8.4657499999999999</v>
      </c>
      <c r="D23543" s="26">
        <v>8.9711999999999996</v>
      </c>
    </row>
    <row r="23544" spans="1:4" x14ac:dyDescent="0.3">
      <c r="A23544" t="s">
        <v>23568</v>
      </c>
      <c r="B23544">
        <v>61.95</v>
      </c>
      <c r="C23544">
        <v>12.318569999999999</v>
      </c>
      <c r="D23544" s="26">
        <v>9.9120000000000008</v>
      </c>
    </row>
    <row r="23545" spans="1:4" x14ac:dyDescent="0.3">
      <c r="A23545" t="s">
        <v>23569</v>
      </c>
      <c r="B23545">
        <v>206.68</v>
      </c>
      <c r="C23545">
        <v>39.38926</v>
      </c>
      <c r="D23545" s="26">
        <v>33.068800000000003</v>
      </c>
    </row>
    <row r="23546" spans="1:4" x14ac:dyDescent="0.3">
      <c r="A23546" t="s">
        <v>23570</v>
      </c>
      <c r="B23546">
        <v>149.69999999999999</v>
      </c>
      <c r="C23546">
        <v>28.524539999999998</v>
      </c>
      <c r="D23546" s="26">
        <v>23.951999999999998</v>
      </c>
    </row>
    <row r="23547" spans="1:4" x14ac:dyDescent="0.3">
      <c r="A23547" t="s">
        <v>23571</v>
      </c>
      <c r="B23547">
        <v>66.53</v>
      </c>
      <c r="C23547">
        <v>12.67939</v>
      </c>
      <c r="D23547" s="26">
        <v>10.6448</v>
      </c>
    </row>
    <row r="23548" spans="1:4" x14ac:dyDescent="0.3">
      <c r="A23548" t="s">
        <v>23572</v>
      </c>
      <c r="B23548">
        <v>90.79</v>
      </c>
      <c r="C23548">
        <v>17.300750000000001</v>
      </c>
      <c r="D23548" s="26">
        <v>14.526400000000001</v>
      </c>
    </row>
    <row r="23549" spans="1:4" x14ac:dyDescent="0.3">
      <c r="A23549" t="s">
        <v>23573</v>
      </c>
      <c r="B23549">
        <v>115.1</v>
      </c>
      <c r="C23549">
        <v>21.936730000000001</v>
      </c>
      <c r="D23549" s="26">
        <v>18.416</v>
      </c>
    </row>
    <row r="23550" spans="1:4" x14ac:dyDescent="0.3">
      <c r="A23550" t="s">
        <v>23574</v>
      </c>
      <c r="B23550">
        <v>130.22</v>
      </c>
      <c r="C23550">
        <v>24.816029999999898</v>
      </c>
      <c r="D23550" s="26">
        <v>20.8352</v>
      </c>
    </row>
    <row r="23551" spans="1:4" x14ac:dyDescent="0.3">
      <c r="A23551" t="s">
        <v>23575</v>
      </c>
      <c r="B23551">
        <v>45.55</v>
      </c>
      <c r="C23551">
        <v>8.6806099999999997</v>
      </c>
      <c r="D23551" s="26">
        <v>7.2879999999999994</v>
      </c>
    </row>
    <row r="23552" spans="1:4" x14ac:dyDescent="0.3">
      <c r="A23552" t="s">
        <v>23576</v>
      </c>
      <c r="B23552">
        <v>40.54</v>
      </c>
      <c r="C23552">
        <v>7.7265499999999996</v>
      </c>
      <c r="D23552" s="26">
        <v>6.4863999999999997</v>
      </c>
    </row>
    <row r="23553" spans="1:4" x14ac:dyDescent="0.3">
      <c r="A23553" t="s">
        <v>23577</v>
      </c>
      <c r="B23553">
        <v>24.02</v>
      </c>
      <c r="C23553">
        <v>4.5775100000000002</v>
      </c>
      <c r="D23553" s="26">
        <v>3.8431999999999999</v>
      </c>
    </row>
    <row r="23554" spans="1:4" x14ac:dyDescent="0.3">
      <c r="A23554" t="s">
        <v>23578</v>
      </c>
      <c r="B23554">
        <v>32.93</v>
      </c>
      <c r="C23554">
        <v>6.2771999999999997</v>
      </c>
      <c r="D23554" s="26">
        <v>5.2687999999999997</v>
      </c>
    </row>
    <row r="23555" spans="1:4" x14ac:dyDescent="0.3">
      <c r="A23555" t="s">
        <v>23579</v>
      </c>
      <c r="B23555">
        <v>118.61</v>
      </c>
      <c r="C23555">
        <v>22.60313</v>
      </c>
      <c r="D23555" s="26">
        <v>18.977599999999999</v>
      </c>
    </row>
    <row r="23556" spans="1:4" x14ac:dyDescent="0.3">
      <c r="A23556" t="s">
        <v>23580</v>
      </c>
      <c r="B23556">
        <v>165.8</v>
      </c>
      <c r="C23556">
        <v>31.598379999999999</v>
      </c>
      <c r="D23556" s="26">
        <v>26.528000000000002</v>
      </c>
    </row>
    <row r="23557" spans="1:4" x14ac:dyDescent="0.3">
      <c r="A23557" t="s">
        <v>23581</v>
      </c>
      <c r="B23557">
        <v>149.22</v>
      </c>
      <c r="C23557">
        <v>28.43873</v>
      </c>
      <c r="D23557" s="26">
        <v>23.8752</v>
      </c>
    </row>
    <row r="23558" spans="1:4" x14ac:dyDescent="0.3">
      <c r="A23558" t="s">
        <v>23582</v>
      </c>
      <c r="B23558">
        <v>15.77</v>
      </c>
      <c r="C23558">
        <v>2.7330999999999999</v>
      </c>
      <c r="D23558" s="26">
        <v>2.5232000000000001</v>
      </c>
    </row>
    <row r="23559" spans="1:4" x14ac:dyDescent="0.3">
      <c r="A23559" t="s">
        <v>23583</v>
      </c>
      <c r="B23559">
        <v>225.74</v>
      </c>
      <c r="C23559">
        <v>43.021900000000002</v>
      </c>
      <c r="D23559" s="26">
        <v>36.118400000000001</v>
      </c>
    </row>
    <row r="23560" spans="1:4" x14ac:dyDescent="0.3">
      <c r="A23560" t="s">
        <v>23584</v>
      </c>
      <c r="B23560">
        <v>209.73</v>
      </c>
      <c r="C23560">
        <v>39.976579999999998</v>
      </c>
      <c r="D23560" s="26">
        <v>33.556799999999996</v>
      </c>
    </row>
    <row r="23561" spans="1:4" x14ac:dyDescent="0.3">
      <c r="A23561" t="s">
        <v>23585</v>
      </c>
      <c r="B23561">
        <v>170.92</v>
      </c>
      <c r="C23561">
        <v>32.57347</v>
      </c>
      <c r="D23561" s="26">
        <v>27.347199999999997</v>
      </c>
    </row>
    <row r="23562" spans="1:4" x14ac:dyDescent="0.3">
      <c r="A23562" t="s">
        <v>23586</v>
      </c>
      <c r="B23562">
        <v>105.96</v>
      </c>
      <c r="C23562">
        <v>20.200299999999999</v>
      </c>
      <c r="D23562" s="26">
        <v>16.953599999999998</v>
      </c>
    </row>
    <row r="23563" spans="1:4" x14ac:dyDescent="0.3">
      <c r="A23563" t="s">
        <v>23587</v>
      </c>
      <c r="B23563">
        <v>82.58</v>
      </c>
      <c r="C23563">
        <v>15.737740000000001</v>
      </c>
      <c r="D23563" s="26">
        <v>13.2128</v>
      </c>
    </row>
    <row r="23564" spans="1:4" x14ac:dyDescent="0.3">
      <c r="A23564" t="s">
        <v>23588</v>
      </c>
      <c r="B23564">
        <v>111.92</v>
      </c>
      <c r="C23564">
        <v>21.331910000000001</v>
      </c>
      <c r="D23564" s="26">
        <v>17.9072</v>
      </c>
    </row>
    <row r="23565" spans="1:4" x14ac:dyDescent="0.3">
      <c r="A23565" t="s">
        <v>23589</v>
      </c>
      <c r="B23565">
        <v>145.38999999999999</v>
      </c>
      <c r="C23565">
        <v>27.724709999999899</v>
      </c>
      <c r="D23565" s="26">
        <v>23.2624</v>
      </c>
    </row>
    <row r="23566" spans="1:4" x14ac:dyDescent="0.3">
      <c r="A23566" t="s">
        <v>23590</v>
      </c>
      <c r="B23566">
        <v>117.93</v>
      </c>
      <c r="C23566">
        <v>22.48386</v>
      </c>
      <c r="D23566" s="26">
        <v>18.8688</v>
      </c>
    </row>
    <row r="23567" spans="1:4" x14ac:dyDescent="0.3">
      <c r="A23567" t="s">
        <v>23591</v>
      </c>
      <c r="B23567">
        <v>177.54</v>
      </c>
      <c r="C23567">
        <v>33.847099999999998</v>
      </c>
      <c r="D23567" s="26">
        <v>28.406399999999998</v>
      </c>
    </row>
    <row r="23568" spans="1:4" x14ac:dyDescent="0.3">
      <c r="A23568" t="s">
        <v>23592</v>
      </c>
      <c r="B23568">
        <v>160.9</v>
      </c>
      <c r="C23568">
        <v>30.687239999999999</v>
      </c>
      <c r="D23568" s="26">
        <v>25.744</v>
      </c>
    </row>
    <row r="23569" spans="1:4" x14ac:dyDescent="0.3">
      <c r="A23569" t="s">
        <v>23593</v>
      </c>
      <c r="B23569">
        <v>120.24</v>
      </c>
      <c r="C23569">
        <v>21.191269999999999</v>
      </c>
      <c r="D23569" s="26">
        <v>19.238399999999999</v>
      </c>
    </row>
    <row r="23570" spans="1:4" x14ac:dyDescent="0.3">
      <c r="A23570" t="s">
        <v>23594</v>
      </c>
      <c r="B23570">
        <v>132.88999999999999</v>
      </c>
      <c r="C23570">
        <v>24.98874</v>
      </c>
      <c r="D23570" s="26">
        <v>21.2624</v>
      </c>
    </row>
    <row r="23571" spans="1:4" x14ac:dyDescent="0.3">
      <c r="A23571" t="s">
        <v>23595</v>
      </c>
      <c r="B23571">
        <v>78.95</v>
      </c>
      <c r="C23571">
        <v>14.986739999999999</v>
      </c>
      <c r="D23571" s="26">
        <v>12.632000000000001</v>
      </c>
    </row>
    <row r="23572" spans="1:4" x14ac:dyDescent="0.3">
      <c r="A23572" t="s">
        <v>23596</v>
      </c>
      <c r="B23572">
        <v>190</v>
      </c>
      <c r="C23572">
        <v>36.559480000000001</v>
      </c>
      <c r="D23572" s="26">
        <v>30.400000000000002</v>
      </c>
    </row>
    <row r="23573" spans="1:4" x14ac:dyDescent="0.3">
      <c r="A23573" t="s">
        <v>23597</v>
      </c>
      <c r="B23573">
        <v>206.44</v>
      </c>
      <c r="C23573">
        <v>39.51343</v>
      </c>
      <c r="D23573" s="26">
        <v>33.0304</v>
      </c>
    </row>
    <row r="23574" spans="1:4" x14ac:dyDescent="0.3">
      <c r="A23574" t="s">
        <v>23598</v>
      </c>
      <c r="B23574">
        <v>208.27</v>
      </c>
      <c r="C23574">
        <v>39.680160000000001</v>
      </c>
      <c r="D23574" s="26">
        <v>33.3232</v>
      </c>
    </row>
    <row r="23575" spans="1:4" x14ac:dyDescent="0.3">
      <c r="A23575" t="s">
        <v>23599</v>
      </c>
      <c r="B23575">
        <v>153.08000000000001</v>
      </c>
      <c r="C23575">
        <v>29.168479999999999</v>
      </c>
      <c r="D23575" s="26">
        <v>24.492800000000003</v>
      </c>
    </row>
    <row r="23576" spans="1:4" x14ac:dyDescent="0.3">
      <c r="A23576" t="s">
        <v>23600</v>
      </c>
      <c r="B23576">
        <v>141.07</v>
      </c>
      <c r="C23576">
        <v>26.879829999999998</v>
      </c>
      <c r="D23576" s="26">
        <v>22.571200000000001</v>
      </c>
    </row>
    <row r="23577" spans="1:4" x14ac:dyDescent="0.3">
      <c r="A23577" t="s">
        <v>23601</v>
      </c>
      <c r="B23577">
        <v>295.19</v>
      </c>
      <c r="C23577">
        <v>55.851030000000002</v>
      </c>
      <c r="D23577" s="26">
        <v>47.230400000000003</v>
      </c>
    </row>
    <row r="23578" spans="1:4" x14ac:dyDescent="0.3">
      <c r="A23578" t="s">
        <v>23602</v>
      </c>
      <c r="B23578">
        <v>176.44</v>
      </c>
      <c r="C23578">
        <v>33.616999999999997</v>
      </c>
      <c r="D23578" s="26">
        <v>28.230399999999999</v>
      </c>
    </row>
    <row r="23579" spans="1:4" x14ac:dyDescent="0.3">
      <c r="A23579" t="s">
        <v>23603</v>
      </c>
      <c r="B23579">
        <v>164.31</v>
      </c>
      <c r="C23579">
        <v>31.250259999999901</v>
      </c>
      <c r="D23579" s="26">
        <v>26.2896</v>
      </c>
    </row>
    <row r="23580" spans="1:4" x14ac:dyDescent="0.3">
      <c r="A23580" t="s">
        <v>23604</v>
      </c>
      <c r="B23580">
        <v>72.95</v>
      </c>
      <c r="C23580">
        <v>13.832660000000001</v>
      </c>
      <c r="D23580" s="26">
        <v>11.672000000000001</v>
      </c>
    </row>
    <row r="23581" spans="1:4" x14ac:dyDescent="0.3">
      <c r="A23581" t="s">
        <v>23605</v>
      </c>
      <c r="B23581">
        <v>169.73</v>
      </c>
      <c r="C23581">
        <v>32.342730000000003</v>
      </c>
      <c r="D23581" s="26">
        <v>27.1568</v>
      </c>
    </row>
    <row r="23582" spans="1:4" x14ac:dyDescent="0.3">
      <c r="A23582" t="s">
        <v>23606</v>
      </c>
      <c r="B23582">
        <v>134.94999999999999</v>
      </c>
      <c r="C23582">
        <v>25.710979999999999</v>
      </c>
      <c r="D23582" s="26">
        <v>21.591999999999999</v>
      </c>
    </row>
    <row r="23583" spans="1:4" x14ac:dyDescent="0.3">
      <c r="A23583" t="s">
        <v>23607</v>
      </c>
      <c r="B23583">
        <v>186.11</v>
      </c>
      <c r="C23583">
        <v>35.453890000000001</v>
      </c>
      <c r="D23583" s="26">
        <v>29.777600000000003</v>
      </c>
    </row>
    <row r="23584" spans="1:4" x14ac:dyDescent="0.3">
      <c r="A23584" t="s">
        <v>23608</v>
      </c>
      <c r="B23584">
        <v>184.66</v>
      </c>
      <c r="C23584">
        <v>35.189540000000001</v>
      </c>
      <c r="D23584" s="26">
        <v>29.5456</v>
      </c>
    </row>
    <row r="23585" spans="1:4" x14ac:dyDescent="0.3">
      <c r="A23585" t="s">
        <v>23609</v>
      </c>
      <c r="B23585">
        <v>177.82</v>
      </c>
      <c r="C23585">
        <v>33.906349999999897</v>
      </c>
      <c r="D23585" s="26">
        <v>28.4512</v>
      </c>
    </row>
    <row r="23586" spans="1:4" x14ac:dyDescent="0.3">
      <c r="A23586" t="s">
        <v>23610</v>
      </c>
      <c r="B23586">
        <v>52.54</v>
      </c>
      <c r="C23586">
        <v>10.018379999999899</v>
      </c>
      <c r="D23586" s="26">
        <v>8.4063999999999997</v>
      </c>
    </row>
    <row r="23587" spans="1:4" x14ac:dyDescent="0.3">
      <c r="A23587" t="s">
        <v>23611</v>
      </c>
      <c r="B23587">
        <v>85.61</v>
      </c>
      <c r="C23587">
        <v>16.326029999999999</v>
      </c>
      <c r="D23587" s="26">
        <v>13.6976</v>
      </c>
    </row>
    <row r="23588" spans="1:4" x14ac:dyDescent="0.3">
      <c r="A23588" t="s">
        <v>23612</v>
      </c>
      <c r="B23588">
        <v>133.41</v>
      </c>
      <c r="C23588">
        <v>25.439070000000001</v>
      </c>
      <c r="D23588" s="26">
        <v>21.345600000000001</v>
      </c>
    </row>
    <row r="23589" spans="1:4" x14ac:dyDescent="0.3">
      <c r="A23589" t="s">
        <v>23613</v>
      </c>
      <c r="B23589">
        <v>164.22</v>
      </c>
      <c r="C23589">
        <v>31.306899999999999</v>
      </c>
      <c r="D23589" s="26">
        <v>26.275200000000002</v>
      </c>
    </row>
    <row r="23590" spans="1:4" x14ac:dyDescent="0.3">
      <c r="A23590" t="s">
        <v>23614</v>
      </c>
      <c r="B23590">
        <v>168.2</v>
      </c>
      <c r="C23590">
        <v>32.056550000000001</v>
      </c>
      <c r="D23590" s="26">
        <v>26.911999999999999</v>
      </c>
    </row>
    <row r="23591" spans="1:4" x14ac:dyDescent="0.3">
      <c r="A23591" t="s">
        <v>23615</v>
      </c>
      <c r="B23591">
        <v>91.88</v>
      </c>
      <c r="C23591">
        <v>17.520130000000002</v>
      </c>
      <c r="D23591" s="26">
        <v>14.700799999999999</v>
      </c>
    </row>
    <row r="23592" spans="1:4" x14ac:dyDescent="0.3">
      <c r="A23592" t="s">
        <v>23616</v>
      </c>
      <c r="B23592">
        <v>171.64</v>
      </c>
      <c r="C23592">
        <v>32.73104</v>
      </c>
      <c r="D23592" s="26">
        <v>27.462399999999999</v>
      </c>
    </row>
    <row r="23593" spans="1:4" x14ac:dyDescent="0.3">
      <c r="A23593" t="s">
        <v>23617</v>
      </c>
      <c r="B23593">
        <v>91.15</v>
      </c>
      <c r="C23593">
        <v>17.373549999999899</v>
      </c>
      <c r="D23593" s="26">
        <v>14.584000000000001</v>
      </c>
    </row>
    <row r="23594" spans="1:4" x14ac:dyDescent="0.3">
      <c r="A23594" t="s">
        <v>23618</v>
      </c>
      <c r="B23594">
        <v>100.83</v>
      </c>
      <c r="C23594">
        <v>19.208020000000001</v>
      </c>
      <c r="D23594" s="26">
        <v>16.1328</v>
      </c>
    </row>
    <row r="23595" spans="1:4" x14ac:dyDescent="0.3">
      <c r="A23595" t="s">
        <v>23619</v>
      </c>
      <c r="B23595">
        <v>90.64</v>
      </c>
      <c r="C23595">
        <v>17.272839999999999</v>
      </c>
      <c r="D23595" s="26">
        <v>14.5024</v>
      </c>
    </row>
    <row r="23596" spans="1:4" x14ac:dyDescent="0.3">
      <c r="A23596" t="s">
        <v>23620</v>
      </c>
      <c r="B23596">
        <v>167.04</v>
      </c>
      <c r="C23596">
        <v>31.826450000000001</v>
      </c>
      <c r="D23596" s="26">
        <v>26.726399999999998</v>
      </c>
    </row>
    <row r="23597" spans="1:4" x14ac:dyDescent="0.3">
      <c r="A23597" t="s">
        <v>23621</v>
      </c>
      <c r="B23597">
        <v>134.34</v>
      </c>
      <c r="C23597">
        <v>25.597380000000001</v>
      </c>
      <c r="D23597" s="26">
        <v>21.494400000000002</v>
      </c>
    </row>
    <row r="23598" spans="1:4" x14ac:dyDescent="0.3">
      <c r="A23598" t="s">
        <v>23622</v>
      </c>
      <c r="B23598">
        <v>133.66</v>
      </c>
      <c r="C23598">
        <v>25.467130000000001</v>
      </c>
      <c r="D23598" s="26">
        <v>21.3856</v>
      </c>
    </row>
    <row r="23599" spans="1:4" x14ac:dyDescent="0.3">
      <c r="A23599" t="s">
        <v>23623</v>
      </c>
      <c r="B23599">
        <v>145.79</v>
      </c>
      <c r="C23599">
        <v>27.7805</v>
      </c>
      <c r="D23599" s="26">
        <v>23.3264</v>
      </c>
    </row>
    <row r="23600" spans="1:4" x14ac:dyDescent="0.3">
      <c r="A23600" t="s">
        <v>23624</v>
      </c>
      <c r="B23600">
        <v>99.82</v>
      </c>
      <c r="C23600">
        <v>19.026049999999898</v>
      </c>
      <c r="D23600" s="26">
        <v>15.9712</v>
      </c>
    </row>
    <row r="23601" spans="1:4" x14ac:dyDescent="0.3">
      <c r="A23601" t="s">
        <v>23625</v>
      </c>
      <c r="B23601">
        <v>215.66</v>
      </c>
      <c r="C23601">
        <v>41.08699</v>
      </c>
      <c r="D23601" s="26">
        <v>34.505600000000001</v>
      </c>
    </row>
    <row r="23602" spans="1:4" x14ac:dyDescent="0.3">
      <c r="A23602" t="s">
        <v>23626</v>
      </c>
      <c r="B23602">
        <v>123.77</v>
      </c>
      <c r="C23602">
        <v>23.583089999999999</v>
      </c>
      <c r="D23602" s="26">
        <v>19.8032</v>
      </c>
    </row>
    <row r="23603" spans="1:4" x14ac:dyDescent="0.3">
      <c r="A23603" t="s">
        <v>23627</v>
      </c>
      <c r="B23603">
        <v>175.56</v>
      </c>
      <c r="C23603">
        <v>33.420969999999997</v>
      </c>
      <c r="D23603" s="26">
        <v>28.089600000000001</v>
      </c>
    </row>
    <row r="23604" spans="1:4" x14ac:dyDescent="0.3">
      <c r="A23604" t="s">
        <v>23628</v>
      </c>
      <c r="B23604">
        <v>101.77</v>
      </c>
      <c r="C23604">
        <v>19.37537</v>
      </c>
      <c r="D23604" s="26">
        <v>16.283200000000001</v>
      </c>
    </row>
    <row r="23605" spans="1:4" x14ac:dyDescent="0.3">
      <c r="A23605" t="s">
        <v>23629</v>
      </c>
      <c r="B23605">
        <v>163.52000000000001</v>
      </c>
      <c r="C23605">
        <v>31.137689999999999</v>
      </c>
      <c r="D23605" s="26">
        <v>26.163200000000003</v>
      </c>
    </row>
    <row r="23606" spans="1:4" x14ac:dyDescent="0.3">
      <c r="A23606" t="s">
        <v>23630</v>
      </c>
      <c r="B23606">
        <v>91.55</v>
      </c>
      <c r="C23606">
        <v>17.431419999999999</v>
      </c>
      <c r="D23606" s="26">
        <v>14.648</v>
      </c>
    </row>
    <row r="23607" spans="1:4" x14ac:dyDescent="0.3">
      <c r="A23607" t="s">
        <v>23631</v>
      </c>
      <c r="B23607">
        <v>219.59</v>
      </c>
      <c r="C23607">
        <v>41.824339999999999</v>
      </c>
      <c r="D23607" s="26">
        <v>35.134399999999999</v>
      </c>
    </row>
    <row r="23608" spans="1:4" x14ac:dyDescent="0.3">
      <c r="A23608" t="s">
        <v>23632</v>
      </c>
      <c r="B23608">
        <v>171.55</v>
      </c>
      <c r="C23608">
        <v>32.669759999999997</v>
      </c>
      <c r="D23608" s="26">
        <v>27.448000000000004</v>
      </c>
    </row>
    <row r="23609" spans="1:4" x14ac:dyDescent="0.3">
      <c r="A23609" t="s">
        <v>23633</v>
      </c>
      <c r="B23609">
        <v>192.8</v>
      </c>
      <c r="C23609">
        <v>36.71611</v>
      </c>
      <c r="D23609" s="26">
        <v>30.848000000000003</v>
      </c>
    </row>
    <row r="23610" spans="1:4" x14ac:dyDescent="0.3">
      <c r="A23610" t="s">
        <v>23634</v>
      </c>
      <c r="B23610">
        <v>209.57</v>
      </c>
      <c r="C23610">
        <v>39.942230000000002</v>
      </c>
      <c r="D23610" s="26">
        <v>33.531199999999998</v>
      </c>
    </row>
    <row r="23611" spans="1:4" x14ac:dyDescent="0.3">
      <c r="A23611" t="s">
        <v>23635</v>
      </c>
      <c r="B23611">
        <v>121.56</v>
      </c>
      <c r="C23611">
        <v>23.143329999999999</v>
      </c>
      <c r="D23611" s="26">
        <v>19.4496</v>
      </c>
    </row>
    <row r="23612" spans="1:4" x14ac:dyDescent="0.3">
      <c r="A23612" t="s">
        <v>23636</v>
      </c>
      <c r="B23612">
        <v>176.88</v>
      </c>
      <c r="C23612">
        <v>33.687390000000001</v>
      </c>
      <c r="D23612" s="26">
        <v>28.300799999999999</v>
      </c>
    </row>
    <row r="23613" spans="1:4" x14ac:dyDescent="0.3">
      <c r="A23613" t="s">
        <v>23637</v>
      </c>
      <c r="B23613">
        <v>190.8</v>
      </c>
      <c r="C23613">
        <v>36.334820000000001</v>
      </c>
      <c r="D23613" s="26">
        <v>30.528000000000002</v>
      </c>
    </row>
    <row r="23614" spans="1:4" x14ac:dyDescent="0.3">
      <c r="A23614" t="s">
        <v>23638</v>
      </c>
      <c r="B23614">
        <v>152.93</v>
      </c>
      <c r="C23614">
        <v>29.123619999999999</v>
      </c>
      <c r="D23614" s="26">
        <v>24.468800000000002</v>
      </c>
    </row>
    <row r="23615" spans="1:4" x14ac:dyDescent="0.3">
      <c r="A23615" t="s">
        <v>23639</v>
      </c>
      <c r="B23615">
        <v>131.01</v>
      </c>
      <c r="C23615">
        <v>24.943989999999999</v>
      </c>
      <c r="D23615" s="26">
        <v>20.961600000000001</v>
      </c>
    </row>
    <row r="23616" spans="1:4" x14ac:dyDescent="0.3">
      <c r="A23616" t="s">
        <v>23640</v>
      </c>
      <c r="B23616">
        <v>107.37</v>
      </c>
      <c r="C23616">
        <v>20.450009999999999</v>
      </c>
      <c r="D23616" s="26">
        <v>17.179200000000002</v>
      </c>
    </row>
    <row r="23617" spans="1:4" x14ac:dyDescent="0.3">
      <c r="A23617" t="s">
        <v>23641</v>
      </c>
      <c r="B23617">
        <v>127.91</v>
      </c>
      <c r="C23617">
        <v>24.36018</v>
      </c>
      <c r="D23617" s="26">
        <v>20.465599999999998</v>
      </c>
    </row>
    <row r="23618" spans="1:4" x14ac:dyDescent="0.3">
      <c r="A23618" t="s">
        <v>23642</v>
      </c>
      <c r="B23618">
        <v>222.49</v>
      </c>
      <c r="C23618">
        <v>42.368479999999998</v>
      </c>
      <c r="D23618" s="26">
        <v>35.598400000000005</v>
      </c>
    </row>
    <row r="23619" spans="1:4" x14ac:dyDescent="0.3">
      <c r="A23619" t="s">
        <v>23643</v>
      </c>
      <c r="B23619">
        <v>295.8</v>
      </c>
      <c r="C23619">
        <v>56.330769999999902</v>
      </c>
      <c r="D23619" s="26">
        <v>47.328000000000003</v>
      </c>
    </row>
    <row r="23620" spans="1:4" x14ac:dyDescent="0.3">
      <c r="A23620" t="s">
        <v>23644</v>
      </c>
      <c r="B23620">
        <v>304.83</v>
      </c>
      <c r="C23620">
        <v>58.058869999999999</v>
      </c>
      <c r="D23620" s="26">
        <v>48.772799999999997</v>
      </c>
    </row>
    <row r="23621" spans="1:4" x14ac:dyDescent="0.3">
      <c r="A23621" t="s">
        <v>23645</v>
      </c>
      <c r="B23621">
        <v>455.87</v>
      </c>
      <c r="C23621">
        <v>86.793309999999906</v>
      </c>
      <c r="D23621" s="26">
        <v>72.9392</v>
      </c>
    </row>
    <row r="23622" spans="1:4" x14ac:dyDescent="0.3">
      <c r="A23622" t="s">
        <v>23646</v>
      </c>
      <c r="B23622">
        <v>115.04</v>
      </c>
      <c r="C23622">
        <v>21.911000000000001</v>
      </c>
      <c r="D23622" s="26">
        <v>18.406400000000001</v>
      </c>
    </row>
    <row r="23623" spans="1:4" x14ac:dyDescent="0.3">
      <c r="A23623" t="s">
        <v>23647</v>
      </c>
      <c r="B23623">
        <v>82.06</v>
      </c>
      <c r="C23623">
        <v>15.62551</v>
      </c>
      <c r="D23623" s="26">
        <v>13.1296</v>
      </c>
    </row>
    <row r="23624" spans="1:4" x14ac:dyDescent="0.3">
      <c r="A23624" t="s">
        <v>23648</v>
      </c>
      <c r="B23624">
        <v>100.7</v>
      </c>
      <c r="C23624">
        <v>19.17633</v>
      </c>
      <c r="D23624" s="26">
        <v>16.112000000000002</v>
      </c>
    </row>
    <row r="23625" spans="1:4" x14ac:dyDescent="0.3">
      <c r="A23625" t="s">
        <v>23649</v>
      </c>
      <c r="B23625">
        <v>283.89999999999998</v>
      </c>
      <c r="C23625">
        <v>54.068669999999997</v>
      </c>
      <c r="D23625" s="26">
        <v>45.423999999999999</v>
      </c>
    </row>
    <row r="23626" spans="1:4" x14ac:dyDescent="0.3">
      <c r="A23626" t="s">
        <v>23650</v>
      </c>
      <c r="B23626">
        <v>188.74</v>
      </c>
      <c r="C23626">
        <v>35.935739999999903</v>
      </c>
      <c r="D23626" s="26">
        <v>30.198400000000003</v>
      </c>
    </row>
    <row r="23627" spans="1:4" x14ac:dyDescent="0.3">
      <c r="A23627" t="s">
        <v>23651</v>
      </c>
      <c r="B23627">
        <v>174.47</v>
      </c>
      <c r="C23627">
        <v>33.228029999999997</v>
      </c>
      <c r="D23627" s="26">
        <v>27.915199999999999</v>
      </c>
    </row>
    <row r="23628" spans="1:4" x14ac:dyDescent="0.3">
      <c r="A23628" t="s">
        <v>23652</v>
      </c>
      <c r="B23628">
        <v>163</v>
      </c>
      <c r="C23628">
        <v>31.04636</v>
      </c>
      <c r="D23628" s="26">
        <v>26.080000000000002</v>
      </c>
    </row>
    <row r="23629" spans="1:4" x14ac:dyDescent="0.3">
      <c r="A23629" t="s">
        <v>23653</v>
      </c>
      <c r="B23629">
        <v>133.38</v>
      </c>
      <c r="C23629">
        <v>25.412400000000002</v>
      </c>
      <c r="D23629" s="26">
        <v>21.340799999999998</v>
      </c>
    </row>
    <row r="23630" spans="1:4" x14ac:dyDescent="0.3">
      <c r="A23630" t="s">
        <v>23654</v>
      </c>
      <c r="B23630">
        <v>194.91</v>
      </c>
      <c r="C23630">
        <v>37.137929999999997</v>
      </c>
      <c r="D23630" s="26">
        <v>31.185600000000001</v>
      </c>
    </row>
    <row r="23631" spans="1:4" x14ac:dyDescent="0.3">
      <c r="A23631" t="s">
        <v>23655</v>
      </c>
      <c r="B23631">
        <v>112.78</v>
      </c>
      <c r="C23631">
        <v>21.486009999999901</v>
      </c>
      <c r="D23631" s="26">
        <v>18.044800000000002</v>
      </c>
    </row>
    <row r="23632" spans="1:4" x14ac:dyDescent="0.3">
      <c r="A23632" t="s">
        <v>23656</v>
      </c>
      <c r="B23632">
        <v>90.74</v>
      </c>
      <c r="C23632">
        <v>17.284520000000001</v>
      </c>
      <c r="D23632" s="26">
        <v>14.5184</v>
      </c>
    </row>
    <row r="23633" spans="1:4" x14ac:dyDescent="0.3">
      <c r="A23633" t="s">
        <v>23657</v>
      </c>
      <c r="B23633">
        <v>111.35</v>
      </c>
      <c r="C23633">
        <v>21.208290000000002</v>
      </c>
      <c r="D23633" s="26">
        <v>17.815999999999999</v>
      </c>
    </row>
    <row r="23634" spans="1:4" x14ac:dyDescent="0.3">
      <c r="A23634" t="s">
        <v>23658</v>
      </c>
      <c r="B23634">
        <v>204.71</v>
      </c>
      <c r="C23634">
        <v>38.985190000000003</v>
      </c>
      <c r="D23634" s="26">
        <v>32.753599999999999</v>
      </c>
    </row>
    <row r="23635" spans="1:4" x14ac:dyDescent="0.3">
      <c r="A23635" t="s">
        <v>23659</v>
      </c>
      <c r="B23635">
        <v>100.02</v>
      </c>
      <c r="C23635">
        <v>19.04749</v>
      </c>
      <c r="D23635" s="26">
        <v>16.0032</v>
      </c>
    </row>
    <row r="23636" spans="1:4" x14ac:dyDescent="0.3">
      <c r="A23636" t="s">
        <v>23660</v>
      </c>
      <c r="B23636">
        <v>103.42</v>
      </c>
      <c r="C23636">
        <v>19.692259999999902</v>
      </c>
      <c r="D23636" s="26">
        <v>16.5472</v>
      </c>
    </row>
    <row r="23637" spans="1:4" x14ac:dyDescent="0.3">
      <c r="A23637" t="s">
        <v>23661</v>
      </c>
      <c r="B23637">
        <v>113.56</v>
      </c>
      <c r="C23637">
        <v>21.623009999999901</v>
      </c>
      <c r="D23637" s="26">
        <v>18.169599999999999</v>
      </c>
    </row>
    <row r="23638" spans="1:4" x14ac:dyDescent="0.3">
      <c r="A23638" t="s">
        <v>23662</v>
      </c>
      <c r="B23638">
        <v>91.39</v>
      </c>
      <c r="C23638">
        <v>17.355589999999999</v>
      </c>
      <c r="D23638" s="26">
        <v>14.622400000000001</v>
      </c>
    </row>
    <row r="23639" spans="1:4" x14ac:dyDescent="0.3">
      <c r="A23639" t="s">
        <v>23663</v>
      </c>
      <c r="B23639">
        <v>154.08000000000001</v>
      </c>
      <c r="C23639">
        <v>29.269909999999999</v>
      </c>
      <c r="D23639" s="26">
        <v>24.652800000000003</v>
      </c>
    </row>
    <row r="23640" spans="1:4" x14ac:dyDescent="0.3">
      <c r="A23640" t="s">
        <v>23664</v>
      </c>
      <c r="B23640">
        <v>105.58</v>
      </c>
      <c r="C23640">
        <v>20.061529999999902</v>
      </c>
      <c r="D23640" s="26">
        <v>16.892800000000001</v>
      </c>
    </row>
    <row r="23641" spans="1:4" x14ac:dyDescent="0.3">
      <c r="A23641" t="s">
        <v>23665</v>
      </c>
      <c r="B23641">
        <v>83.59</v>
      </c>
      <c r="C23641">
        <v>15.888219999999899</v>
      </c>
      <c r="D23641" s="26">
        <v>13.374400000000001</v>
      </c>
    </row>
    <row r="23642" spans="1:4" x14ac:dyDescent="0.3">
      <c r="A23642" t="s">
        <v>23666</v>
      </c>
      <c r="B23642">
        <v>225.47</v>
      </c>
      <c r="C23642">
        <v>42.936920000000001</v>
      </c>
      <c r="D23642" s="26">
        <v>36.075200000000002</v>
      </c>
    </row>
    <row r="23643" spans="1:4" x14ac:dyDescent="0.3">
      <c r="A23643" t="s">
        <v>23667</v>
      </c>
      <c r="B23643">
        <v>49.87</v>
      </c>
      <c r="C23643">
        <v>9.4972700000000003</v>
      </c>
      <c r="D23643" s="26">
        <v>7.9791999999999996</v>
      </c>
    </row>
    <row r="23644" spans="1:4" x14ac:dyDescent="0.3">
      <c r="A23644" t="s">
        <v>23668</v>
      </c>
      <c r="B23644">
        <v>133.22</v>
      </c>
      <c r="C23644">
        <v>25.364849999999901</v>
      </c>
      <c r="D23644" s="26">
        <v>21.315200000000001</v>
      </c>
    </row>
    <row r="23645" spans="1:4" x14ac:dyDescent="0.3">
      <c r="A23645" t="s">
        <v>23669</v>
      </c>
      <c r="B23645">
        <v>144.63999999999999</v>
      </c>
      <c r="C23645">
        <v>27.53961</v>
      </c>
      <c r="D23645" s="26">
        <v>23.142399999999999</v>
      </c>
    </row>
    <row r="23646" spans="1:4" x14ac:dyDescent="0.3">
      <c r="A23646" t="s">
        <v>23670</v>
      </c>
      <c r="B23646">
        <v>35.049999999999997</v>
      </c>
      <c r="C23646">
        <v>6.6749799999999997</v>
      </c>
      <c r="D23646" s="26">
        <v>5.6079999999999997</v>
      </c>
    </row>
    <row r="23647" spans="1:4" x14ac:dyDescent="0.3">
      <c r="A23647" t="s">
        <v>23671</v>
      </c>
      <c r="B23647">
        <v>91.58</v>
      </c>
      <c r="C23647">
        <v>17.439579999999999</v>
      </c>
      <c r="D23647" s="26">
        <v>14.652799999999999</v>
      </c>
    </row>
    <row r="23648" spans="1:4" x14ac:dyDescent="0.3">
      <c r="A23648" t="s">
        <v>23672</v>
      </c>
      <c r="B23648">
        <v>64.239999999999995</v>
      </c>
      <c r="C23648">
        <v>12.23028</v>
      </c>
      <c r="D23648" s="26">
        <v>10.2784</v>
      </c>
    </row>
    <row r="23649" spans="1:4" x14ac:dyDescent="0.3">
      <c r="A23649" t="s">
        <v>23673</v>
      </c>
      <c r="B23649">
        <v>122.94</v>
      </c>
      <c r="C23649">
        <v>23.415489999999998</v>
      </c>
      <c r="D23649" s="26">
        <v>19.670400000000001</v>
      </c>
    </row>
    <row r="23650" spans="1:4" x14ac:dyDescent="0.3">
      <c r="A23650" t="s">
        <v>23674</v>
      </c>
      <c r="B23650">
        <v>100.92</v>
      </c>
      <c r="C23650">
        <v>19.218869999999999</v>
      </c>
      <c r="D23650" s="26">
        <v>16.147200000000002</v>
      </c>
    </row>
    <row r="23651" spans="1:4" x14ac:dyDescent="0.3">
      <c r="A23651" t="s">
        <v>23675</v>
      </c>
      <c r="B23651">
        <v>91.19</v>
      </c>
      <c r="C23651">
        <v>17.370570000000001</v>
      </c>
      <c r="D23651" s="26">
        <v>14.590400000000001</v>
      </c>
    </row>
    <row r="23652" spans="1:4" x14ac:dyDescent="0.3">
      <c r="A23652" t="s">
        <v>23676</v>
      </c>
      <c r="B23652">
        <v>55.23</v>
      </c>
      <c r="C23652">
        <v>10.521330000000001</v>
      </c>
      <c r="D23652" s="26">
        <v>8.8368000000000002</v>
      </c>
    </row>
    <row r="23653" spans="1:4" x14ac:dyDescent="0.3">
      <c r="A23653" t="s">
        <v>23677</v>
      </c>
      <c r="B23653">
        <v>72.92</v>
      </c>
      <c r="C23653">
        <v>13.89251</v>
      </c>
      <c r="D23653" s="26">
        <v>11.667200000000001</v>
      </c>
    </row>
    <row r="23654" spans="1:4" x14ac:dyDescent="0.3">
      <c r="A23654" t="s">
        <v>23678</v>
      </c>
      <c r="B23654">
        <v>64.709999999999994</v>
      </c>
      <c r="C23654">
        <v>12.32775</v>
      </c>
      <c r="D23654" s="26">
        <v>10.353599999999998</v>
      </c>
    </row>
    <row r="23655" spans="1:4" x14ac:dyDescent="0.3">
      <c r="A23655" t="s">
        <v>23679</v>
      </c>
      <c r="B23655">
        <v>118.03</v>
      </c>
      <c r="C23655">
        <v>22.479980000000001</v>
      </c>
      <c r="D23655" s="26">
        <v>18.884800000000002</v>
      </c>
    </row>
    <row r="23656" spans="1:4" x14ac:dyDescent="0.3">
      <c r="A23656" t="s">
        <v>23680</v>
      </c>
      <c r="B23656">
        <v>118.86</v>
      </c>
      <c r="C23656">
        <v>22.636489999999998</v>
      </c>
      <c r="D23656" s="26">
        <v>19.017600000000002</v>
      </c>
    </row>
    <row r="23657" spans="1:4" x14ac:dyDescent="0.3">
      <c r="A23657" t="s">
        <v>23681</v>
      </c>
      <c r="B23657">
        <v>87.83</v>
      </c>
      <c r="C23657">
        <v>16.727599999999999</v>
      </c>
      <c r="D23657" s="26">
        <v>14.0528</v>
      </c>
    </row>
    <row r="23658" spans="1:4" x14ac:dyDescent="0.3">
      <c r="A23658" t="s">
        <v>23682</v>
      </c>
      <c r="B23658">
        <v>89.88</v>
      </c>
      <c r="C23658">
        <v>17.118209999999898</v>
      </c>
      <c r="D23658" s="26">
        <v>14.380799999999999</v>
      </c>
    </row>
    <row r="23659" spans="1:4" x14ac:dyDescent="0.3">
      <c r="A23659" t="s">
        <v>23683</v>
      </c>
      <c r="B23659">
        <v>63.03</v>
      </c>
      <c r="C23659">
        <v>12.00348</v>
      </c>
      <c r="D23659" s="26">
        <v>10.0848</v>
      </c>
    </row>
    <row r="23660" spans="1:4" x14ac:dyDescent="0.3">
      <c r="A23660" t="s">
        <v>23684</v>
      </c>
      <c r="B23660">
        <v>113.77</v>
      </c>
      <c r="C23660">
        <v>21.6694</v>
      </c>
      <c r="D23660" s="26">
        <v>18.203199999999999</v>
      </c>
    </row>
    <row r="23661" spans="1:4" x14ac:dyDescent="0.3">
      <c r="A23661" t="s">
        <v>23685</v>
      </c>
      <c r="B23661">
        <v>131.57</v>
      </c>
      <c r="C23661">
        <v>25.07169</v>
      </c>
      <c r="D23661" s="26">
        <v>21.051199999999998</v>
      </c>
    </row>
    <row r="23662" spans="1:4" x14ac:dyDescent="0.3">
      <c r="A23662" t="s">
        <v>23686</v>
      </c>
      <c r="B23662">
        <v>235.93</v>
      </c>
      <c r="C23662">
        <v>44.965769999999999</v>
      </c>
      <c r="D23662" s="26">
        <v>37.748800000000003</v>
      </c>
    </row>
    <row r="23663" spans="1:4" x14ac:dyDescent="0.3">
      <c r="A23663" t="s">
        <v>23687</v>
      </c>
      <c r="B23663">
        <v>120.25</v>
      </c>
      <c r="C23663">
        <v>22.918769999999999</v>
      </c>
      <c r="D23663" s="26">
        <v>19.240000000000002</v>
      </c>
    </row>
    <row r="23664" spans="1:4" x14ac:dyDescent="0.3">
      <c r="A23664" t="s">
        <v>23688</v>
      </c>
      <c r="B23664">
        <v>89.64</v>
      </c>
      <c r="C23664">
        <v>17.08614</v>
      </c>
      <c r="D23664" s="26">
        <v>14.3424</v>
      </c>
    </row>
    <row r="23665" spans="1:4" x14ac:dyDescent="0.3">
      <c r="A23665" t="s">
        <v>23689</v>
      </c>
      <c r="B23665">
        <v>132.22</v>
      </c>
      <c r="C23665">
        <v>25.197990000000001</v>
      </c>
      <c r="D23665" s="26">
        <v>21.155200000000001</v>
      </c>
    </row>
    <row r="23666" spans="1:4" x14ac:dyDescent="0.3">
      <c r="A23666" t="s">
        <v>23690</v>
      </c>
      <c r="B23666">
        <v>107.82</v>
      </c>
      <c r="C23666">
        <v>20.550090000000001</v>
      </c>
      <c r="D23666" s="26">
        <v>17.251200000000001</v>
      </c>
    </row>
    <row r="23667" spans="1:4" x14ac:dyDescent="0.3">
      <c r="A23667" t="s">
        <v>23691</v>
      </c>
      <c r="B23667">
        <v>295.27</v>
      </c>
      <c r="C23667">
        <v>56.274659999999997</v>
      </c>
      <c r="D23667" s="26">
        <v>47.243199999999995</v>
      </c>
    </row>
    <row r="23668" spans="1:4" x14ac:dyDescent="0.3">
      <c r="A23668" t="s">
        <v>23692</v>
      </c>
      <c r="B23668">
        <v>183.78</v>
      </c>
      <c r="C23668">
        <v>35.031660000000002</v>
      </c>
      <c r="D23668" s="26">
        <v>29.404800000000002</v>
      </c>
    </row>
    <row r="23669" spans="1:4" x14ac:dyDescent="0.3">
      <c r="A23669" t="s">
        <v>23693</v>
      </c>
      <c r="B23669">
        <v>159.46</v>
      </c>
      <c r="C23669">
        <v>30.389710000000001</v>
      </c>
      <c r="D23669" s="26">
        <v>25.5136</v>
      </c>
    </row>
    <row r="23670" spans="1:4" x14ac:dyDescent="0.3">
      <c r="A23670" t="s">
        <v>23694</v>
      </c>
      <c r="B23670">
        <v>154.19</v>
      </c>
      <c r="C23670">
        <v>29.38456</v>
      </c>
      <c r="D23670" s="26">
        <v>24.670400000000001</v>
      </c>
    </row>
    <row r="23671" spans="1:4" x14ac:dyDescent="0.3">
      <c r="A23671" t="s">
        <v>23695</v>
      </c>
      <c r="B23671">
        <v>346.01</v>
      </c>
      <c r="C23671">
        <v>65.903009999999995</v>
      </c>
      <c r="D23671" s="26">
        <v>55.361600000000003</v>
      </c>
    </row>
    <row r="23672" spans="1:4" x14ac:dyDescent="0.3">
      <c r="A23672" t="s">
        <v>23696</v>
      </c>
      <c r="B23672">
        <v>255.29</v>
      </c>
      <c r="C23672">
        <v>48.62679</v>
      </c>
      <c r="D23672" s="26">
        <v>40.846400000000003</v>
      </c>
    </row>
    <row r="23673" spans="1:4" x14ac:dyDescent="0.3">
      <c r="A23673" t="s">
        <v>23697</v>
      </c>
      <c r="B23673">
        <v>332.35</v>
      </c>
      <c r="C23673">
        <v>63.297629999999998</v>
      </c>
      <c r="D23673" s="26">
        <v>53.176000000000002</v>
      </c>
    </row>
    <row r="23674" spans="1:4" x14ac:dyDescent="0.3">
      <c r="A23674" t="s">
        <v>23698</v>
      </c>
      <c r="B23674">
        <v>178.61</v>
      </c>
      <c r="C23674">
        <v>34.050179999999997</v>
      </c>
      <c r="D23674" s="26">
        <v>28.577600000000004</v>
      </c>
    </row>
    <row r="23675" spans="1:4" x14ac:dyDescent="0.3">
      <c r="A23675" t="s">
        <v>23699</v>
      </c>
      <c r="B23675">
        <v>257.32</v>
      </c>
      <c r="C23675">
        <v>48.99333</v>
      </c>
      <c r="D23675" s="26">
        <v>41.171199999999999</v>
      </c>
    </row>
    <row r="23676" spans="1:4" x14ac:dyDescent="0.3">
      <c r="A23676" t="s">
        <v>23700</v>
      </c>
      <c r="B23676">
        <v>233.54</v>
      </c>
      <c r="C23676">
        <v>44.479430000000001</v>
      </c>
      <c r="D23676" s="26">
        <v>37.366399999999999</v>
      </c>
    </row>
    <row r="23677" spans="1:4" x14ac:dyDescent="0.3">
      <c r="A23677" t="s">
        <v>23701</v>
      </c>
      <c r="B23677">
        <v>36.65</v>
      </c>
      <c r="C23677">
        <v>6.2266000000000004</v>
      </c>
      <c r="D23677" s="26">
        <v>5.8639999999999999</v>
      </c>
    </row>
    <row r="23678" spans="1:4" x14ac:dyDescent="0.3">
      <c r="A23678" t="s">
        <v>23702</v>
      </c>
      <c r="B23678">
        <v>267.47000000000003</v>
      </c>
      <c r="C23678">
        <v>40.604709999999997</v>
      </c>
      <c r="D23678" s="26">
        <v>42.795200000000008</v>
      </c>
    </row>
    <row r="23679" spans="1:4" x14ac:dyDescent="0.3">
      <c r="A23679" t="s">
        <v>23703</v>
      </c>
      <c r="B23679">
        <v>348.74</v>
      </c>
      <c r="C23679">
        <v>65.496830000000003</v>
      </c>
      <c r="D23679" s="26">
        <v>55.798400000000001</v>
      </c>
    </row>
    <row r="23680" spans="1:4" x14ac:dyDescent="0.3">
      <c r="A23680" t="s">
        <v>23704</v>
      </c>
      <c r="B23680">
        <v>194.4</v>
      </c>
      <c r="C23680">
        <v>34.961820000000003</v>
      </c>
      <c r="D23680" s="26">
        <v>31.104000000000003</v>
      </c>
    </row>
    <row r="23681" spans="1:4" x14ac:dyDescent="0.3">
      <c r="A23681" t="s">
        <v>23705</v>
      </c>
      <c r="B23681">
        <v>628.65</v>
      </c>
      <c r="C23681">
        <v>119.55719000000001</v>
      </c>
      <c r="D23681" s="26">
        <v>100.584</v>
      </c>
    </row>
    <row r="23682" spans="1:4" x14ac:dyDescent="0.3">
      <c r="A23682" t="s">
        <v>23706</v>
      </c>
      <c r="B23682">
        <v>326.88</v>
      </c>
      <c r="C23682">
        <v>45.626570000000001</v>
      </c>
      <c r="D23682" s="26">
        <v>52.300800000000002</v>
      </c>
    </row>
    <row r="23683" spans="1:4" x14ac:dyDescent="0.3">
      <c r="A23683" t="s">
        <v>23707</v>
      </c>
      <c r="B23683">
        <v>50.18</v>
      </c>
      <c r="C23683">
        <v>8.96509</v>
      </c>
      <c r="D23683" s="26">
        <v>8.0288000000000004</v>
      </c>
    </row>
    <row r="23684" spans="1:4" x14ac:dyDescent="0.3">
      <c r="A23684" t="s">
        <v>23708</v>
      </c>
      <c r="B23684">
        <v>126.53</v>
      </c>
      <c r="C23684">
        <v>22.9955</v>
      </c>
      <c r="D23684" s="26">
        <v>20.244800000000001</v>
      </c>
    </row>
    <row r="23685" spans="1:4" x14ac:dyDescent="0.3">
      <c r="A23685" t="s">
        <v>23709</v>
      </c>
      <c r="B23685">
        <v>186.65</v>
      </c>
      <c r="C23685">
        <v>34.218609999999998</v>
      </c>
      <c r="D23685" s="26">
        <v>29.864000000000001</v>
      </c>
    </row>
    <row r="23686" spans="1:4" x14ac:dyDescent="0.3">
      <c r="A23686" t="s">
        <v>23710</v>
      </c>
      <c r="B23686">
        <v>186.8</v>
      </c>
      <c r="C23686">
        <v>34.662379999999999</v>
      </c>
      <c r="D23686" s="26">
        <v>29.888000000000002</v>
      </c>
    </row>
    <row r="23687" spans="1:4" x14ac:dyDescent="0.3">
      <c r="A23687" t="s">
        <v>23711</v>
      </c>
      <c r="B23687">
        <v>191.92</v>
      </c>
      <c r="C23687">
        <v>36.341659999999997</v>
      </c>
      <c r="D23687" s="26">
        <v>30.7072</v>
      </c>
    </row>
    <row r="23688" spans="1:4" x14ac:dyDescent="0.3">
      <c r="A23688" t="s">
        <v>23712</v>
      </c>
      <c r="B23688">
        <v>583.32000000000005</v>
      </c>
      <c r="C23688">
        <v>110.97341</v>
      </c>
      <c r="D23688" s="26">
        <v>93.33120000000001</v>
      </c>
    </row>
    <row r="23689" spans="1:4" x14ac:dyDescent="0.3">
      <c r="A23689" t="s">
        <v>23713</v>
      </c>
      <c r="B23689">
        <v>269.63</v>
      </c>
      <c r="C23689">
        <v>51.446169999999903</v>
      </c>
      <c r="D23689" s="26">
        <v>43.140799999999999</v>
      </c>
    </row>
    <row r="23690" spans="1:4" x14ac:dyDescent="0.3">
      <c r="A23690" t="s">
        <v>23714</v>
      </c>
      <c r="B23690">
        <v>153.79</v>
      </c>
      <c r="C23690">
        <v>29.319130000000001</v>
      </c>
      <c r="D23690" s="26">
        <v>24.606400000000001</v>
      </c>
    </row>
    <row r="23691" spans="1:4" x14ac:dyDescent="0.3">
      <c r="A23691" t="s">
        <v>23715</v>
      </c>
      <c r="B23691">
        <v>135.97999999999999</v>
      </c>
      <c r="C23691">
        <v>25.919309999999999</v>
      </c>
      <c r="D23691" s="26">
        <v>21.756799999999998</v>
      </c>
    </row>
    <row r="23692" spans="1:4" x14ac:dyDescent="0.3">
      <c r="A23692" t="s">
        <v>23716</v>
      </c>
      <c r="B23692">
        <v>113.36</v>
      </c>
      <c r="C23692">
        <v>21.609749999999998</v>
      </c>
      <c r="D23692" s="26">
        <v>18.137599999999999</v>
      </c>
    </row>
    <row r="23693" spans="1:4" x14ac:dyDescent="0.3">
      <c r="A23693" t="s">
        <v>23717</v>
      </c>
      <c r="B23693">
        <v>155.88</v>
      </c>
      <c r="C23693">
        <v>29.71819</v>
      </c>
      <c r="D23693" s="26">
        <v>24.940799999999999</v>
      </c>
    </row>
    <row r="23694" spans="1:4" x14ac:dyDescent="0.3">
      <c r="A23694" t="s">
        <v>23718</v>
      </c>
      <c r="B23694">
        <v>133.41</v>
      </c>
      <c r="C23694">
        <v>25.442060000000001</v>
      </c>
      <c r="D23694" s="26">
        <v>21.345600000000001</v>
      </c>
    </row>
    <row r="23695" spans="1:4" x14ac:dyDescent="0.3">
      <c r="A23695" t="s">
        <v>23719</v>
      </c>
      <c r="B23695">
        <v>134.11000000000001</v>
      </c>
      <c r="C23695">
        <v>25.59131</v>
      </c>
      <c r="D23695" s="26">
        <v>21.457600000000003</v>
      </c>
    </row>
    <row r="23696" spans="1:4" x14ac:dyDescent="0.3">
      <c r="A23696" t="s">
        <v>23720</v>
      </c>
      <c r="B23696">
        <v>75.61</v>
      </c>
      <c r="C23696">
        <v>14.42679</v>
      </c>
      <c r="D23696" s="26">
        <v>12.0976</v>
      </c>
    </row>
    <row r="23697" spans="1:4" x14ac:dyDescent="0.3">
      <c r="A23697" t="s">
        <v>23721</v>
      </c>
      <c r="B23697">
        <v>125.62</v>
      </c>
      <c r="C23697">
        <v>23.97137</v>
      </c>
      <c r="D23697" s="26">
        <v>20.0992</v>
      </c>
    </row>
    <row r="23698" spans="1:4" x14ac:dyDescent="0.3">
      <c r="A23698" t="s">
        <v>23722</v>
      </c>
      <c r="B23698">
        <v>91.36</v>
      </c>
      <c r="C23698">
        <v>17.397770000000001</v>
      </c>
      <c r="D23698" s="26">
        <v>14.617599999999999</v>
      </c>
    </row>
    <row r="23699" spans="1:4" x14ac:dyDescent="0.3">
      <c r="A23699" t="s">
        <v>23723</v>
      </c>
      <c r="B23699">
        <v>123.77</v>
      </c>
      <c r="C23699">
        <v>23.547509999999999</v>
      </c>
      <c r="D23699" s="26">
        <v>19.8032</v>
      </c>
    </row>
    <row r="23700" spans="1:4" x14ac:dyDescent="0.3">
      <c r="A23700" t="s">
        <v>23724</v>
      </c>
      <c r="B23700">
        <v>138.35</v>
      </c>
      <c r="C23700">
        <v>26.321459999999998</v>
      </c>
      <c r="D23700" s="26">
        <v>22.135999999999999</v>
      </c>
    </row>
    <row r="23701" spans="1:4" x14ac:dyDescent="0.3">
      <c r="A23701" t="s">
        <v>23725</v>
      </c>
      <c r="B23701">
        <v>120.39</v>
      </c>
      <c r="C23701">
        <v>22.822970000000002</v>
      </c>
      <c r="D23701" s="26">
        <v>19.2624</v>
      </c>
    </row>
    <row r="23702" spans="1:4" x14ac:dyDescent="0.3">
      <c r="A23702" t="s">
        <v>23726</v>
      </c>
      <c r="B23702">
        <v>197.23</v>
      </c>
      <c r="C23702">
        <v>37.404699999999998</v>
      </c>
      <c r="D23702" s="26">
        <v>31.556799999999999</v>
      </c>
    </row>
    <row r="23703" spans="1:4" x14ac:dyDescent="0.3">
      <c r="A23703" t="s">
        <v>23727</v>
      </c>
      <c r="B23703">
        <v>158.44</v>
      </c>
      <c r="C23703">
        <v>30.079499999999999</v>
      </c>
      <c r="D23703" s="26">
        <v>25.3504</v>
      </c>
    </row>
    <row r="23704" spans="1:4" x14ac:dyDescent="0.3">
      <c r="A23704" t="s">
        <v>23728</v>
      </c>
      <c r="B23704">
        <v>147.58000000000001</v>
      </c>
      <c r="C23704">
        <v>28.094439999999999</v>
      </c>
      <c r="D23704" s="26">
        <v>23.612800000000004</v>
      </c>
    </row>
    <row r="23705" spans="1:4" x14ac:dyDescent="0.3">
      <c r="A23705" t="s">
        <v>23729</v>
      </c>
      <c r="B23705">
        <v>207.63</v>
      </c>
      <c r="C23705">
        <v>39.488589999999903</v>
      </c>
      <c r="D23705" s="26">
        <v>33.220799999999997</v>
      </c>
    </row>
    <row r="23706" spans="1:4" x14ac:dyDescent="0.3">
      <c r="A23706" t="s">
        <v>23730</v>
      </c>
      <c r="B23706">
        <v>164.83</v>
      </c>
      <c r="C23706">
        <v>31.38165</v>
      </c>
      <c r="D23706" s="26">
        <v>26.372800000000002</v>
      </c>
    </row>
    <row r="23707" spans="1:4" x14ac:dyDescent="0.3">
      <c r="A23707" t="s">
        <v>23731</v>
      </c>
      <c r="B23707">
        <v>149.91</v>
      </c>
      <c r="C23707">
        <v>28.54111</v>
      </c>
      <c r="D23707" s="26">
        <v>23.985600000000002</v>
      </c>
    </row>
    <row r="23708" spans="1:4" x14ac:dyDescent="0.3">
      <c r="A23708" t="s">
        <v>23732</v>
      </c>
      <c r="B23708">
        <v>138.66999999999999</v>
      </c>
      <c r="C23708">
        <v>26.395009999999999</v>
      </c>
      <c r="D23708" s="26">
        <v>22.187199999999997</v>
      </c>
    </row>
    <row r="23709" spans="1:4" x14ac:dyDescent="0.3">
      <c r="A23709" t="s">
        <v>23733</v>
      </c>
      <c r="B23709">
        <v>199.91</v>
      </c>
      <c r="C23709">
        <v>38.062869999999997</v>
      </c>
      <c r="D23709" s="26">
        <v>31.985600000000002</v>
      </c>
    </row>
    <row r="23710" spans="1:4" x14ac:dyDescent="0.3">
      <c r="A23710" t="s">
        <v>23734</v>
      </c>
      <c r="B23710">
        <v>207.53</v>
      </c>
      <c r="C23710">
        <v>39.548919999999903</v>
      </c>
      <c r="D23710" s="26">
        <v>33.204799999999999</v>
      </c>
    </row>
    <row r="23711" spans="1:4" x14ac:dyDescent="0.3">
      <c r="A23711" t="s">
        <v>23735</v>
      </c>
      <c r="B23711">
        <v>66.94</v>
      </c>
      <c r="C23711">
        <v>12.76032</v>
      </c>
      <c r="D23711" s="26">
        <v>10.7104</v>
      </c>
    </row>
    <row r="23712" spans="1:4" x14ac:dyDescent="0.3">
      <c r="A23712" t="s">
        <v>23736</v>
      </c>
      <c r="B23712">
        <v>127.07</v>
      </c>
      <c r="C23712">
        <v>24.223549999999999</v>
      </c>
      <c r="D23712" s="26">
        <v>20.331199999999999</v>
      </c>
    </row>
    <row r="23713" spans="1:4" x14ac:dyDescent="0.3">
      <c r="A23713" t="s">
        <v>23737</v>
      </c>
      <c r="B23713">
        <v>125.9</v>
      </c>
      <c r="C23713">
        <v>23.995429999999999</v>
      </c>
      <c r="D23713" s="26">
        <v>20.144000000000002</v>
      </c>
    </row>
    <row r="23714" spans="1:4" x14ac:dyDescent="0.3">
      <c r="A23714" t="s">
        <v>23738</v>
      </c>
      <c r="B23714">
        <v>60</v>
      </c>
      <c r="C23714">
        <v>11.434340000000001</v>
      </c>
      <c r="D23714" s="26">
        <v>9.6</v>
      </c>
    </row>
    <row r="23715" spans="1:4" x14ac:dyDescent="0.3">
      <c r="A23715" t="s">
        <v>23739</v>
      </c>
      <c r="B23715">
        <v>82.06</v>
      </c>
      <c r="C23715">
        <v>15.63913</v>
      </c>
      <c r="D23715" s="26">
        <v>13.1296</v>
      </c>
    </row>
    <row r="23716" spans="1:4" x14ac:dyDescent="0.3">
      <c r="A23716" t="s">
        <v>23740</v>
      </c>
      <c r="B23716">
        <v>202.22</v>
      </c>
      <c r="C23716">
        <v>38.534819999999897</v>
      </c>
      <c r="D23716" s="26">
        <v>32.355200000000004</v>
      </c>
    </row>
    <row r="23717" spans="1:4" x14ac:dyDescent="0.3">
      <c r="A23717" t="s">
        <v>23741</v>
      </c>
      <c r="B23717">
        <v>102.74</v>
      </c>
      <c r="C23717">
        <v>19.579499999999999</v>
      </c>
      <c r="D23717" s="26">
        <v>16.438399999999998</v>
      </c>
    </row>
    <row r="23718" spans="1:4" x14ac:dyDescent="0.3">
      <c r="A23718" t="s">
        <v>23742</v>
      </c>
      <c r="B23718">
        <v>92.79</v>
      </c>
      <c r="C23718">
        <v>17.681519999999999</v>
      </c>
      <c r="D23718" s="26">
        <v>14.846400000000001</v>
      </c>
    </row>
    <row r="23719" spans="1:4" x14ac:dyDescent="0.3">
      <c r="A23719" t="s">
        <v>23743</v>
      </c>
      <c r="B23719">
        <v>133.12</v>
      </c>
      <c r="C23719">
        <v>25.366540000000001</v>
      </c>
      <c r="D23719" s="26">
        <v>21.299200000000003</v>
      </c>
    </row>
    <row r="23720" spans="1:4" x14ac:dyDescent="0.3">
      <c r="A23720" t="s">
        <v>23744</v>
      </c>
      <c r="B23720">
        <v>328.09</v>
      </c>
      <c r="C23720">
        <v>62.525529999999897</v>
      </c>
      <c r="D23720" s="26">
        <v>52.494399999999999</v>
      </c>
    </row>
    <row r="23721" spans="1:4" x14ac:dyDescent="0.3">
      <c r="A23721" t="s">
        <v>23745</v>
      </c>
      <c r="B23721">
        <v>30.33</v>
      </c>
      <c r="C23721">
        <v>5.78057</v>
      </c>
      <c r="D23721" s="26">
        <v>4.8528000000000002</v>
      </c>
    </row>
    <row r="23722" spans="1:4" x14ac:dyDescent="0.3">
      <c r="A23722" t="s">
        <v>23746</v>
      </c>
      <c r="B23722">
        <v>106.51</v>
      </c>
      <c r="C23722">
        <v>20.297809999999998</v>
      </c>
      <c r="D23722" s="26">
        <v>17.041600000000003</v>
      </c>
    </row>
    <row r="23723" spans="1:4" x14ac:dyDescent="0.3">
      <c r="A23723" t="s">
        <v>23747</v>
      </c>
      <c r="B23723">
        <v>155.08000000000001</v>
      </c>
      <c r="C23723">
        <v>29.5518</v>
      </c>
      <c r="D23723" s="26">
        <v>24.812800000000003</v>
      </c>
    </row>
    <row r="23724" spans="1:4" x14ac:dyDescent="0.3">
      <c r="A23724" t="s">
        <v>23748</v>
      </c>
      <c r="B23724">
        <v>154.84</v>
      </c>
      <c r="C23724">
        <v>29.486529999999998</v>
      </c>
      <c r="D23724" s="26">
        <v>24.7744</v>
      </c>
    </row>
    <row r="23725" spans="1:4" x14ac:dyDescent="0.3">
      <c r="A23725" t="s">
        <v>23749</v>
      </c>
      <c r="B23725">
        <v>655.03</v>
      </c>
      <c r="C23725">
        <v>124.96405</v>
      </c>
      <c r="D23725" s="26">
        <v>104.8048</v>
      </c>
    </row>
    <row r="23726" spans="1:4" x14ac:dyDescent="0.3">
      <c r="A23726" t="s">
        <v>23750</v>
      </c>
      <c r="B23726">
        <v>230.11</v>
      </c>
      <c r="C23726">
        <v>43.893230000000003</v>
      </c>
      <c r="D23726" s="26">
        <v>36.817600000000006</v>
      </c>
    </row>
    <row r="23727" spans="1:4" x14ac:dyDescent="0.3">
      <c r="A23727" t="s">
        <v>23751</v>
      </c>
      <c r="B23727">
        <v>70.040000000000006</v>
      </c>
      <c r="C23727">
        <v>13.360139999999999</v>
      </c>
      <c r="D23727" s="26">
        <v>11.2064</v>
      </c>
    </row>
    <row r="23728" spans="1:4" x14ac:dyDescent="0.3">
      <c r="A23728" t="s">
        <v>23752</v>
      </c>
      <c r="B23728">
        <v>134.31</v>
      </c>
      <c r="C23728">
        <v>25.61974</v>
      </c>
      <c r="D23728" s="26">
        <v>21.489599999999999</v>
      </c>
    </row>
    <row r="23729" spans="1:4" x14ac:dyDescent="0.3">
      <c r="A23729" t="s">
        <v>23753</v>
      </c>
      <c r="B23729">
        <v>220.28</v>
      </c>
      <c r="C23729">
        <v>41.994750000000003</v>
      </c>
      <c r="D23729" s="26">
        <v>35.244799999999998</v>
      </c>
    </row>
    <row r="23730" spans="1:4" x14ac:dyDescent="0.3">
      <c r="A23730" t="s">
        <v>23754</v>
      </c>
      <c r="B23730">
        <v>186.79</v>
      </c>
      <c r="C23730">
        <v>35.59986</v>
      </c>
      <c r="D23730" s="26">
        <v>29.886399999999998</v>
      </c>
    </row>
    <row r="23731" spans="1:4" x14ac:dyDescent="0.3">
      <c r="A23731" t="s">
        <v>23755</v>
      </c>
      <c r="B23731">
        <v>254.19</v>
      </c>
      <c r="C23731">
        <v>48.490499999999997</v>
      </c>
      <c r="D23731" s="26">
        <v>40.670400000000001</v>
      </c>
    </row>
    <row r="23732" spans="1:4" x14ac:dyDescent="0.3">
      <c r="A23732" t="s">
        <v>23756</v>
      </c>
      <c r="B23732">
        <v>538.38</v>
      </c>
      <c r="C23732">
        <v>102.63245999999999</v>
      </c>
      <c r="D23732" s="26">
        <v>86.140799999999999</v>
      </c>
    </row>
    <row r="23733" spans="1:4" x14ac:dyDescent="0.3">
      <c r="A23733" t="s">
        <v>23757</v>
      </c>
      <c r="B23733">
        <v>295.23</v>
      </c>
      <c r="C23733">
        <v>56.240580000000001</v>
      </c>
      <c r="D23733" s="26">
        <v>47.236800000000002</v>
      </c>
    </row>
    <row r="23734" spans="1:4" x14ac:dyDescent="0.3">
      <c r="A23734" t="s">
        <v>23758</v>
      </c>
      <c r="B23734">
        <v>198.35</v>
      </c>
      <c r="C23734">
        <v>37.845839999999903</v>
      </c>
      <c r="D23734" s="26">
        <v>31.736000000000001</v>
      </c>
    </row>
    <row r="23735" spans="1:4" x14ac:dyDescent="0.3">
      <c r="A23735" t="s">
        <v>23759</v>
      </c>
      <c r="B23735">
        <v>854.91</v>
      </c>
      <c r="C23735">
        <v>162.79</v>
      </c>
      <c r="D23735" s="26">
        <v>136.78559999999999</v>
      </c>
    </row>
    <row r="23736" spans="1:4" x14ac:dyDescent="0.3">
      <c r="A23736" t="s">
        <v>23760</v>
      </c>
      <c r="B23736">
        <v>259.54000000000002</v>
      </c>
      <c r="C23736">
        <v>49.39931</v>
      </c>
      <c r="D23736" s="26">
        <v>41.526400000000002</v>
      </c>
    </row>
    <row r="23737" spans="1:4" x14ac:dyDescent="0.3">
      <c r="A23737" t="s">
        <v>23761</v>
      </c>
      <c r="B23737">
        <v>487.19</v>
      </c>
      <c r="C23737">
        <v>92.761709999999994</v>
      </c>
      <c r="D23737" s="26">
        <v>77.950400000000002</v>
      </c>
    </row>
    <row r="23738" spans="1:4" x14ac:dyDescent="0.3">
      <c r="A23738" t="s">
        <v>23762</v>
      </c>
      <c r="B23738">
        <v>126.73</v>
      </c>
      <c r="C23738">
        <v>24.14725</v>
      </c>
      <c r="D23738" s="26">
        <v>20.276800000000001</v>
      </c>
    </row>
    <row r="23739" spans="1:4" x14ac:dyDescent="0.3">
      <c r="A23739" t="s">
        <v>23763</v>
      </c>
      <c r="B23739">
        <v>76.099999999999994</v>
      </c>
      <c r="C23739">
        <v>14.13415</v>
      </c>
      <c r="D23739" s="26">
        <v>12.176</v>
      </c>
    </row>
    <row r="23740" spans="1:4" x14ac:dyDescent="0.3">
      <c r="A23740" t="s">
        <v>23764</v>
      </c>
      <c r="B23740">
        <v>203.49</v>
      </c>
      <c r="C23740">
        <v>37.910150000000002</v>
      </c>
      <c r="D23740" s="26">
        <v>32.558399999999999</v>
      </c>
    </row>
    <row r="23741" spans="1:4" x14ac:dyDescent="0.3">
      <c r="A23741" t="s">
        <v>23765</v>
      </c>
      <c r="B23741">
        <v>106.22</v>
      </c>
      <c r="C23741">
        <v>19.727730000000001</v>
      </c>
      <c r="D23741" s="26">
        <v>16.995200000000001</v>
      </c>
    </row>
    <row r="23742" spans="1:4" x14ac:dyDescent="0.3">
      <c r="A23742" t="s">
        <v>23766</v>
      </c>
      <c r="B23742">
        <v>56.25</v>
      </c>
      <c r="C23742">
        <v>10.47472</v>
      </c>
      <c r="D23742" s="26">
        <v>9</v>
      </c>
    </row>
    <row r="23743" spans="1:4" x14ac:dyDescent="0.3">
      <c r="A23743" t="s">
        <v>23767</v>
      </c>
      <c r="B23743">
        <v>95.34</v>
      </c>
      <c r="C23743">
        <v>17.861660000000001</v>
      </c>
      <c r="D23743" s="26">
        <v>15.2544</v>
      </c>
    </row>
    <row r="23744" spans="1:4" x14ac:dyDescent="0.3">
      <c r="A23744" t="s">
        <v>23768</v>
      </c>
      <c r="B23744">
        <v>132.82</v>
      </c>
      <c r="C23744">
        <v>24.886330000000001</v>
      </c>
      <c r="D23744" s="26">
        <v>21.251200000000001</v>
      </c>
    </row>
    <row r="23745" spans="1:4" x14ac:dyDescent="0.3">
      <c r="A23745" t="s">
        <v>23769</v>
      </c>
      <c r="B23745">
        <v>59.63</v>
      </c>
      <c r="C23745">
        <v>11.3645</v>
      </c>
      <c r="D23745" s="26">
        <v>9.5408000000000008</v>
      </c>
    </row>
    <row r="23746" spans="1:4" x14ac:dyDescent="0.3">
      <c r="A23746" t="s">
        <v>23770</v>
      </c>
      <c r="B23746">
        <v>21.42</v>
      </c>
      <c r="C23746">
        <v>4.0829199999999997</v>
      </c>
      <c r="D23746" s="26">
        <v>3.4272000000000005</v>
      </c>
    </row>
    <row r="23747" spans="1:4" x14ac:dyDescent="0.3">
      <c r="A23747" t="s">
        <v>23771</v>
      </c>
      <c r="B23747">
        <v>14.92</v>
      </c>
      <c r="C23747">
        <v>2.8441000000000001</v>
      </c>
      <c r="D23747" s="26">
        <v>2.3872</v>
      </c>
    </row>
    <row r="23748" spans="1:4" x14ac:dyDescent="0.3">
      <c r="A23748" t="s">
        <v>23772</v>
      </c>
      <c r="B23748">
        <v>141.03</v>
      </c>
      <c r="C23748">
        <v>23.937729999999998</v>
      </c>
      <c r="D23748" s="26">
        <v>22.564800000000002</v>
      </c>
    </row>
    <row r="23749" spans="1:4" x14ac:dyDescent="0.3">
      <c r="A23749" t="s">
        <v>23773</v>
      </c>
      <c r="B23749">
        <v>214.81</v>
      </c>
      <c r="C23749">
        <v>38.058860000000003</v>
      </c>
      <c r="D23749" s="26">
        <v>34.369599999999998</v>
      </c>
    </row>
    <row r="23750" spans="1:4" x14ac:dyDescent="0.3">
      <c r="A23750" t="s">
        <v>23774</v>
      </c>
      <c r="B23750">
        <v>147.29</v>
      </c>
      <c r="C23750">
        <v>23.669280000000001</v>
      </c>
      <c r="D23750" s="26">
        <v>23.566399999999998</v>
      </c>
    </row>
    <row r="23751" spans="1:4" x14ac:dyDescent="0.3">
      <c r="A23751" t="s">
        <v>23775</v>
      </c>
      <c r="B23751">
        <v>54.18</v>
      </c>
      <c r="C23751">
        <v>9.0946499999999997</v>
      </c>
      <c r="D23751" s="26">
        <v>8.6688000000000009</v>
      </c>
    </row>
    <row r="23752" spans="1:4" x14ac:dyDescent="0.3">
      <c r="A23752" t="s">
        <v>23776</v>
      </c>
      <c r="B23752">
        <v>102.46</v>
      </c>
      <c r="C23752">
        <v>17.151709999999898</v>
      </c>
      <c r="D23752" s="26">
        <v>16.393599999999999</v>
      </c>
    </row>
    <row r="23753" spans="1:4" x14ac:dyDescent="0.3">
      <c r="A23753" t="s">
        <v>23777</v>
      </c>
      <c r="B23753">
        <v>138.21</v>
      </c>
      <c r="C23753">
        <v>22.222999999999999</v>
      </c>
      <c r="D23753" s="26">
        <v>22.113600000000002</v>
      </c>
    </row>
    <row r="23754" spans="1:4" x14ac:dyDescent="0.3">
      <c r="A23754" t="s">
        <v>23778</v>
      </c>
      <c r="B23754">
        <v>204.69</v>
      </c>
      <c r="C23754">
        <v>39.02458</v>
      </c>
      <c r="D23754" s="26">
        <v>32.750399999999999</v>
      </c>
    </row>
    <row r="23755" spans="1:4" x14ac:dyDescent="0.3">
      <c r="A23755" t="s">
        <v>23779</v>
      </c>
      <c r="B23755">
        <v>138.06</v>
      </c>
      <c r="C23755">
        <v>26.322959999999998</v>
      </c>
      <c r="D23755" s="26">
        <v>22.089600000000001</v>
      </c>
    </row>
    <row r="23756" spans="1:4" x14ac:dyDescent="0.3">
      <c r="A23756" t="s">
        <v>23780</v>
      </c>
      <c r="B23756">
        <v>152.07</v>
      </c>
      <c r="C23756">
        <v>28.99089</v>
      </c>
      <c r="D23756" s="26">
        <v>24.331199999999999</v>
      </c>
    </row>
    <row r="23757" spans="1:4" x14ac:dyDescent="0.3">
      <c r="A23757" t="s">
        <v>23781</v>
      </c>
      <c r="B23757">
        <v>218.58</v>
      </c>
      <c r="C23757">
        <v>41.671570000000003</v>
      </c>
      <c r="D23757" s="26">
        <v>34.972799999999999</v>
      </c>
    </row>
    <row r="23758" spans="1:4" x14ac:dyDescent="0.3">
      <c r="A23758" t="s">
        <v>23782</v>
      </c>
      <c r="B23758">
        <v>914.79</v>
      </c>
      <c r="C23758">
        <v>174.24504999999999</v>
      </c>
      <c r="D23758" s="26">
        <v>146.3664</v>
      </c>
    </row>
    <row r="23759" spans="1:4" x14ac:dyDescent="0.3">
      <c r="A23759" t="s">
        <v>23783</v>
      </c>
      <c r="B23759">
        <v>120.68</v>
      </c>
      <c r="C23759">
        <v>23.00817</v>
      </c>
      <c r="D23759" s="26">
        <v>19.308800000000002</v>
      </c>
    </row>
    <row r="23760" spans="1:4" x14ac:dyDescent="0.3">
      <c r="A23760" t="s">
        <v>23784</v>
      </c>
      <c r="B23760">
        <v>183.56</v>
      </c>
      <c r="C23760">
        <v>34.977469999999997</v>
      </c>
      <c r="D23760" s="26">
        <v>29.369600000000002</v>
      </c>
    </row>
    <row r="23761" spans="1:4" x14ac:dyDescent="0.3">
      <c r="A23761" t="s">
        <v>23785</v>
      </c>
      <c r="B23761">
        <v>174.8</v>
      </c>
      <c r="C23761">
        <v>33.304259999999999</v>
      </c>
      <c r="D23761" s="26">
        <v>27.968000000000004</v>
      </c>
    </row>
    <row r="23762" spans="1:4" x14ac:dyDescent="0.3">
      <c r="A23762" t="s">
        <v>23786</v>
      </c>
      <c r="B23762">
        <v>176.43</v>
      </c>
      <c r="C23762">
        <v>33.623860000000001</v>
      </c>
      <c r="D23762" s="26">
        <v>28.228800000000003</v>
      </c>
    </row>
    <row r="23763" spans="1:4" x14ac:dyDescent="0.3">
      <c r="A23763" t="s">
        <v>23787</v>
      </c>
      <c r="B23763">
        <v>188.17</v>
      </c>
      <c r="C23763">
        <v>35.88899</v>
      </c>
      <c r="D23763" s="26">
        <v>30.107199999999999</v>
      </c>
    </row>
    <row r="23764" spans="1:4" x14ac:dyDescent="0.3">
      <c r="A23764" t="s">
        <v>23788</v>
      </c>
      <c r="B23764">
        <v>611.19000000000005</v>
      </c>
      <c r="C23764">
        <v>116.5115</v>
      </c>
      <c r="D23764" s="26">
        <v>97.790400000000005</v>
      </c>
    </row>
    <row r="23765" spans="1:4" x14ac:dyDescent="0.3">
      <c r="A23765" t="s">
        <v>23789</v>
      </c>
      <c r="B23765">
        <v>149.99</v>
      </c>
      <c r="C23765">
        <v>28.573370000000001</v>
      </c>
      <c r="D23765" s="26">
        <v>23.998400000000004</v>
      </c>
    </row>
    <row r="23766" spans="1:4" x14ac:dyDescent="0.3">
      <c r="A23766" t="s">
        <v>23790</v>
      </c>
      <c r="B23766">
        <v>119.47</v>
      </c>
      <c r="C23766">
        <v>22.77739</v>
      </c>
      <c r="D23766" s="26">
        <v>19.115200000000002</v>
      </c>
    </row>
    <row r="23767" spans="1:4" x14ac:dyDescent="0.3">
      <c r="A23767" t="s">
        <v>23791</v>
      </c>
      <c r="B23767">
        <v>344.35</v>
      </c>
      <c r="C23767">
        <v>65.589770000000001</v>
      </c>
      <c r="D23767" s="26">
        <v>55.096000000000004</v>
      </c>
    </row>
    <row r="23768" spans="1:4" x14ac:dyDescent="0.3">
      <c r="A23768" t="s">
        <v>23792</v>
      </c>
      <c r="B23768">
        <v>143.47999999999999</v>
      </c>
      <c r="C23768">
        <v>27.354389999999999</v>
      </c>
      <c r="D23768" s="26">
        <v>22.956799999999998</v>
      </c>
    </row>
    <row r="23769" spans="1:4" x14ac:dyDescent="0.3">
      <c r="A23769" t="s">
        <v>23793</v>
      </c>
      <c r="B23769">
        <v>63.92</v>
      </c>
      <c r="C23769">
        <v>12.18666</v>
      </c>
      <c r="D23769" s="26">
        <v>10.2272</v>
      </c>
    </row>
    <row r="23770" spans="1:4" x14ac:dyDescent="0.3">
      <c r="A23770" t="s">
        <v>23794</v>
      </c>
      <c r="B23770">
        <v>38.46</v>
      </c>
      <c r="C23770">
        <v>7.3320299999999996</v>
      </c>
      <c r="D23770" s="26">
        <v>6.1536</v>
      </c>
    </row>
    <row r="23771" spans="1:4" x14ac:dyDescent="0.3">
      <c r="A23771" t="s">
        <v>23795</v>
      </c>
      <c r="B23771">
        <v>173.21</v>
      </c>
      <c r="C23771">
        <v>33.026139999999998</v>
      </c>
      <c r="D23771" s="26">
        <v>27.713600000000003</v>
      </c>
    </row>
    <row r="23772" spans="1:4" x14ac:dyDescent="0.3">
      <c r="A23772" t="s">
        <v>23796</v>
      </c>
      <c r="B23772">
        <v>282.51</v>
      </c>
      <c r="C23772">
        <v>53.854169999999897</v>
      </c>
      <c r="D23772" s="26">
        <v>45.201599999999999</v>
      </c>
    </row>
    <row r="23773" spans="1:4" x14ac:dyDescent="0.3">
      <c r="A23773" t="s">
        <v>23797</v>
      </c>
      <c r="B23773">
        <v>117.59</v>
      </c>
      <c r="C23773">
        <v>22.4192</v>
      </c>
      <c r="D23773" s="26">
        <v>18.814400000000003</v>
      </c>
    </row>
    <row r="23774" spans="1:4" x14ac:dyDescent="0.3">
      <c r="A23774" t="s">
        <v>23798</v>
      </c>
      <c r="B23774">
        <v>52.33</v>
      </c>
      <c r="C23774">
        <v>9.97607</v>
      </c>
      <c r="D23774" s="26">
        <v>8.3727999999999998</v>
      </c>
    </row>
    <row r="23775" spans="1:4" x14ac:dyDescent="0.3">
      <c r="A23775" t="s">
        <v>23799</v>
      </c>
      <c r="B23775">
        <v>74.650000000000006</v>
      </c>
      <c r="C23775">
        <v>14.231459999999901</v>
      </c>
      <c r="D23775" s="26">
        <v>11.944000000000001</v>
      </c>
    </row>
    <row r="23776" spans="1:4" x14ac:dyDescent="0.3">
      <c r="A23776" t="s">
        <v>23800</v>
      </c>
      <c r="B23776">
        <v>174.77</v>
      </c>
      <c r="C23776">
        <v>33.319859999999998</v>
      </c>
      <c r="D23776" s="26">
        <v>27.963200000000001</v>
      </c>
    </row>
    <row r="23777" spans="1:4" x14ac:dyDescent="0.3">
      <c r="A23777" t="s">
        <v>23801</v>
      </c>
      <c r="B23777">
        <v>217.51</v>
      </c>
      <c r="C23777">
        <v>41.46857</v>
      </c>
      <c r="D23777" s="26">
        <v>34.801600000000001</v>
      </c>
    </row>
    <row r="23778" spans="1:4" x14ac:dyDescent="0.3">
      <c r="A23778" t="s">
        <v>23802</v>
      </c>
      <c r="B23778">
        <v>96.13</v>
      </c>
      <c r="C23778">
        <v>18.327390000000001</v>
      </c>
      <c r="D23778" s="26">
        <v>15.380799999999999</v>
      </c>
    </row>
    <row r="23779" spans="1:4" x14ac:dyDescent="0.3">
      <c r="A23779" t="s">
        <v>23803</v>
      </c>
      <c r="B23779">
        <v>78.89</v>
      </c>
      <c r="C23779">
        <v>15.0404</v>
      </c>
      <c r="D23779" s="26">
        <v>12.622400000000001</v>
      </c>
    </row>
    <row r="23780" spans="1:4" x14ac:dyDescent="0.3">
      <c r="A23780" t="s">
        <v>23804</v>
      </c>
      <c r="B23780">
        <v>67.069999999999993</v>
      </c>
      <c r="C23780">
        <v>12.784469999999899</v>
      </c>
      <c r="D23780" s="26">
        <v>10.731199999999999</v>
      </c>
    </row>
    <row r="23781" spans="1:4" x14ac:dyDescent="0.3">
      <c r="A23781" t="s">
        <v>23805</v>
      </c>
      <c r="B23781">
        <v>164.26</v>
      </c>
      <c r="C23781">
        <v>31.314049999999899</v>
      </c>
      <c r="D23781" s="26">
        <v>26.281599999999997</v>
      </c>
    </row>
    <row r="23782" spans="1:4" x14ac:dyDescent="0.3">
      <c r="A23782" t="s">
        <v>23806</v>
      </c>
      <c r="B23782">
        <v>104.16</v>
      </c>
      <c r="C23782">
        <v>19.854749999999999</v>
      </c>
      <c r="D23782" s="26">
        <v>16.665600000000001</v>
      </c>
    </row>
    <row r="23783" spans="1:4" x14ac:dyDescent="0.3">
      <c r="A23783" t="s">
        <v>23807</v>
      </c>
      <c r="B23783">
        <v>104.31</v>
      </c>
      <c r="C23783">
        <v>19.88203</v>
      </c>
      <c r="D23783" s="26">
        <v>16.689600000000002</v>
      </c>
    </row>
    <row r="23784" spans="1:4" x14ac:dyDescent="0.3">
      <c r="A23784" t="s">
        <v>23808</v>
      </c>
      <c r="B23784">
        <v>302.42</v>
      </c>
      <c r="C23784">
        <v>57.642359999999996</v>
      </c>
      <c r="D23784" s="26">
        <v>48.387200000000007</v>
      </c>
    </row>
    <row r="23785" spans="1:4" x14ac:dyDescent="0.3">
      <c r="A23785" t="s">
        <v>23809</v>
      </c>
      <c r="B23785">
        <v>219.03</v>
      </c>
      <c r="C23785">
        <v>41.753389999999897</v>
      </c>
      <c r="D23785" s="26">
        <v>35.044800000000002</v>
      </c>
    </row>
    <row r="23786" spans="1:4" x14ac:dyDescent="0.3">
      <c r="A23786" t="s">
        <v>23810</v>
      </c>
      <c r="B23786">
        <v>105.87</v>
      </c>
      <c r="C23786">
        <v>20.176069999999999</v>
      </c>
      <c r="D23786" s="26">
        <v>16.9392</v>
      </c>
    </row>
    <row r="23787" spans="1:4" x14ac:dyDescent="0.3">
      <c r="A23787" t="s">
        <v>23811</v>
      </c>
      <c r="B23787">
        <v>393.84</v>
      </c>
      <c r="C23787">
        <v>75.035149999999902</v>
      </c>
      <c r="D23787" s="26">
        <v>63.014399999999995</v>
      </c>
    </row>
    <row r="23788" spans="1:4" x14ac:dyDescent="0.3">
      <c r="A23788" t="s">
        <v>23812</v>
      </c>
      <c r="B23788">
        <v>60.64</v>
      </c>
      <c r="C23788">
        <v>11.555949999999999</v>
      </c>
      <c r="D23788" s="26">
        <v>9.7024000000000008</v>
      </c>
    </row>
    <row r="23789" spans="1:4" x14ac:dyDescent="0.3">
      <c r="A23789" t="s">
        <v>23813</v>
      </c>
      <c r="B23789">
        <v>60.37</v>
      </c>
      <c r="C23789">
        <v>11.5043899999999</v>
      </c>
      <c r="D23789" s="26">
        <v>9.6592000000000002</v>
      </c>
    </row>
    <row r="23790" spans="1:4" x14ac:dyDescent="0.3">
      <c r="A23790" t="s">
        <v>23814</v>
      </c>
      <c r="B23790">
        <v>49.82</v>
      </c>
      <c r="C23790">
        <v>9.4943200000000001</v>
      </c>
      <c r="D23790" s="26">
        <v>7.9712000000000005</v>
      </c>
    </row>
    <row r="23791" spans="1:4" x14ac:dyDescent="0.3">
      <c r="A23791" t="s">
        <v>23815</v>
      </c>
      <c r="B23791">
        <v>34.17</v>
      </c>
      <c r="C23791">
        <v>6.5013800000000002</v>
      </c>
      <c r="D23791" s="26">
        <v>5.4672000000000001</v>
      </c>
    </row>
    <row r="23792" spans="1:4" x14ac:dyDescent="0.3">
      <c r="A23792" t="s">
        <v>23816</v>
      </c>
      <c r="B23792">
        <v>66.27</v>
      </c>
      <c r="C23792">
        <v>12.62054</v>
      </c>
      <c r="D23792" s="26">
        <v>10.603199999999999</v>
      </c>
    </row>
    <row r="23793" spans="1:4" x14ac:dyDescent="0.3">
      <c r="A23793" t="s">
        <v>23817</v>
      </c>
      <c r="B23793">
        <v>35.22</v>
      </c>
      <c r="C23793">
        <v>6.7074600000000002</v>
      </c>
      <c r="D23793" s="26">
        <v>5.6352000000000002</v>
      </c>
    </row>
    <row r="23794" spans="1:4" x14ac:dyDescent="0.3">
      <c r="A23794" t="s">
        <v>23818</v>
      </c>
      <c r="B23794">
        <v>54.82</v>
      </c>
      <c r="C23794">
        <v>10.436769999999999</v>
      </c>
      <c r="D23794" s="26">
        <v>8.7712000000000003</v>
      </c>
    </row>
    <row r="23795" spans="1:4" x14ac:dyDescent="0.3">
      <c r="A23795" t="s">
        <v>23819</v>
      </c>
      <c r="B23795">
        <v>331.21</v>
      </c>
      <c r="C23795">
        <v>63.033819999999999</v>
      </c>
      <c r="D23795" s="26">
        <v>52.993600000000001</v>
      </c>
    </row>
    <row r="23796" spans="1:4" x14ac:dyDescent="0.3">
      <c r="A23796" t="s">
        <v>23820</v>
      </c>
      <c r="B23796">
        <v>65.510000000000005</v>
      </c>
      <c r="C23796">
        <v>12.48357</v>
      </c>
      <c r="D23796" s="26">
        <v>10.4816</v>
      </c>
    </row>
    <row r="23797" spans="1:4" x14ac:dyDescent="0.3">
      <c r="A23797" t="s">
        <v>23821</v>
      </c>
      <c r="B23797">
        <v>84.1</v>
      </c>
      <c r="C23797">
        <v>16.024740000000001</v>
      </c>
      <c r="D23797" s="26">
        <v>13.456</v>
      </c>
    </row>
    <row r="23798" spans="1:4" x14ac:dyDescent="0.3">
      <c r="A23798" t="s">
        <v>23822</v>
      </c>
      <c r="B23798">
        <v>71.27</v>
      </c>
      <c r="C23798">
        <v>13.582750000000001</v>
      </c>
      <c r="D23798" s="26">
        <v>11.4032</v>
      </c>
    </row>
    <row r="23799" spans="1:4" x14ac:dyDescent="0.3">
      <c r="A23799" t="s">
        <v>23823</v>
      </c>
      <c r="B23799">
        <v>41.24</v>
      </c>
      <c r="C23799">
        <v>7.8605499999999999</v>
      </c>
      <c r="D23799" s="26">
        <v>6.5984000000000007</v>
      </c>
    </row>
    <row r="23800" spans="1:4" x14ac:dyDescent="0.3">
      <c r="A23800" t="s">
        <v>23824</v>
      </c>
      <c r="B23800">
        <v>48.84</v>
      </c>
      <c r="C23800">
        <v>9.3079000000000001</v>
      </c>
      <c r="D23800" s="26">
        <v>7.8144000000000009</v>
      </c>
    </row>
    <row r="23801" spans="1:4" x14ac:dyDescent="0.3">
      <c r="A23801" t="s">
        <v>23825</v>
      </c>
      <c r="B23801">
        <v>53.18</v>
      </c>
      <c r="C23801">
        <v>10.137169999999999</v>
      </c>
      <c r="D23801" s="26">
        <v>8.5088000000000008</v>
      </c>
    </row>
    <row r="23802" spans="1:4" x14ac:dyDescent="0.3">
      <c r="A23802" t="s">
        <v>23826</v>
      </c>
      <c r="B23802">
        <v>104.17</v>
      </c>
      <c r="C23802">
        <v>19.854289999999999</v>
      </c>
      <c r="D23802" s="26">
        <v>16.667200000000001</v>
      </c>
    </row>
    <row r="23803" spans="1:4" x14ac:dyDescent="0.3">
      <c r="A23803" t="s">
        <v>23827</v>
      </c>
      <c r="B23803">
        <v>80.599999999999994</v>
      </c>
      <c r="C23803">
        <v>15.363239999999999</v>
      </c>
      <c r="D23803" s="26">
        <v>12.895999999999999</v>
      </c>
    </row>
    <row r="23804" spans="1:4" x14ac:dyDescent="0.3">
      <c r="A23804" t="s">
        <v>23828</v>
      </c>
      <c r="B23804">
        <v>34.549999999999997</v>
      </c>
      <c r="C23804">
        <v>6.57918</v>
      </c>
      <c r="D23804" s="26">
        <v>5.5279999999999996</v>
      </c>
    </row>
    <row r="23805" spans="1:4" x14ac:dyDescent="0.3">
      <c r="A23805" t="s">
        <v>23829</v>
      </c>
      <c r="B23805">
        <v>121.08</v>
      </c>
      <c r="C23805">
        <v>23.049509999999898</v>
      </c>
      <c r="D23805" s="26">
        <v>19.372800000000002</v>
      </c>
    </row>
    <row r="23806" spans="1:4" x14ac:dyDescent="0.3">
      <c r="A23806" t="s">
        <v>23830</v>
      </c>
      <c r="B23806">
        <v>67.38</v>
      </c>
      <c r="C23806">
        <v>12.83588</v>
      </c>
      <c r="D23806" s="26">
        <v>10.780799999999999</v>
      </c>
    </row>
    <row r="23807" spans="1:4" x14ac:dyDescent="0.3">
      <c r="A23807" t="s">
        <v>23831</v>
      </c>
      <c r="B23807">
        <v>144.66</v>
      </c>
      <c r="C23807">
        <v>27.566880000000001</v>
      </c>
      <c r="D23807" s="26">
        <v>23.145599999999998</v>
      </c>
    </row>
    <row r="23808" spans="1:4" x14ac:dyDescent="0.3">
      <c r="A23808" t="s">
        <v>23832</v>
      </c>
      <c r="B23808">
        <v>51.27</v>
      </c>
      <c r="C23808">
        <v>9.7722499999999997</v>
      </c>
      <c r="D23808" s="26">
        <v>8.2032000000000007</v>
      </c>
    </row>
    <row r="23809" spans="1:4" x14ac:dyDescent="0.3">
      <c r="A23809" t="s">
        <v>23833</v>
      </c>
      <c r="B23809">
        <v>136.58000000000001</v>
      </c>
      <c r="C23809">
        <v>26.033349999999999</v>
      </c>
      <c r="D23809" s="26">
        <v>21.852800000000002</v>
      </c>
    </row>
    <row r="23810" spans="1:4" x14ac:dyDescent="0.3">
      <c r="A23810" t="s">
        <v>23834</v>
      </c>
      <c r="B23810">
        <v>112.93</v>
      </c>
      <c r="C23810">
        <v>21.526309999999999</v>
      </c>
      <c r="D23810" s="26">
        <v>18.068800000000003</v>
      </c>
    </row>
    <row r="23811" spans="1:4" x14ac:dyDescent="0.3">
      <c r="A23811" t="s">
        <v>23835</v>
      </c>
      <c r="B23811">
        <v>34.090000000000003</v>
      </c>
      <c r="C23811">
        <v>6.4936699999999998</v>
      </c>
      <c r="D23811" s="26">
        <v>5.4544000000000006</v>
      </c>
    </row>
    <row r="23812" spans="1:4" x14ac:dyDescent="0.3">
      <c r="A23812" t="s">
        <v>23836</v>
      </c>
      <c r="B23812">
        <v>57.63</v>
      </c>
      <c r="C23812">
        <v>10.97476</v>
      </c>
      <c r="D23812" s="26">
        <v>9.2208000000000006</v>
      </c>
    </row>
    <row r="23813" spans="1:4" x14ac:dyDescent="0.3">
      <c r="A23813" t="s">
        <v>23837</v>
      </c>
      <c r="B23813">
        <v>69.69</v>
      </c>
      <c r="C23813">
        <v>13.27323</v>
      </c>
      <c r="D23813" s="26">
        <v>11.150399999999999</v>
      </c>
    </row>
    <row r="23814" spans="1:4" x14ac:dyDescent="0.3">
      <c r="A23814" t="s">
        <v>23838</v>
      </c>
      <c r="B23814">
        <v>139.66999999999999</v>
      </c>
      <c r="C23814">
        <v>26.59609</v>
      </c>
      <c r="D23814" s="26">
        <v>22.347199999999997</v>
      </c>
    </row>
    <row r="23815" spans="1:4" x14ac:dyDescent="0.3">
      <c r="A23815" t="s">
        <v>23839</v>
      </c>
      <c r="B23815">
        <v>51.5</v>
      </c>
      <c r="C23815">
        <v>9.8056900000000002</v>
      </c>
      <c r="D23815" s="26">
        <v>8.24</v>
      </c>
    </row>
    <row r="23816" spans="1:4" x14ac:dyDescent="0.3">
      <c r="A23816" t="s">
        <v>23840</v>
      </c>
      <c r="B23816">
        <v>61.91</v>
      </c>
      <c r="C23816">
        <v>11.79064</v>
      </c>
      <c r="D23816" s="26">
        <v>9.9055999999999997</v>
      </c>
    </row>
    <row r="23817" spans="1:4" x14ac:dyDescent="0.3">
      <c r="A23817" t="s">
        <v>23841</v>
      </c>
      <c r="B23817">
        <v>119.66</v>
      </c>
      <c r="C23817">
        <v>22.78003</v>
      </c>
      <c r="D23817" s="26">
        <v>19.145599999999998</v>
      </c>
    </row>
    <row r="23818" spans="1:4" x14ac:dyDescent="0.3">
      <c r="A23818" t="s">
        <v>23842</v>
      </c>
      <c r="B23818">
        <v>59.12</v>
      </c>
      <c r="C23818">
        <v>11.255850000000001</v>
      </c>
      <c r="D23818" s="26">
        <v>9.4591999999999992</v>
      </c>
    </row>
    <row r="23819" spans="1:4" x14ac:dyDescent="0.3">
      <c r="A23819" t="s">
        <v>23843</v>
      </c>
      <c r="B23819">
        <v>52.69</v>
      </c>
      <c r="C23819">
        <v>10.03866</v>
      </c>
      <c r="D23819" s="26">
        <v>8.4304000000000006</v>
      </c>
    </row>
    <row r="23820" spans="1:4" x14ac:dyDescent="0.3">
      <c r="A23820" t="s">
        <v>23844</v>
      </c>
      <c r="B23820">
        <v>70.97</v>
      </c>
      <c r="C23820">
        <v>13.528049999999901</v>
      </c>
      <c r="D23820" s="26">
        <v>11.3552</v>
      </c>
    </row>
    <row r="23821" spans="1:4" x14ac:dyDescent="0.3">
      <c r="A23821" t="s">
        <v>23845</v>
      </c>
      <c r="B23821">
        <v>119.05</v>
      </c>
      <c r="C23821">
        <v>22.69143</v>
      </c>
      <c r="D23821" s="26">
        <v>19.047999999999998</v>
      </c>
    </row>
    <row r="23822" spans="1:4" x14ac:dyDescent="0.3">
      <c r="A23822" t="s">
        <v>23846</v>
      </c>
      <c r="B23822">
        <v>86.11</v>
      </c>
      <c r="C23822">
        <v>16.412029999999898</v>
      </c>
      <c r="D23822" s="26">
        <v>13.7776</v>
      </c>
    </row>
    <row r="23823" spans="1:4" x14ac:dyDescent="0.3">
      <c r="A23823" t="s">
        <v>23847</v>
      </c>
      <c r="B23823">
        <v>59.74</v>
      </c>
      <c r="C23823">
        <v>11.389099999999999</v>
      </c>
      <c r="D23823" s="26">
        <v>9.5584000000000007</v>
      </c>
    </row>
    <row r="23824" spans="1:4" x14ac:dyDescent="0.3">
      <c r="A23824" t="s">
        <v>23848</v>
      </c>
      <c r="B23824">
        <v>62.88</v>
      </c>
      <c r="C23824">
        <v>11.980219999999999</v>
      </c>
      <c r="D23824" s="26">
        <v>10.0608</v>
      </c>
    </row>
    <row r="23825" spans="1:4" x14ac:dyDescent="0.3">
      <c r="A23825" t="s">
        <v>23849</v>
      </c>
      <c r="B23825">
        <v>77.84</v>
      </c>
      <c r="C23825">
        <v>14.83052</v>
      </c>
      <c r="D23825" s="26">
        <v>12.454400000000001</v>
      </c>
    </row>
    <row r="23826" spans="1:4" x14ac:dyDescent="0.3">
      <c r="A23826" t="s">
        <v>23850</v>
      </c>
      <c r="B23826">
        <v>189.72</v>
      </c>
      <c r="C23826">
        <v>36.14967</v>
      </c>
      <c r="D23826" s="26">
        <v>30.3552</v>
      </c>
    </row>
    <row r="23827" spans="1:4" x14ac:dyDescent="0.3">
      <c r="A23827" t="s">
        <v>23851</v>
      </c>
      <c r="B23827">
        <v>77.66</v>
      </c>
      <c r="C23827">
        <v>14.794879999999999</v>
      </c>
      <c r="D23827" s="26">
        <v>12.425599999999999</v>
      </c>
    </row>
    <row r="23828" spans="1:4" x14ac:dyDescent="0.3">
      <c r="A23828" t="s">
        <v>23852</v>
      </c>
      <c r="B23828">
        <v>110.11</v>
      </c>
      <c r="C23828">
        <v>20.98028</v>
      </c>
      <c r="D23828" s="26">
        <v>17.617599999999999</v>
      </c>
    </row>
    <row r="23829" spans="1:4" x14ac:dyDescent="0.3">
      <c r="A23829" t="s">
        <v>23853</v>
      </c>
      <c r="B23829">
        <v>55.62</v>
      </c>
      <c r="C23829">
        <v>10.597799999999999</v>
      </c>
      <c r="D23829" s="26">
        <v>8.8992000000000004</v>
      </c>
    </row>
    <row r="23830" spans="1:4" x14ac:dyDescent="0.3">
      <c r="A23830" t="s">
        <v>23854</v>
      </c>
      <c r="B23830">
        <v>99.11</v>
      </c>
      <c r="C23830">
        <v>18.884270000000001</v>
      </c>
      <c r="D23830" s="26">
        <v>15.8576</v>
      </c>
    </row>
    <row r="23831" spans="1:4" x14ac:dyDescent="0.3">
      <c r="A23831" t="s">
        <v>23855</v>
      </c>
      <c r="B23831">
        <v>77.48</v>
      </c>
      <c r="C23831">
        <v>14.761369999999999</v>
      </c>
      <c r="D23831" s="26">
        <v>12.396800000000001</v>
      </c>
    </row>
    <row r="23832" spans="1:4" x14ac:dyDescent="0.3">
      <c r="A23832" t="s">
        <v>23856</v>
      </c>
      <c r="B23832">
        <v>58.42</v>
      </c>
      <c r="C23832">
        <v>11.128360000000001</v>
      </c>
      <c r="D23832" s="26">
        <v>9.3472000000000008</v>
      </c>
    </row>
    <row r="23833" spans="1:4" x14ac:dyDescent="0.3">
      <c r="A23833" t="s">
        <v>23857</v>
      </c>
      <c r="B23833">
        <v>45.76</v>
      </c>
      <c r="C23833">
        <v>8.7181700000000006</v>
      </c>
      <c r="D23833" s="26">
        <v>7.3216000000000001</v>
      </c>
    </row>
    <row r="23834" spans="1:4" x14ac:dyDescent="0.3">
      <c r="A23834" t="s">
        <v>23858</v>
      </c>
      <c r="B23834">
        <v>89.85</v>
      </c>
      <c r="C23834">
        <v>17.117039999999999</v>
      </c>
      <c r="D23834" s="26">
        <v>14.375999999999999</v>
      </c>
    </row>
    <row r="23835" spans="1:4" x14ac:dyDescent="0.3">
      <c r="A23835" t="s">
        <v>23859</v>
      </c>
      <c r="B23835">
        <v>71.040000000000006</v>
      </c>
      <c r="C23835">
        <v>13.53669</v>
      </c>
      <c r="D23835" s="26">
        <v>11.366400000000001</v>
      </c>
    </row>
    <row r="23836" spans="1:4" x14ac:dyDescent="0.3">
      <c r="A23836" t="s">
        <v>23860</v>
      </c>
      <c r="B23836">
        <v>64.73</v>
      </c>
      <c r="C23836">
        <v>12.33197</v>
      </c>
      <c r="D23836" s="26">
        <v>10.356800000000002</v>
      </c>
    </row>
    <row r="23837" spans="1:4" x14ac:dyDescent="0.3">
      <c r="A23837" t="s">
        <v>23861</v>
      </c>
      <c r="B23837">
        <v>133.80000000000001</v>
      </c>
      <c r="C23837">
        <v>25.48958</v>
      </c>
      <c r="D23837" s="26">
        <v>21.408000000000001</v>
      </c>
    </row>
    <row r="23838" spans="1:4" x14ac:dyDescent="0.3">
      <c r="A23838" t="s">
        <v>23862</v>
      </c>
      <c r="B23838">
        <v>61.73</v>
      </c>
      <c r="C23838">
        <v>11.76257</v>
      </c>
      <c r="D23838" s="26">
        <v>9.8767999999999994</v>
      </c>
    </row>
    <row r="23839" spans="1:4" x14ac:dyDescent="0.3">
      <c r="A23839" t="s">
        <v>23863</v>
      </c>
      <c r="B23839">
        <v>66.760000000000005</v>
      </c>
      <c r="C23839">
        <v>12.71923</v>
      </c>
      <c r="D23839" s="26">
        <v>10.681600000000001</v>
      </c>
    </row>
    <row r="23840" spans="1:4" x14ac:dyDescent="0.3">
      <c r="A23840" t="s">
        <v>23864</v>
      </c>
      <c r="B23840">
        <v>113.05</v>
      </c>
      <c r="C23840">
        <v>21.53689</v>
      </c>
      <c r="D23840" s="26">
        <v>18.088000000000001</v>
      </c>
    </row>
    <row r="23841" spans="1:4" x14ac:dyDescent="0.3">
      <c r="A23841" t="s">
        <v>23865</v>
      </c>
      <c r="B23841">
        <v>116.14</v>
      </c>
      <c r="C23841">
        <v>22.12387</v>
      </c>
      <c r="D23841" s="26">
        <v>18.5824</v>
      </c>
    </row>
    <row r="23842" spans="1:4" x14ac:dyDescent="0.3">
      <c r="A23842" t="s">
        <v>23866</v>
      </c>
      <c r="B23842">
        <v>125.33</v>
      </c>
      <c r="C23842">
        <v>23.87041</v>
      </c>
      <c r="D23842" s="26">
        <v>20.052800000000001</v>
      </c>
    </row>
    <row r="23843" spans="1:4" x14ac:dyDescent="0.3">
      <c r="A23843" t="s">
        <v>23867</v>
      </c>
      <c r="B23843">
        <v>129.30000000000001</v>
      </c>
      <c r="C23843">
        <v>24.625540000000001</v>
      </c>
      <c r="D23843" s="26">
        <v>20.688000000000002</v>
      </c>
    </row>
    <row r="23844" spans="1:4" x14ac:dyDescent="0.3">
      <c r="A23844" t="s">
        <v>23868</v>
      </c>
      <c r="B23844">
        <v>182.22</v>
      </c>
      <c r="C23844">
        <v>34.705769999999902</v>
      </c>
      <c r="D23844" s="26">
        <v>29.155200000000001</v>
      </c>
    </row>
    <row r="23845" spans="1:4" x14ac:dyDescent="0.3">
      <c r="A23845" t="s">
        <v>23869</v>
      </c>
      <c r="B23845">
        <v>171.72</v>
      </c>
      <c r="C23845">
        <v>32.705840000000002</v>
      </c>
      <c r="D23845" s="26">
        <v>27.475200000000001</v>
      </c>
    </row>
    <row r="23846" spans="1:4" x14ac:dyDescent="0.3">
      <c r="A23846" t="s">
        <v>23870</v>
      </c>
      <c r="B23846">
        <v>111.9</v>
      </c>
      <c r="C23846">
        <v>21.31118</v>
      </c>
      <c r="D23846" s="26">
        <v>17.904</v>
      </c>
    </row>
    <row r="23847" spans="1:4" x14ac:dyDescent="0.3">
      <c r="A23847" t="s">
        <v>23871</v>
      </c>
      <c r="B23847">
        <v>149.97</v>
      </c>
      <c r="C23847">
        <v>28.561730000000001</v>
      </c>
      <c r="D23847" s="26">
        <v>23.995200000000001</v>
      </c>
    </row>
    <row r="23848" spans="1:4" x14ac:dyDescent="0.3">
      <c r="A23848" t="s">
        <v>23872</v>
      </c>
      <c r="B23848">
        <v>196.72</v>
      </c>
      <c r="C23848">
        <v>37.48104</v>
      </c>
      <c r="D23848" s="26">
        <v>31.475200000000001</v>
      </c>
    </row>
    <row r="23849" spans="1:4" x14ac:dyDescent="0.3">
      <c r="A23849" t="s">
        <v>23873</v>
      </c>
      <c r="B23849">
        <v>74.709999999999994</v>
      </c>
      <c r="C23849">
        <v>14.234219999999899</v>
      </c>
      <c r="D23849" s="26">
        <v>11.9536</v>
      </c>
    </row>
    <row r="23850" spans="1:4" x14ac:dyDescent="0.3">
      <c r="A23850" t="s">
        <v>23874</v>
      </c>
      <c r="B23850">
        <v>76.55</v>
      </c>
      <c r="C23850">
        <v>14.583119999999999</v>
      </c>
      <c r="D23850" s="26">
        <v>12.247999999999999</v>
      </c>
    </row>
    <row r="23851" spans="1:4" x14ac:dyDescent="0.3">
      <c r="A23851" t="s">
        <v>23875</v>
      </c>
      <c r="B23851">
        <v>30.91</v>
      </c>
      <c r="C23851">
        <v>5.8914</v>
      </c>
      <c r="D23851" s="26">
        <v>4.9455999999999998</v>
      </c>
    </row>
    <row r="23852" spans="1:4" x14ac:dyDescent="0.3">
      <c r="A23852" t="s">
        <v>23876</v>
      </c>
      <c r="B23852">
        <v>11.12</v>
      </c>
      <c r="C23852">
        <v>2.11829</v>
      </c>
      <c r="D23852" s="26">
        <v>1.7791999999999999</v>
      </c>
    </row>
    <row r="23853" spans="1:4" x14ac:dyDescent="0.3">
      <c r="A23853" t="s">
        <v>23877</v>
      </c>
      <c r="B23853">
        <v>102.51</v>
      </c>
      <c r="C23853">
        <v>19.529509999999998</v>
      </c>
      <c r="D23853" s="26">
        <v>16.401600000000002</v>
      </c>
    </row>
    <row r="23854" spans="1:4" x14ac:dyDescent="0.3">
      <c r="A23854" t="s">
        <v>23878</v>
      </c>
      <c r="B23854">
        <v>64.650000000000006</v>
      </c>
      <c r="C23854">
        <v>12.31883</v>
      </c>
      <c r="D23854" s="26">
        <v>10.344000000000001</v>
      </c>
    </row>
    <row r="23855" spans="1:4" x14ac:dyDescent="0.3">
      <c r="A23855" t="s">
        <v>23879</v>
      </c>
      <c r="B23855">
        <v>72.97</v>
      </c>
      <c r="C23855">
        <v>13.906000000000001</v>
      </c>
      <c r="D23855" s="26">
        <v>11.6752</v>
      </c>
    </row>
    <row r="23856" spans="1:4" x14ac:dyDescent="0.3">
      <c r="A23856" t="s">
        <v>23880</v>
      </c>
      <c r="B23856">
        <v>169.92</v>
      </c>
      <c r="C23856">
        <v>32.386969999999998</v>
      </c>
      <c r="D23856" s="26">
        <v>27.187199999999997</v>
      </c>
    </row>
    <row r="23857" spans="1:4" x14ac:dyDescent="0.3">
      <c r="A23857" t="s">
        <v>23881</v>
      </c>
      <c r="B23857">
        <v>97.35</v>
      </c>
      <c r="C23857">
        <v>18.554539999999999</v>
      </c>
      <c r="D23857" s="26">
        <v>15.575999999999999</v>
      </c>
    </row>
    <row r="23858" spans="1:4" x14ac:dyDescent="0.3">
      <c r="A23858" t="s">
        <v>23882</v>
      </c>
      <c r="B23858">
        <v>66.05</v>
      </c>
      <c r="C23858">
        <v>12.58494</v>
      </c>
      <c r="D23858" s="26">
        <v>10.568</v>
      </c>
    </row>
    <row r="23859" spans="1:4" x14ac:dyDescent="0.3">
      <c r="A23859" t="s">
        <v>23883</v>
      </c>
      <c r="B23859">
        <v>135.72</v>
      </c>
      <c r="C23859">
        <v>25.86572</v>
      </c>
      <c r="D23859" s="26">
        <v>21.715199999999999</v>
      </c>
    </row>
    <row r="23860" spans="1:4" x14ac:dyDescent="0.3">
      <c r="A23860" t="s">
        <v>23884</v>
      </c>
      <c r="B23860">
        <v>225.31</v>
      </c>
      <c r="C23860">
        <v>42.92792</v>
      </c>
      <c r="D23860" s="26">
        <v>36.049599999999998</v>
      </c>
    </row>
    <row r="23861" spans="1:4" x14ac:dyDescent="0.3">
      <c r="A23861" t="s">
        <v>23885</v>
      </c>
      <c r="B23861">
        <v>125.51</v>
      </c>
      <c r="C23861">
        <v>23.915509999999902</v>
      </c>
      <c r="D23861" s="26">
        <v>20.081600000000002</v>
      </c>
    </row>
    <row r="23862" spans="1:4" x14ac:dyDescent="0.3">
      <c r="A23862" t="s">
        <v>23886</v>
      </c>
      <c r="B23862">
        <v>52.04</v>
      </c>
      <c r="C23862">
        <v>9.5070499999999996</v>
      </c>
      <c r="D23862" s="26">
        <v>8.3263999999999996</v>
      </c>
    </row>
    <row r="23863" spans="1:4" x14ac:dyDescent="0.3">
      <c r="A23863" t="s">
        <v>23887</v>
      </c>
      <c r="B23863">
        <v>57.27</v>
      </c>
      <c r="C23863">
        <v>10.566839999999999</v>
      </c>
      <c r="D23863" s="26">
        <v>9.1632000000000016</v>
      </c>
    </row>
    <row r="23864" spans="1:4" x14ac:dyDescent="0.3">
      <c r="A23864" t="s">
        <v>23888</v>
      </c>
      <c r="B23864">
        <v>55.8</v>
      </c>
      <c r="C23864">
        <v>10.28552</v>
      </c>
      <c r="D23864" s="26">
        <v>8.927999999999999</v>
      </c>
    </row>
    <row r="23865" spans="1:4" x14ac:dyDescent="0.3">
      <c r="A23865" t="s">
        <v>23889</v>
      </c>
      <c r="B23865">
        <v>84.36</v>
      </c>
      <c r="C23865">
        <v>15.79355</v>
      </c>
      <c r="D23865" s="26">
        <v>13.4976</v>
      </c>
    </row>
    <row r="23866" spans="1:4" x14ac:dyDescent="0.3">
      <c r="A23866" t="s">
        <v>23890</v>
      </c>
      <c r="B23866">
        <v>145.38</v>
      </c>
      <c r="C23866">
        <v>27.04945</v>
      </c>
      <c r="D23866" s="26">
        <v>23.2608</v>
      </c>
    </row>
    <row r="23867" spans="1:4" x14ac:dyDescent="0.3">
      <c r="A23867" t="s">
        <v>23891</v>
      </c>
      <c r="B23867">
        <v>58.6</v>
      </c>
      <c r="C23867">
        <v>7.3826099999999997</v>
      </c>
      <c r="D23867" s="26">
        <v>9.3760000000000012</v>
      </c>
    </row>
    <row r="23868" spans="1:4" x14ac:dyDescent="0.3">
      <c r="A23868" t="s">
        <v>23892</v>
      </c>
      <c r="B23868">
        <v>83.94</v>
      </c>
      <c r="C23868">
        <v>10.9694799999999</v>
      </c>
      <c r="D23868" s="26">
        <v>13.430400000000001</v>
      </c>
    </row>
    <row r="23869" spans="1:4" x14ac:dyDescent="0.3">
      <c r="A23869" t="s">
        <v>23893</v>
      </c>
      <c r="B23869">
        <v>75.959999999999994</v>
      </c>
      <c r="C23869">
        <v>14.115919999999999</v>
      </c>
      <c r="D23869" s="26">
        <v>12.153599999999999</v>
      </c>
    </row>
    <row r="23870" spans="1:4" x14ac:dyDescent="0.3">
      <c r="A23870" t="s">
        <v>23894</v>
      </c>
      <c r="B23870">
        <v>168.04</v>
      </c>
      <c r="C23870">
        <v>30.435299999999899</v>
      </c>
      <c r="D23870" s="26">
        <v>26.886399999999998</v>
      </c>
    </row>
    <row r="23871" spans="1:4" x14ac:dyDescent="0.3">
      <c r="A23871" t="s">
        <v>23895</v>
      </c>
      <c r="B23871">
        <v>353.01</v>
      </c>
      <c r="C23871">
        <v>67.235039999999998</v>
      </c>
      <c r="D23871" s="26">
        <v>56.4816</v>
      </c>
    </row>
    <row r="23872" spans="1:4" x14ac:dyDescent="0.3">
      <c r="A23872" t="s">
        <v>23896</v>
      </c>
      <c r="B23872">
        <v>338.27</v>
      </c>
      <c r="C23872">
        <v>64.428060000000002</v>
      </c>
      <c r="D23872" s="26">
        <v>54.123199999999997</v>
      </c>
    </row>
    <row r="23873" spans="1:4" x14ac:dyDescent="0.3">
      <c r="A23873" t="s">
        <v>23897</v>
      </c>
      <c r="B23873">
        <v>89.4</v>
      </c>
      <c r="C23873">
        <v>17.026399999999999</v>
      </c>
      <c r="D23873" s="26">
        <v>14.304000000000002</v>
      </c>
    </row>
    <row r="23874" spans="1:4" x14ac:dyDescent="0.3">
      <c r="A23874" t="s">
        <v>23898</v>
      </c>
      <c r="B23874">
        <v>107.8</v>
      </c>
      <c r="C23874">
        <v>20.53445</v>
      </c>
      <c r="D23874" s="26">
        <v>17.248000000000001</v>
      </c>
    </row>
    <row r="23875" spans="1:4" x14ac:dyDescent="0.3">
      <c r="A23875" t="s">
        <v>23899</v>
      </c>
      <c r="B23875">
        <v>79.66</v>
      </c>
      <c r="C23875">
        <v>15.173920000000001</v>
      </c>
      <c r="D23875" s="26">
        <v>12.7456</v>
      </c>
    </row>
    <row r="23876" spans="1:4" x14ac:dyDescent="0.3">
      <c r="A23876" t="s">
        <v>23900</v>
      </c>
      <c r="B23876">
        <v>74.260000000000005</v>
      </c>
      <c r="C23876">
        <v>14.14354</v>
      </c>
      <c r="D23876" s="26">
        <v>11.881600000000001</v>
      </c>
    </row>
    <row r="23877" spans="1:4" x14ac:dyDescent="0.3">
      <c r="A23877" t="s">
        <v>23901</v>
      </c>
      <c r="B23877">
        <v>82.09</v>
      </c>
      <c r="C23877">
        <v>15.634690000000001</v>
      </c>
      <c r="D23877" s="26">
        <v>13.134400000000001</v>
      </c>
    </row>
    <row r="23878" spans="1:4" x14ac:dyDescent="0.3">
      <c r="A23878" t="s">
        <v>23902</v>
      </c>
      <c r="B23878">
        <v>79.150000000000006</v>
      </c>
      <c r="C23878">
        <v>15.04251</v>
      </c>
      <c r="D23878" s="26">
        <v>12.664000000000001</v>
      </c>
    </row>
    <row r="23879" spans="1:4" x14ac:dyDescent="0.3">
      <c r="A23879" t="s">
        <v>23903</v>
      </c>
      <c r="B23879">
        <v>100.59</v>
      </c>
      <c r="C23879">
        <v>19.12989</v>
      </c>
      <c r="D23879" s="26">
        <v>16.0944</v>
      </c>
    </row>
    <row r="23880" spans="1:4" x14ac:dyDescent="0.3">
      <c r="A23880" t="s">
        <v>23904</v>
      </c>
      <c r="B23880">
        <v>184.94</v>
      </c>
      <c r="C23880">
        <v>35.224939999999997</v>
      </c>
      <c r="D23880" s="26">
        <v>29.590399999999999</v>
      </c>
    </row>
    <row r="23881" spans="1:4" x14ac:dyDescent="0.3">
      <c r="A23881" t="s">
        <v>23905</v>
      </c>
      <c r="B23881">
        <v>78.69</v>
      </c>
      <c r="C23881">
        <v>14.98268</v>
      </c>
      <c r="D23881" s="26">
        <v>12.590400000000001</v>
      </c>
    </row>
    <row r="23882" spans="1:4" x14ac:dyDescent="0.3">
      <c r="A23882" t="s">
        <v>23906</v>
      </c>
      <c r="B23882">
        <v>80.680000000000007</v>
      </c>
      <c r="C23882">
        <v>15.34708</v>
      </c>
      <c r="D23882" s="26">
        <v>12.908800000000001</v>
      </c>
    </row>
    <row r="23883" spans="1:4" x14ac:dyDescent="0.3">
      <c r="A23883" t="s">
        <v>23907</v>
      </c>
      <c r="B23883">
        <v>77.349999999999994</v>
      </c>
      <c r="C23883">
        <v>14.71163</v>
      </c>
      <c r="D23883" s="26">
        <v>12.375999999999999</v>
      </c>
    </row>
    <row r="23884" spans="1:4" x14ac:dyDescent="0.3">
      <c r="A23884" t="s">
        <v>23908</v>
      </c>
      <c r="B23884">
        <v>73.739999999999995</v>
      </c>
      <c r="C23884">
        <v>13.999370000000001</v>
      </c>
      <c r="D23884" s="26">
        <v>11.798399999999999</v>
      </c>
    </row>
    <row r="23885" spans="1:4" x14ac:dyDescent="0.3">
      <c r="A23885" t="s">
        <v>23909</v>
      </c>
      <c r="B23885">
        <v>715.41</v>
      </c>
      <c r="C23885">
        <v>135.99507999999901</v>
      </c>
      <c r="D23885" s="26">
        <v>114.46559999999999</v>
      </c>
    </row>
    <row r="23886" spans="1:4" x14ac:dyDescent="0.3">
      <c r="A23886" t="s">
        <v>23910</v>
      </c>
      <c r="B23886">
        <v>322.47000000000003</v>
      </c>
      <c r="C23886">
        <v>61.308540000000001</v>
      </c>
      <c r="D23886" s="26">
        <v>51.595200000000006</v>
      </c>
    </row>
    <row r="23887" spans="1:4" x14ac:dyDescent="0.3">
      <c r="A23887" t="s">
        <v>23911</v>
      </c>
      <c r="B23887">
        <v>1860.6</v>
      </c>
      <c r="C23887">
        <v>354.94850000000002</v>
      </c>
      <c r="D23887" s="26">
        <v>297.69599999999997</v>
      </c>
    </row>
    <row r="23888" spans="1:4" x14ac:dyDescent="0.3">
      <c r="A23888" t="s">
        <v>23912</v>
      </c>
      <c r="B23888">
        <v>395.1</v>
      </c>
      <c r="C23888">
        <v>75.310220000000001</v>
      </c>
      <c r="D23888" s="26">
        <v>63.216000000000008</v>
      </c>
    </row>
    <row r="23889" spans="1:4" x14ac:dyDescent="0.3">
      <c r="A23889" t="s">
        <v>23913</v>
      </c>
      <c r="B23889">
        <v>98.75</v>
      </c>
      <c r="C23889">
        <v>18.82253</v>
      </c>
      <c r="D23889" s="26">
        <v>15.8</v>
      </c>
    </row>
    <row r="23890" spans="1:4" x14ac:dyDescent="0.3">
      <c r="A23890" t="s">
        <v>23914</v>
      </c>
      <c r="B23890">
        <v>199.92</v>
      </c>
      <c r="C23890">
        <v>38.068719999999999</v>
      </c>
      <c r="D23890" s="26">
        <v>31.987199999999998</v>
      </c>
    </row>
    <row r="23891" spans="1:4" x14ac:dyDescent="0.3">
      <c r="A23891" t="s">
        <v>23915</v>
      </c>
      <c r="B23891">
        <v>216.03</v>
      </c>
      <c r="C23891">
        <v>41.138190000000002</v>
      </c>
      <c r="D23891" s="26">
        <v>34.564799999999998</v>
      </c>
    </row>
    <row r="23892" spans="1:4" x14ac:dyDescent="0.3">
      <c r="A23892" t="s">
        <v>23916</v>
      </c>
      <c r="B23892">
        <v>224.25</v>
      </c>
      <c r="C23892">
        <v>42.732550000000003</v>
      </c>
      <c r="D23892" s="26">
        <v>35.880000000000003</v>
      </c>
    </row>
    <row r="23893" spans="1:4" x14ac:dyDescent="0.3">
      <c r="A23893" t="s">
        <v>23917</v>
      </c>
      <c r="B23893">
        <v>486.41</v>
      </c>
      <c r="C23893">
        <v>92.719880000000003</v>
      </c>
      <c r="D23893" s="26">
        <v>77.825600000000009</v>
      </c>
    </row>
    <row r="23894" spans="1:4" x14ac:dyDescent="0.3">
      <c r="A23894" t="s">
        <v>23918</v>
      </c>
      <c r="B23894">
        <v>248.99</v>
      </c>
      <c r="C23894">
        <v>47.468690000000002</v>
      </c>
      <c r="D23894" s="26">
        <v>39.8384</v>
      </c>
    </row>
    <row r="23895" spans="1:4" x14ac:dyDescent="0.3">
      <c r="A23895" t="s">
        <v>23919</v>
      </c>
      <c r="B23895">
        <v>405.67</v>
      </c>
      <c r="C23895">
        <v>77.319279999999907</v>
      </c>
      <c r="D23895" s="26">
        <v>64.907200000000003</v>
      </c>
    </row>
    <row r="23896" spans="1:4" x14ac:dyDescent="0.3">
      <c r="A23896" t="s">
        <v>23920</v>
      </c>
      <c r="B23896">
        <v>220.37</v>
      </c>
      <c r="C23896">
        <v>41.966560000000001</v>
      </c>
      <c r="D23896" s="26">
        <v>35.2592</v>
      </c>
    </row>
    <row r="23897" spans="1:4" x14ac:dyDescent="0.3">
      <c r="A23897" t="s">
        <v>23921</v>
      </c>
      <c r="B23897">
        <v>133.12</v>
      </c>
      <c r="C23897">
        <v>25.353349999999999</v>
      </c>
      <c r="D23897" s="26">
        <v>21.299200000000003</v>
      </c>
    </row>
    <row r="23898" spans="1:4" x14ac:dyDescent="0.3">
      <c r="A23898" t="s">
        <v>23922</v>
      </c>
      <c r="B23898">
        <v>105.31</v>
      </c>
      <c r="C23898">
        <v>20.05584</v>
      </c>
      <c r="D23898" s="26">
        <v>16.849600000000002</v>
      </c>
    </row>
    <row r="23899" spans="1:4" x14ac:dyDescent="0.3">
      <c r="A23899" t="s">
        <v>23923</v>
      </c>
      <c r="B23899">
        <v>111.26</v>
      </c>
      <c r="C23899">
        <v>21.184609999999999</v>
      </c>
      <c r="D23899" s="26">
        <v>17.801600000000001</v>
      </c>
    </row>
    <row r="23900" spans="1:4" x14ac:dyDescent="0.3">
      <c r="A23900" t="s">
        <v>23924</v>
      </c>
      <c r="B23900">
        <v>134.91</v>
      </c>
      <c r="C23900">
        <v>25.685929999999999</v>
      </c>
      <c r="D23900" s="26">
        <v>21.585599999999999</v>
      </c>
    </row>
    <row r="23901" spans="1:4" x14ac:dyDescent="0.3">
      <c r="A23901" t="s">
        <v>23925</v>
      </c>
      <c r="B23901">
        <v>369.21</v>
      </c>
      <c r="C23901">
        <v>70.359409999999997</v>
      </c>
      <c r="D23901" s="26">
        <v>59.073599999999999</v>
      </c>
    </row>
    <row r="23902" spans="1:4" x14ac:dyDescent="0.3">
      <c r="A23902" t="s">
        <v>23926</v>
      </c>
      <c r="B23902">
        <v>254.31</v>
      </c>
      <c r="C23902">
        <v>48.452289999999998</v>
      </c>
      <c r="D23902" s="26">
        <v>40.689599999999999</v>
      </c>
    </row>
    <row r="23903" spans="1:4" x14ac:dyDescent="0.3">
      <c r="A23903" t="s">
        <v>23927</v>
      </c>
      <c r="B23903">
        <v>398.05</v>
      </c>
      <c r="C23903">
        <v>75.844459999999998</v>
      </c>
      <c r="D23903" s="26">
        <v>63.688000000000002</v>
      </c>
    </row>
    <row r="23904" spans="1:4" x14ac:dyDescent="0.3">
      <c r="A23904" t="s">
        <v>23928</v>
      </c>
      <c r="B23904">
        <v>340.49</v>
      </c>
      <c r="C23904">
        <v>64.877290000000002</v>
      </c>
      <c r="D23904" s="26">
        <v>54.478400000000001</v>
      </c>
    </row>
    <row r="23905" spans="1:4" x14ac:dyDescent="0.3">
      <c r="A23905" t="s">
        <v>23929</v>
      </c>
      <c r="B23905">
        <v>461.52</v>
      </c>
      <c r="C23905">
        <v>87.987099999999998</v>
      </c>
      <c r="D23905" s="26">
        <v>73.843199999999996</v>
      </c>
    </row>
    <row r="23906" spans="1:4" x14ac:dyDescent="0.3">
      <c r="A23906" t="s">
        <v>23930</v>
      </c>
      <c r="B23906">
        <v>261.60000000000002</v>
      </c>
      <c r="C23906">
        <v>49.859670000000001</v>
      </c>
      <c r="D23906" s="26">
        <v>41.856000000000002</v>
      </c>
    </row>
    <row r="23907" spans="1:4" x14ac:dyDescent="0.3">
      <c r="A23907" t="s">
        <v>23931</v>
      </c>
      <c r="B23907">
        <v>272.70999999999998</v>
      </c>
      <c r="C23907">
        <v>51.948219999999999</v>
      </c>
      <c r="D23907" s="26">
        <v>43.633599999999994</v>
      </c>
    </row>
    <row r="23908" spans="1:4" x14ac:dyDescent="0.3">
      <c r="A23908" t="s">
        <v>23932</v>
      </c>
      <c r="B23908">
        <v>268.02999999999997</v>
      </c>
      <c r="C23908">
        <v>51.055750000000003</v>
      </c>
      <c r="D23908" s="26">
        <v>42.884799999999998</v>
      </c>
    </row>
    <row r="23909" spans="1:4" x14ac:dyDescent="0.3">
      <c r="A23909" t="s">
        <v>23933</v>
      </c>
      <c r="B23909">
        <v>85.64</v>
      </c>
      <c r="C23909">
        <v>16.312919999999998</v>
      </c>
      <c r="D23909" s="26">
        <v>13.702400000000001</v>
      </c>
    </row>
    <row r="23910" spans="1:4" x14ac:dyDescent="0.3">
      <c r="A23910" t="s">
        <v>23934</v>
      </c>
      <c r="B23910">
        <v>78.900000000000006</v>
      </c>
      <c r="C23910">
        <v>15.028029999999999</v>
      </c>
      <c r="D23910" s="26">
        <v>12.624000000000001</v>
      </c>
    </row>
    <row r="23911" spans="1:4" x14ac:dyDescent="0.3">
      <c r="A23911" t="s">
        <v>23935</v>
      </c>
      <c r="B23911">
        <v>135.08000000000001</v>
      </c>
      <c r="C23911">
        <v>25.739180000000001</v>
      </c>
      <c r="D23911" s="26">
        <v>21.612800000000004</v>
      </c>
    </row>
    <row r="23912" spans="1:4" x14ac:dyDescent="0.3">
      <c r="A23912" t="s">
        <v>23936</v>
      </c>
      <c r="B23912">
        <v>155.41</v>
      </c>
      <c r="C23912">
        <v>29.635210000000001</v>
      </c>
      <c r="D23912" s="26">
        <v>24.865600000000001</v>
      </c>
    </row>
    <row r="23913" spans="1:4" x14ac:dyDescent="0.3">
      <c r="A23913" t="s">
        <v>23937</v>
      </c>
      <c r="B23913">
        <v>162.08000000000001</v>
      </c>
      <c r="C23913">
        <v>30.90728</v>
      </c>
      <c r="D23913" s="26">
        <v>25.932800000000004</v>
      </c>
    </row>
    <row r="23914" spans="1:4" x14ac:dyDescent="0.3">
      <c r="A23914" t="s">
        <v>23938</v>
      </c>
      <c r="B23914">
        <v>48.77</v>
      </c>
      <c r="C23914">
        <v>9.3003300000000007</v>
      </c>
      <c r="D23914" s="26">
        <v>7.8032000000000004</v>
      </c>
    </row>
    <row r="23915" spans="1:4" x14ac:dyDescent="0.3">
      <c r="A23915" t="s">
        <v>23939</v>
      </c>
      <c r="B23915">
        <v>56.63</v>
      </c>
      <c r="C23915">
        <v>10.80017</v>
      </c>
      <c r="D23915" s="26">
        <v>9.0608000000000004</v>
      </c>
    </row>
    <row r="23916" spans="1:4" x14ac:dyDescent="0.3">
      <c r="A23916" t="s">
        <v>23940</v>
      </c>
      <c r="B23916">
        <v>118</v>
      </c>
      <c r="C23916">
        <v>22.507899999999999</v>
      </c>
      <c r="D23916" s="26">
        <v>18.88</v>
      </c>
    </row>
    <row r="23917" spans="1:4" x14ac:dyDescent="0.3">
      <c r="A23917" t="s">
        <v>23941</v>
      </c>
      <c r="B23917">
        <v>205.47</v>
      </c>
      <c r="C23917">
        <v>39.164739999999902</v>
      </c>
      <c r="D23917" s="26">
        <v>32.8752</v>
      </c>
    </row>
    <row r="23918" spans="1:4" x14ac:dyDescent="0.3">
      <c r="A23918" t="s">
        <v>23942</v>
      </c>
      <c r="B23918">
        <v>81.37</v>
      </c>
      <c r="C23918">
        <v>15.513909999999999</v>
      </c>
      <c r="D23918" s="26">
        <v>13.019200000000001</v>
      </c>
    </row>
    <row r="23919" spans="1:4" x14ac:dyDescent="0.3">
      <c r="A23919" t="s">
        <v>23943</v>
      </c>
      <c r="B23919">
        <v>53.02</v>
      </c>
      <c r="C23919">
        <v>10.1107</v>
      </c>
      <c r="D23919" s="26">
        <v>8.4832000000000001</v>
      </c>
    </row>
    <row r="23920" spans="1:4" x14ac:dyDescent="0.3">
      <c r="A23920" t="s">
        <v>23944</v>
      </c>
      <c r="B23920">
        <v>62.55</v>
      </c>
      <c r="C23920">
        <v>11.92684</v>
      </c>
      <c r="D23920" s="26">
        <v>10.007999999999999</v>
      </c>
    </row>
    <row r="23921" spans="1:4" x14ac:dyDescent="0.3">
      <c r="A23921" t="s">
        <v>23945</v>
      </c>
      <c r="B23921">
        <v>94.13</v>
      </c>
      <c r="C23921">
        <v>17.959489999999999</v>
      </c>
      <c r="D23921" s="26">
        <v>15.0608</v>
      </c>
    </row>
    <row r="23922" spans="1:4" x14ac:dyDescent="0.3">
      <c r="A23922" t="s">
        <v>23946</v>
      </c>
      <c r="B23922">
        <v>220.26</v>
      </c>
      <c r="C23922">
        <v>41.205030000000001</v>
      </c>
      <c r="D23922" s="26">
        <v>35.241599999999998</v>
      </c>
    </row>
    <row r="23923" spans="1:4" x14ac:dyDescent="0.3">
      <c r="A23923" t="s">
        <v>23947</v>
      </c>
      <c r="B23923">
        <v>60.59</v>
      </c>
      <c r="C23923">
        <v>10.882680000000001</v>
      </c>
      <c r="D23923" s="26">
        <v>9.6943999999999999</v>
      </c>
    </row>
    <row r="23924" spans="1:4" x14ac:dyDescent="0.3">
      <c r="A23924" t="s">
        <v>23948</v>
      </c>
      <c r="B23924">
        <v>193.67</v>
      </c>
      <c r="C23924">
        <v>35.975650000000002</v>
      </c>
      <c r="D23924" s="26">
        <v>30.987199999999998</v>
      </c>
    </row>
    <row r="23925" spans="1:4" x14ac:dyDescent="0.3">
      <c r="A23925" t="s">
        <v>23949</v>
      </c>
      <c r="B23925">
        <v>90.09</v>
      </c>
      <c r="C23925">
        <v>15.40095</v>
      </c>
      <c r="D23925" s="26">
        <v>14.414400000000001</v>
      </c>
    </row>
    <row r="23926" spans="1:4" x14ac:dyDescent="0.3">
      <c r="A23926" t="s">
        <v>23950</v>
      </c>
      <c r="B23926">
        <v>130.47999999999999</v>
      </c>
      <c r="C23926">
        <v>24.554119999999902</v>
      </c>
      <c r="D23926" s="26">
        <v>20.876799999999999</v>
      </c>
    </row>
    <row r="23927" spans="1:4" x14ac:dyDescent="0.3">
      <c r="A23927" t="s">
        <v>23951</v>
      </c>
      <c r="B23927">
        <v>278.88</v>
      </c>
      <c r="C23927">
        <v>53.319669999999903</v>
      </c>
      <c r="D23927" s="26">
        <v>44.620800000000003</v>
      </c>
    </row>
    <row r="23928" spans="1:4" x14ac:dyDescent="0.3">
      <c r="A23928" t="s">
        <v>23952</v>
      </c>
      <c r="B23928">
        <v>32.79</v>
      </c>
      <c r="C23928">
        <v>6.2786299999999997</v>
      </c>
      <c r="D23928" s="26">
        <v>5.2464000000000004</v>
      </c>
    </row>
    <row r="23929" spans="1:4" x14ac:dyDescent="0.3">
      <c r="A23929" t="s">
        <v>23953</v>
      </c>
      <c r="B23929">
        <v>131.56</v>
      </c>
      <c r="C23929">
        <v>25.143219999999999</v>
      </c>
      <c r="D23929" s="26">
        <v>21.049600000000002</v>
      </c>
    </row>
    <row r="23930" spans="1:4" x14ac:dyDescent="0.3">
      <c r="A23930" t="s">
        <v>23954</v>
      </c>
      <c r="B23930">
        <v>110.49</v>
      </c>
      <c r="C23930">
        <v>21.220379999999999</v>
      </c>
      <c r="D23930" s="26">
        <v>17.6784</v>
      </c>
    </row>
    <row r="23931" spans="1:4" x14ac:dyDescent="0.3">
      <c r="A23931" t="s">
        <v>23955</v>
      </c>
      <c r="B23931">
        <v>406.27</v>
      </c>
      <c r="C23931">
        <v>77.421220000000005</v>
      </c>
      <c r="D23931" s="26">
        <v>65.003199999999993</v>
      </c>
    </row>
    <row r="23932" spans="1:4" x14ac:dyDescent="0.3">
      <c r="A23932" t="s">
        <v>23956</v>
      </c>
      <c r="B23932">
        <v>126.91</v>
      </c>
      <c r="C23932">
        <v>24.174130000000002</v>
      </c>
      <c r="D23932" s="26">
        <v>20.305599999999998</v>
      </c>
    </row>
    <row r="23933" spans="1:4" x14ac:dyDescent="0.3">
      <c r="A23933" t="s">
        <v>23957</v>
      </c>
      <c r="B23933">
        <v>178.87</v>
      </c>
      <c r="C23933">
        <v>34.083779999999997</v>
      </c>
      <c r="D23933" s="26">
        <v>28.619200000000003</v>
      </c>
    </row>
    <row r="23934" spans="1:4" x14ac:dyDescent="0.3">
      <c r="A23934" t="s">
        <v>23958</v>
      </c>
      <c r="B23934">
        <v>140.21</v>
      </c>
      <c r="C23934">
        <v>26.708089999999999</v>
      </c>
      <c r="D23934" s="26">
        <v>22.433600000000002</v>
      </c>
    </row>
    <row r="23935" spans="1:4" x14ac:dyDescent="0.3">
      <c r="A23935" t="s">
        <v>23959</v>
      </c>
      <c r="B23935">
        <v>124.17</v>
      </c>
      <c r="C23935">
        <v>23.42257</v>
      </c>
      <c r="D23935" s="26">
        <v>19.8672</v>
      </c>
    </row>
    <row r="23936" spans="1:4" x14ac:dyDescent="0.3">
      <c r="A23936" t="s">
        <v>23960</v>
      </c>
      <c r="B23936">
        <v>183.4</v>
      </c>
      <c r="C23936">
        <v>33.949159999999999</v>
      </c>
      <c r="D23936" s="26">
        <v>29.344000000000001</v>
      </c>
    </row>
    <row r="23937" spans="1:4" x14ac:dyDescent="0.3">
      <c r="A23937" t="s">
        <v>23961</v>
      </c>
      <c r="B23937">
        <v>57.85</v>
      </c>
      <c r="C23937">
        <v>10.915929999999999</v>
      </c>
      <c r="D23937" s="26">
        <v>9.2560000000000002</v>
      </c>
    </row>
    <row r="23938" spans="1:4" x14ac:dyDescent="0.3">
      <c r="A23938" t="s">
        <v>23962</v>
      </c>
      <c r="B23938">
        <v>127.06</v>
      </c>
      <c r="C23938">
        <v>20.765250000000002</v>
      </c>
      <c r="D23938" s="26">
        <v>20.329599999999999</v>
      </c>
    </row>
    <row r="23939" spans="1:4" x14ac:dyDescent="0.3">
      <c r="A23939" t="s">
        <v>23963</v>
      </c>
      <c r="B23939">
        <v>118.54</v>
      </c>
      <c r="C23939">
        <v>22.608070000000001</v>
      </c>
      <c r="D23939" s="26">
        <v>18.9664</v>
      </c>
    </row>
    <row r="23940" spans="1:4" x14ac:dyDescent="0.3">
      <c r="A23940" t="s">
        <v>23964</v>
      </c>
      <c r="B23940">
        <v>159.38999999999999</v>
      </c>
      <c r="C23940">
        <v>30.395419999999898</v>
      </c>
      <c r="D23940" s="26">
        <v>25.502399999999998</v>
      </c>
    </row>
    <row r="23941" spans="1:4" x14ac:dyDescent="0.3">
      <c r="A23941" t="s">
        <v>23965</v>
      </c>
      <c r="B23941">
        <v>128.72999999999999</v>
      </c>
      <c r="C23941">
        <v>24.518159999999899</v>
      </c>
      <c r="D23941" s="26">
        <v>20.596799999999998</v>
      </c>
    </row>
    <row r="23942" spans="1:4" x14ac:dyDescent="0.3">
      <c r="A23942" t="s">
        <v>23966</v>
      </c>
      <c r="B23942">
        <v>194.13</v>
      </c>
      <c r="C23942">
        <v>36.984909999999999</v>
      </c>
      <c r="D23942" s="26">
        <v>31.0608</v>
      </c>
    </row>
    <row r="23943" spans="1:4" x14ac:dyDescent="0.3">
      <c r="A23943" t="s">
        <v>23967</v>
      </c>
      <c r="B23943">
        <v>98.04</v>
      </c>
      <c r="C23943">
        <v>18.67924</v>
      </c>
      <c r="D23943" s="26">
        <v>15.686400000000001</v>
      </c>
    </row>
    <row r="23944" spans="1:4" x14ac:dyDescent="0.3">
      <c r="A23944" t="s">
        <v>23968</v>
      </c>
      <c r="B23944">
        <v>177.74</v>
      </c>
      <c r="C23944">
        <v>33.864100000000001</v>
      </c>
      <c r="D23944" s="26">
        <v>28.438400000000001</v>
      </c>
    </row>
    <row r="23945" spans="1:4" x14ac:dyDescent="0.3">
      <c r="A23945" t="s">
        <v>23969</v>
      </c>
      <c r="B23945">
        <v>97.45</v>
      </c>
      <c r="C23945">
        <v>18.562249999999999</v>
      </c>
      <c r="D23945" s="26">
        <v>15.592000000000001</v>
      </c>
    </row>
    <row r="23946" spans="1:4" x14ac:dyDescent="0.3">
      <c r="A23946" t="s">
        <v>23970</v>
      </c>
      <c r="B23946">
        <v>104.67</v>
      </c>
      <c r="C23946">
        <v>19.940099999999902</v>
      </c>
      <c r="D23946" s="26">
        <v>16.747199999999999</v>
      </c>
    </row>
    <row r="23947" spans="1:4" x14ac:dyDescent="0.3">
      <c r="A23947" t="s">
        <v>23971</v>
      </c>
      <c r="B23947">
        <v>59.35</v>
      </c>
      <c r="C23947">
        <v>11.308949999999999</v>
      </c>
      <c r="D23947" s="26">
        <v>9.4960000000000004</v>
      </c>
    </row>
    <row r="23948" spans="1:4" x14ac:dyDescent="0.3">
      <c r="A23948" t="s">
        <v>23972</v>
      </c>
      <c r="B23948">
        <v>68.790000000000006</v>
      </c>
      <c r="C23948">
        <v>13.104059999999899</v>
      </c>
      <c r="D23948" s="26">
        <v>11.006400000000001</v>
      </c>
    </row>
    <row r="23949" spans="1:4" x14ac:dyDescent="0.3">
      <c r="A23949" t="s">
        <v>23973</v>
      </c>
      <c r="B23949">
        <v>73.08</v>
      </c>
      <c r="C23949">
        <v>13.923389999999999</v>
      </c>
      <c r="D23949" s="26">
        <v>11.6928</v>
      </c>
    </row>
    <row r="23950" spans="1:4" x14ac:dyDescent="0.3">
      <c r="A23950" t="s">
        <v>23974</v>
      </c>
      <c r="B23950">
        <v>123.73</v>
      </c>
      <c r="C23950">
        <v>23.569759999999999</v>
      </c>
      <c r="D23950" s="26">
        <v>19.796800000000001</v>
      </c>
    </row>
    <row r="23951" spans="1:4" x14ac:dyDescent="0.3">
      <c r="A23951" t="s">
        <v>23975</v>
      </c>
      <c r="B23951">
        <v>948.79</v>
      </c>
      <c r="C23951">
        <v>180.96772000000001</v>
      </c>
      <c r="D23951" s="26">
        <v>151.8064</v>
      </c>
    </row>
    <row r="23952" spans="1:4" x14ac:dyDescent="0.3">
      <c r="A23952" t="s">
        <v>23976</v>
      </c>
      <c r="B23952">
        <v>61.63</v>
      </c>
      <c r="C23952">
        <v>7.0565199999999999</v>
      </c>
      <c r="D23952" s="26">
        <v>9.8608000000000011</v>
      </c>
    </row>
    <row r="23953" spans="1:4" x14ac:dyDescent="0.3">
      <c r="A23953" t="s">
        <v>23977</v>
      </c>
      <c r="B23953">
        <v>145.35</v>
      </c>
      <c r="C23953">
        <v>19.640149999999998</v>
      </c>
      <c r="D23953" s="26">
        <v>23.256</v>
      </c>
    </row>
    <row r="23954" spans="1:4" x14ac:dyDescent="0.3">
      <c r="A23954" t="s">
        <v>23978</v>
      </c>
      <c r="B23954">
        <v>109.8</v>
      </c>
      <c r="C23954">
        <v>16.114989999999999</v>
      </c>
      <c r="D23954" s="26">
        <v>17.568000000000001</v>
      </c>
    </row>
    <row r="23955" spans="1:4" x14ac:dyDescent="0.3">
      <c r="A23955" t="s">
        <v>23979</v>
      </c>
      <c r="B23955">
        <v>377.86</v>
      </c>
      <c r="C23955">
        <v>71.978979999999893</v>
      </c>
      <c r="D23955" s="26">
        <v>60.457600000000006</v>
      </c>
    </row>
    <row r="23956" spans="1:4" x14ac:dyDescent="0.3">
      <c r="A23956" t="s">
        <v>23980</v>
      </c>
      <c r="B23956">
        <v>58.22</v>
      </c>
      <c r="C23956">
        <v>11.090780000000001</v>
      </c>
      <c r="D23956" s="26">
        <v>9.3152000000000008</v>
      </c>
    </row>
    <row r="23957" spans="1:4" x14ac:dyDescent="0.3">
      <c r="A23957" t="s">
        <v>23981</v>
      </c>
      <c r="B23957">
        <v>134.78</v>
      </c>
      <c r="C23957">
        <v>25.678830000000001</v>
      </c>
      <c r="D23957" s="26">
        <v>21.564800000000002</v>
      </c>
    </row>
    <row r="23958" spans="1:4" x14ac:dyDescent="0.3">
      <c r="A23958" t="s">
        <v>23982</v>
      </c>
      <c r="B23958">
        <v>178.01</v>
      </c>
      <c r="C23958">
        <v>33.908799999999999</v>
      </c>
      <c r="D23958" s="26">
        <v>28.4816</v>
      </c>
    </row>
    <row r="23959" spans="1:4" x14ac:dyDescent="0.3">
      <c r="A23959" t="s">
        <v>23983</v>
      </c>
      <c r="B23959">
        <v>89.96</v>
      </c>
      <c r="C23959">
        <v>17.136469999999999</v>
      </c>
      <c r="D23959" s="26">
        <v>14.393599999999999</v>
      </c>
    </row>
    <row r="23960" spans="1:4" x14ac:dyDescent="0.3">
      <c r="A23960" t="s">
        <v>23984</v>
      </c>
      <c r="B23960">
        <v>124.16</v>
      </c>
      <c r="C23960">
        <v>23.65194</v>
      </c>
      <c r="D23960" s="26">
        <v>19.865600000000001</v>
      </c>
    </row>
    <row r="23961" spans="1:4" x14ac:dyDescent="0.3">
      <c r="A23961" t="s">
        <v>23985</v>
      </c>
      <c r="B23961">
        <v>100.73</v>
      </c>
      <c r="C23961">
        <v>19.18581</v>
      </c>
      <c r="D23961" s="26">
        <v>16.116800000000001</v>
      </c>
    </row>
    <row r="23962" spans="1:4" x14ac:dyDescent="0.3">
      <c r="A23962" t="s">
        <v>23986</v>
      </c>
      <c r="B23962">
        <v>201.91</v>
      </c>
      <c r="C23962">
        <v>38.469139999999904</v>
      </c>
      <c r="D23962" s="26">
        <v>32.305599999999998</v>
      </c>
    </row>
    <row r="23963" spans="1:4" x14ac:dyDescent="0.3">
      <c r="A23963" t="s">
        <v>23987</v>
      </c>
      <c r="B23963">
        <v>61.14</v>
      </c>
      <c r="C23963">
        <v>11.64986</v>
      </c>
      <c r="D23963" s="26">
        <v>9.7824000000000009</v>
      </c>
    </row>
    <row r="23964" spans="1:4" x14ac:dyDescent="0.3">
      <c r="A23964" t="s">
        <v>23988</v>
      </c>
      <c r="B23964">
        <v>65.39</v>
      </c>
      <c r="C23964">
        <v>12.457129999999999</v>
      </c>
      <c r="D23964" s="26">
        <v>10.462400000000001</v>
      </c>
    </row>
    <row r="23965" spans="1:4" x14ac:dyDescent="0.3">
      <c r="A23965" t="s">
        <v>23989</v>
      </c>
      <c r="B23965">
        <v>92.86</v>
      </c>
      <c r="C23965">
        <v>17.690369999999898</v>
      </c>
      <c r="D23965" s="26">
        <v>14.8576</v>
      </c>
    </row>
    <row r="23966" spans="1:4" x14ac:dyDescent="0.3">
      <c r="A23966" t="s">
        <v>23990</v>
      </c>
      <c r="B23966">
        <v>215.56</v>
      </c>
      <c r="C23966">
        <v>41.05968</v>
      </c>
      <c r="D23966" s="26">
        <v>34.489600000000003</v>
      </c>
    </row>
    <row r="23967" spans="1:4" x14ac:dyDescent="0.3">
      <c r="A23967" t="s">
        <v>23991</v>
      </c>
      <c r="B23967">
        <v>255.47</v>
      </c>
      <c r="C23967">
        <v>48.665210000000002</v>
      </c>
      <c r="D23967" s="26">
        <v>40.8752</v>
      </c>
    </row>
    <row r="23968" spans="1:4" x14ac:dyDescent="0.3">
      <c r="A23968" t="s">
        <v>23992</v>
      </c>
      <c r="B23968">
        <v>15.87</v>
      </c>
      <c r="C23968">
        <v>3.02155</v>
      </c>
      <c r="D23968" s="26">
        <v>2.5392000000000001</v>
      </c>
    </row>
    <row r="23969" spans="1:4" x14ac:dyDescent="0.3">
      <c r="A23969" t="s">
        <v>23993</v>
      </c>
      <c r="B23969">
        <v>73.349999999999994</v>
      </c>
      <c r="C23969">
        <v>13.97331</v>
      </c>
      <c r="D23969" s="26">
        <v>11.735999999999999</v>
      </c>
    </row>
    <row r="23970" spans="1:4" x14ac:dyDescent="0.3">
      <c r="A23970" t="s">
        <v>23994</v>
      </c>
      <c r="B23970">
        <v>39.840000000000003</v>
      </c>
      <c r="C23970">
        <v>7.5880200000000002</v>
      </c>
      <c r="D23970" s="26">
        <v>6.3744000000000005</v>
      </c>
    </row>
    <row r="23971" spans="1:4" x14ac:dyDescent="0.3">
      <c r="A23971" t="s">
        <v>23995</v>
      </c>
      <c r="B23971">
        <v>62.09</v>
      </c>
      <c r="C23971">
        <v>11.82535</v>
      </c>
      <c r="D23971" s="26">
        <v>9.9344000000000001</v>
      </c>
    </row>
    <row r="23972" spans="1:4" x14ac:dyDescent="0.3">
      <c r="A23972" t="s">
        <v>23996</v>
      </c>
      <c r="B23972">
        <v>183.37</v>
      </c>
      <c r="C23972">
        <v>34.950449999999996</v>
      </c>
      <c r="D23972" s="26">
        <v>29.339200000000002</v>
      </c>
    </row>
    <row r="23973" spans="1:4" x14ac:dyDescent="0.3">
      <c r="A23973" t="s">
        <v>23997</v>
      </c>
      <c r="B23973">
        <v>27.46</v>
      </c>
      <c r="C23973">
        <v>5.2302799999999996</v>
      </c>
      <c r="D23973" s="26">
        <v>4.3936000000000002</v>
      </c>
    </row>
    <row r="23974" spans="1:4" x14ac:dyDescent="0.3">
      <c r="A23974" t="s">
        <v>23998</v>
      </c>
      <c r="B23974">
        <v>126.99</v>
      </c>
      <c r="C23974">
        <v>24.199069999999999</v>
      </c>
      <c r="D23974" s="26">
        <v>20.3184</v>
      </c>
    </row>
    <row r="23975" spans="1:4" x14ac:dyDescent="0.3">
      <c r="A23975" t="s">
        <v>23999</v>
      </c>
      <c r="B23975">
        <v>35.75</v>
      </c>
      <c r="C23975">
        <v>6.8117299999999998</v>
      </c>
      <c r="D23975" s="26">
        <v>5.72</v>
      </c>
    </row>
    <row r="23976" spans="1:4" x14ac:dyDescent="0.3">
      <c r="A23976" t="s">
        <v>24000</v>
      </c>
      <c r="B23976">
        <v>154.88999999999999</v>
      </c>
      <c r="C23976">
        <v>29.516999999999999</v>
      </c>
      <c r="D23976" s="26">
        <v>24.782399999999999</v>
      </c>
    </row>
    <row r="23977" spans="1:4" x14ac:dyDescent="0.3">
      <c r="A23977" t="s">
        <v>24001</v>
      </c>
      <c r="B23977">
        <v>165.23</v>
      </c>
      <c r="C23977">
        <v>31.492009999999901</v>
      </c>
      <c r="D23977" s="26">
        <v>26.436799999999998</v>
      </c>
    </row>
    <row r="23978" spans="1:4" x14ac:dyDescent="0.3">
      <c r="A23978" t="s">
        <v>24002</v>
      </c>
      <c r="B23978">
        <v>167.21</v>
      </c>
      <c r="C23978">
        <v>31.849789999999999</v>
      </c>
      <c r="D23978" s="26">
        <v>26.753600000000002</v>
      </c>
    </row>
    <row r="23979" spans="1:4" x14ac:dyDescent="0.3">
      <c r="A23979" t="s">
        <v>24003</v>
      </c>
      <c r="B23979">
        <v>207.85</v>
      </c>
      <c r="C23979">
        <v>39.633580000000002</v>
      </c>
      <c r="D23979" s="26">
        <v>33.256</v>
      </c>
    </row>
    <row r="23980" spans="1:4" x14ac:dyDescent="0.3">
      <c r="A23980" t="s">
        <v>24004</v>
      </c>
      <c r="B23980">
        <v>119.97</v>
      </c>
      <c r="C23980">
        <v>22.878169999999901</v>
      </c>
      <c r="D23980" s="26">
        <v>19.1952</v>
      </c>
    </row>
    <row r="23981" spans="1:4" x14ac:dyDescent="0.3">
      <c r="A23981" t="s">
        <v>24005</v>
      </c>
      <c r="B23981">
        <v>122.79</v>
      </c>
      <c r="C23981">
        <v>23.416709999999998</v>
      </c>
      <c r="D23981" s="26">
        <v>19.6464</v>
      </c>
    </row>
    <row r="23982" spans="1:4" x14ac:dyDescent="0.3">
      <c r="A23982" t="s">
        <v>24006</v>
      </c>
      <c r="B23982">
        <v>162.03</v>
      </c>
      <c r="C23982">
        <v>30.88674</v>
      </c>
      <c r="D23982" s="26">
        <v>25.924800000000001</v>
      </c>
    </row>
    <row r="23983" spans="1:4" x14ac:dyDescent="0.3">
      <c r="A23983" t="s">
        <v>24007</v>
      </c>
      <c r="B23983">
        <v>337.6</v>
      </c>
      <c r="C23983">
        <v>64.306970000000007</v>
      </c>
      <c r="D23983" s="26">
        <v>54.016000000000005</v>
      </c>
    </row>
    <row r="23984" spans="1:4" x14ac:dyDescent="0.3">
      <c r="A23984" t="s">
        <v>24008</v>
      </c>
      <c r="B23984">
        <v>581.70000000000005</v>
      </c>
      <c r="C23984">
        <v>110.77969</v>
      </c>
      <c r="D23984" s="26">
        <v>93.072000000000003</v>
      </c>
    </row>
    <row r="23985" spans="1:4" x14ac:dyDescent="0.3">
      <c r="A23985" t="s">
        <v>24009</v>
      </c>
      <c r="B23985">
        <v>144.97</v>
      </c>
      <c r="C23985">
        <v>27.6128</v>
      </c>
      <c r="D23985" s="26">
        <v>23.1952</v>
      </c>
    </row>
    <row r="23986" spans="1:4" x14ac:dyDescent="0.3">
      <c r="A23986" t="s">
        <v>24010</v>
      </c>
      <c r="B23986">
        <v>310.95</v>
      </c>
      <c r="C23986">
        <v>59.265360000000001</v>
      </c>
      <c r="D23986" s="26">
        <v>49.752000000000002</v>
      </c>
    </row>
    <row r="23987" spans="1:4" x14ac:dyDescent="0.3">
      <c r="A23987" t="s">
        <v>24011</v>
      </c>
      <c r="B23987">
        <v>142.11000000000001</v>
      </c>
      <c r="C23987">
        <v>27.085149999999999</v>
      </c>
      <c r="D23987" s="26">
        <v>22.737600000000004</v>
      </c>
    </row>
    <row r="23988" spans="1:4" x14ac:dyDescent="0.3">
      <c r="A23988" t="s">
        <v>24012</v>
      </c>
      <c r="B23988">
        <v>144.56</v>
      </c>
      <c r="C23988">
        <v>27.536529999999999</v>
      </c>
      <c r="D23988" s="26">
        <v>23.1296</v>
      </c>
    </row>
    <row r="23989" spans="1:4" x14ac:dyDescent="0.3">
      <c r="A23989" t="s">
        <v>24013</v>
      </c>
      <c r="B23989">
        <v>157.94</v>
      </c>
      <c r="C23989">
        <v>30.1036</v>
      </c>
      <c r="D23989" s="26">
        <v>25.270399999999999</v>
      </c>
    </row>
    <row r="23990" spans="1:4" x14ac:dyDescent="0.3">
      <c r="A23990" t="s">
        <v>24014</v>
      </c>
      <c r="B23990">
        <v>200.08</v>
      </c>
      <c r="C23990">
        <v>38.155439999999999</v>
      </c>
      <c r="D23990" s="26">
        <v>32.012800000000006</v>
      </c>
    </row>
    <row r="23991" spans="1:4" x14ac:dyDescent="0.3">
      <c r="A23991" t="s">
        <v>24015</v>
      </c>
      <c r="B23991">
        <v>185.03</v>
      </c>
      <c r="C23991">
        <v>35.290190000000003</v>
      </c>
      <c r="D23991" s="26">
        <v>29.604800000000001</v>
      </c>
    </row>
    <row r="23992" spans="1:4" x14ac:dyDescent="0.3">
      <c r="A23992" t="s">
        <v>24016</v>
      </c>
      <c r="B23992">
        <v>159.52000000000001</v>
      </c>
      <c r="C23992">
        <v>30.38739</v>
      </c>
      <c r="D23992" s="26">
        <v>25.523200000000003</v>
      </c>
    </row>
    <row r="23993" spans="1:4" x14ac:dyDescent="0.3">
      <c r="A23993" t="s">
        <v>24017</v>
      </c>
      <c r="B23993">
        <v>285.13</v>
      </c>
      <c r="C23993">
        <v>54.313849999999903</v>
      </c>
      <c r="D23993" s="26">
        <v>45.620800000000003</v>
      </c>
    </row>
    <row r="23994" spans="1:4" x14ac:dyDescent="0.3">
      <c r="A23994" t="s">
        <v>24018</v>
      </c>
      <c r="B23994">
        <v>330.78</v>
      </c>
      <c r="C23994">
        <v>63.01379</v>
      </c>
      <c r="D23994" s="26">
        <v>52.924799999999998</v>
      </c>
    </row>
    <row r="23995" spans="1:4" x14ac:dyDescent="0.3">
      <c r="A23995" t="s">
        <v>24019</v>
      </c>
      <c r="B23995">
        <v>106.74</v>
      </c>
      <c r="C23995">
        <v>20.334070000000001</v>
      </c>
      <c r="D23995" s="26">
        <v>17.078399999999998</v>
      </c>
    </row>
    <row r="23996" spans="1:4" x14ac:dyDescent="0.3">
      <c r="A23996" t="s">
        <v>24020</v>
      </c>
      <c r="B23996">
        <v>117.22</v>
      </c>
      <c r="C23996">
        <v>22.327030000000001</v>
      </c>
      <c r="D23996" s="26">
        <v>18.755199999999999</v>
      </c>
    </row>
    <row r="23997" spans="1:4" x14ac:dyDescent="0.3">
      <c r="A23997" t="s">
        <v>24021</v>
      </c>
      <c r="B23997">
        <v>996.83</v>
      </c>
      <c r="C23997">
        <v>189.97135999999901</v>
      </c>
      <c r="D23997" s="26">
        <v>159.49280000000002</v>
      </c>
    </row>
    <row r="23998" spans="1:4" x14ac:dyDescent="0.3">
      <c r="A23998" t="s">
        <v>24022</v>
      </c>
      <c r="B23998">
        <v>102.63</v>
      </c>
      <c r="C23998">
        <v>19.55951</v>
      </c>
      <c r="D23998" s="26">
        <v>16.4208</v>
      </c>
    </row>
    <row r="23999" spans="1:4" x14ac:dyDescent="0.3">
      <c r="A23999" t="s">
        <v>24023</v>
      </c>
      <c r="B23999">
        <v>162.29</v>
      </c>
      <c r="C23999">
        <v>30.910679999999999</v>
      </c>
      <c r="D23999" s="26">
        <v>25.9664</v>
      </c>
    </row>
    <row r="24000" spans="1:4" x14ac:dyDescent="0.3">
      <c r="A24000" t="s">
        <v>24024</v>
      </c>
      <c r="B24000">
        <v>287.66000000000003</v>
      </c>
      <c r="C24000">
        <v>54.81915</v>
      </c>
      <c r="D24000" s="26">
        <v>46.025600000000004</v>
      </c>
    </row>
    <row r="24001" spans="1:4" x14ac:dyDescent="0.3">
      <c r="A24001" t="s">
        <v>24025</v>
      </c>
      <c r="B24001">
        <v>61.12</v>
      </c>
      <c r="C24001">
        <v>11.648959999999899</v>
      </c>
      <c r="D24001" s="26">
        <v>9.7791999999999994</v>
      </c>
    </row>
    <row r="24002" spans="1:4" x14ac:dyDescent="0.3">
      <c r="A24002" t="s">
        <v>24026</v>
      </c>
      <c r="B24002">
        <v>65.98</v>
      </c>
      <c r="C24002">
        <v>12.56664</v>
      </c>
      <c r="D24002" s="26">
        <v>10.556800000000001</v>
      </c>
    </row>
    <row r="24003" spans="1:4" x14ac:dyDescent="0.3">
      <c r="A24003" t="s">
        <v>24027</v>
      </c>
      <c r="B24003">
        <v>103.46</v>
      </c>
      <c r="C24003">
        <v>19.706689999999998</v>
      </c>
      <c r="D24003" s="26">
        <v>16.553599999999999</v>
      </c>
    </row>
    <row r="24004" spans="1:4" x14ac:dyDescent="0.3">
      <c r="A24004" t="s">
        <v>24028</v>
      </c>
      <c r="B24004">
        <v>56.07</v>
      </c>
      <c r="C24004">
        <v>10.679600000000001</v>
      </c>
      <c r="D24004" s="26">
        <v>8.9711999999999996</v>
      </c>
    </row>
    <row r="24005" spans="1:4" x14ac:dyDescent="0.3">
      <c r="A24005" t="s">
        <v>24029</v>
      </c>
      <c r="B24005">
        <v>174.7</v>
      </c>
      <c r="C24005">
        <v>33.276199999999903</v>
      </c>
      <c r="D24005" s="26">
        <v>27.951999999999998</v>
      </c>
    </row>
    <row r="24006" spans="1:4" x14ac:dyDescent="0.3">
      <c r="A24006" t="s">
        <v>24030</v>
      </c>
      <c r="B24006">
        <v>60.25</v>
      </c>
      <c r="C24006">
        <v>11.47456</v>
      </c>
      <c r="D24006" s="26">
        <v>9.64</v>
      </c>
    </row>
    <row r="24007" spans="1:4" x14ac:dyDescent="0.3">
      <c r="A24007" t="s">
        <v>24031</v>
      </c>
      <c r="B24007">
        <v>410.3</v>
      </c>
      <c r="C24007">
        <v>78.139809999999997</v>
      </c>
      <c r="D24007" s="26">
        <v>65.647999999999996</v>
      </c>
    </row>
    <row r="24008" spans="1:4" x14ac:dyDescent="0.3">
      <c r="A24008" t="s">
        <v>24032</v>
      </c>
      <c r="B24008">
        <v>128.63</v>
      </c>
      <c r="C24008">
        <v>24.515349999999899</v>
      </c>
      <c r="D24008" s="26">
        <v>20.5808</v>
      </c>
    </row>
    <row r="24009" spans="1:4" x14ac:dyDescent="0.3">
      <c r="A24009" t="s">
        <v>24033</v>
      </c>
      <c r="B24009">
        <v>83.65</v>
      </c>
      <c r="C24009">
        <v>15.946870000000001</v>
      </c>
      <c r="D24009" s="26">
        <v>13.384</v>
      </c>
    </row>
    <row r="24010" spans="1:4" x14ac:dyDescent="0.3">
      <c r="A24010" t="s">
        <v>24034</v>
      </c>
      <c r="B24010">
        <v>53.92</v>
      </c>
      <c r="C24010">
        <v>9.5557499999999997</v>
      </c>
      <c r="D24010" s="26">
        <v>8.6272000000000002</v>
      </c>
    </row>
    <row r="24011" spans="1:4" x14ac:dyDescent="0.3">
      <c r="A24011" t="s">
        <v>24035</v>
      </c>
      <c r="B24011">
        <v>62.07</v>
      </c>
      <c r="C24011">
        <v>11.65114</v>
      </c>
      <c r="D24011" s="26">
        <v>9.9312000000000005</v>
      </c>
    </row>
    <row r="24012" spans="1:4" x14ac:dyDescent="0.3">
      <c r="A24012" t="s">
        <v>24036</v>
      </c>
      <c r="B24012">
        <v>52.24</v>
      </c>
      <c r="C24012">
        <v>9.9560599999999901</v>
      </c>
      <c r="D24012" s="26">
        <v>8.3583999999999996</v>
      </c>
    </row>
    <row r="24013" spans="1:4" x14ac:dyDescent="0.3">
      <c r="A24013" t="s">
        <v>24037</v>
      </c>
      <c r="B24013">
        <v>128.07</v>
      </c>
      <c r="C24013">
        <v>24.413550000000001</v>
      </c>
      <c r="D24013" s="26">
        <v>20.491199999999999</v>
      </c>
    </row>
    <row r="24014" spans="1:4" x14ac:dyDescent="0.3">
      <c r="A24014" t="s">
        <v>24038</v>
      </c>
      <c r="B24014">
        <v>63.74</v>
      </c>
      <c r="C24014">
        <v>12.14903</v>
      </c>
      <c r="D24014" s="26">
        <v>10.198400000000001</v>
      </c>
    </row>
    <row r="24015" spans="1:4" x14ac:dyDescent="0.3">
      <c r="A24015" t="s">
        <v>24039</v>
      </c>
      <c r="B24015">
        <v>311.14</v>
      </c>
      <c r="C24015">
        <v>59.303570000000001</v>
      </c>
      <c r="D24015" s="26">
        <v>49.782399999999996</v>
      </c>
    </row>
    <row r="24016" spans="1:4" x14ac:dyDescent="0.3">
      <c r="A24016" t="s">
        <v>24040</v>
      </c>
      <c r="B24016">
        <v>137.44</v>
      </c>
      <c r="C24016">
        <v>26.197320000000001</v>
      </c>
      <c r="D24016" s="26">
        <v>21.990400000000001</v>
      </c>
    </row>
    <row r="24017" spans="1:4" x14ac:dyDescent="0.3">
      <c r="A24017" t="s">
        <v>24041</v>
      </c>
      <c r="B24017">
        <v>174.54</v>
      </c>
      <c r="C24017">
        <v>33.269089999999998</v>
      </c>
      <c r="D24017" s="26">
        <v>27.926400000000001</v>
      </c>
    </row>
    <row r="24018" spans="1:4" x14ac:dyDescent="0.3">
      <c r="A24018" t="s">
        <v>24042</v>
      </c>
      <c r="B24018">
        <v>179.85</v>
      </c>
      <c r="C24018">
        <v>34.281750000000002</v>
      </c>
      <c r="D24018" s="26">
        <v>28.776</v>
      </c>
    </row>
    <row r="24019" spans="1:4" x14ac:dyDescent="0.3">
      <c r="A24019" t="s">
        <v>24043</v>
      </c>
      <c r="B24019">
        <v>71.09</v>
      </c>
      <c r="C24019">
        <v>13.54805</v>
      </c>
      <c r="D24019" s="26">
        <v>11.374400000000001</v>
      </c>
    </row>
    <row r="24020" spans="1:4" x14ac:dyDescent="0.3">
      <c r="A24020" t="s">
        <v>24044</v>
      </c>
      <c r="B24020">
        <v>55.07</v>
      </c>
      <c r="C24020">
        <v>10.49502</v>
      </c>
      <c r="D24020" s="26">
        <v>8.8111999999999995</v>
      </c>
    </row>
    <row r="24021" spans="1:4" x14ac:dyDescent="0.3">
      <c r="A24021" t="s">
        <v>24045</v>
      </c>
      <c r="B24021">
        <v>111.65</v>
      </c>
      <c r="C24021">
        <v>21.281610000000001</v>
      </c>
      <c r="D24021" s="26">
        <v>17.864000000000001</v>
      </c>
    </row>
    <row r="24022" spans="1:4" x14ac:dyDescent="0.3">
      <c r="A24022" t="s">
        <v>24046</v>
      </c>
      <c r="B24022">
        <v>242.63</v>
      </c>
      <c r="C24022">
        <v>46.259320000000002</v>
      </c>
      <c r="D24022" s="26">
        <v>38.820799999999998</v>
      </c>
    </row>
    <row r="24023" spans="1:4" x14ac:dyDescent="0.3">
      <c r="A24023" t="s">
        <v>24047</v>
      </c>
      <c r="B24023">
        <v>44.3</v>
      </c>
      <c r="C24023">
        <v>8.4455399999999994</v>
      </c>
      <c r="D24023" s="26">
        <v>7.0880000000000001</v>
      </c>
    </row>
    <row r="24024" spans="1:4" x14ac:dyDescent="0.3">
      <c r="A24024" t="s">
        <v>24048</v>
      </c>
      <c r="B24024">
        <v>77.760000000000005</v>
      </c>
      <c r="C24024">
        <v>14.826979999999899</v>
      </c>
      <c r="D24024" s="26">
        <v>12.441600000000001</v>
      </c>
    </row>
    <row r="24025" spans="1:4" x14ac:dyDescent="0.3">
      <c r="A24025" t="s">
        <v>24049</v>
      </c>
      <c r="B24025">
        <v>123.05</v>
      </c>
      <c r="C24025">
        <v>23.460159999999998</v>
      </c>
      <c r="D24025" s="26">
        <v>19.687999999999999</v>
      </c>
    </row>
    <row r="24026" spans="1:4" x14ac:dyDescent="0.3">
      <c r="A24026" t="s">
        <v>24050</v>
      </c>
      <c r="B24026">
        <v>203.52</v>
      </c>
      <c r="C24026">
        <v>38.794910000000002</v>
      </c>
      <c r="D24026" s="26">
        <v>32.563200000000002</v>
      </c>
    </row>
    <row r="24027" spans="1:4" x14ac:dyDescent="0.3">
      <c r="A24027" t="s">
        <v>24051</v>
      </c>
      <c r="B24027">
        <v>102.32</v>
      </c>
      <c r="C24027">
        <v>19.510860000000001</v>
      </c>
      <c r="D24027" s="26">
        <v>16.371199999999998</v>
      </c>
    </row>
    <row r="24028" spans="1:4" x14ac:dyDescent="0.3">
      <c r="A24028" t="s">
        <v>24052</v>
      </c>
      <c r="B24028">
        <v>114.91</v>
      </c>
      <c r="C24028">
        <v>21.906299999999899</v>
      </c>
      <c r="D24028" s="26">
        <v>18.3856</v>
      </c>
    </row>
    <row r="24029" spans="1:4" x14ac:dyDescent="0.3">
      <c r="A24029" t="s">
        <v>24053</v>
      </c>
      <c r="B24029">
        <v>119.35</v>
      </c>
      <c r="C24029">
        <v>22.7532</v>
      </c>
      <c r="D24029" s="26">
        <v>19.096</v>
      </c>
    </row>
    <row r="24030" spans="1:4" x14ac:dyDescent="0.3">
      <c r="A24030" t="s">
        <v>24054</v>
      </c>
      <c r="B24030">
        <v>50.65</v>
      </c>
      <c r="C24030">
        <v>9.6563099999999995</v>
      </c>
      <c r="D24030" s="26">
        <v>8.1039999999999992</v>
      </c>
    </row>
    <row r="24031" spans="1:4" x14ac:dyDescent="0.3">
      <c r="A24031" t="s">
        <v>24055</v>
      </c>
      <c r="B24031">
        <v>81.040000000000006</v>
      </c>
      <c r="C24031">
        <v>15.451829999999999</v>
      </c>
      <c r="D24031" s="26">
        <v>12.966400000000002</v>
      </c>
    </row>
    <row r="24032" spans="1:4" x14ac:dyDescent="0.3">
      <c r="A24032" t="s">
        <v>24056</v>
      </c>
      <c r="B24032">
        <v>54.82</v>
      </c>
      <c r="C24032">
        <v>10.45242</v>
      </c>
      <c r="D24032" s="26">
        <v>8.7712000000000003</v>
      </c>
    </row>
    <row r="24033" spans="1:4" x14ac:dyDescent="0.3">
      <c r="A24033" t="s">
        <v>24057</v>
      </c>
      <c r="B24033">
        <v>544.62</v>
      </c>
      <c r="C24033">
        <v>103.84544</v>
      </c>
      <c r="D24033" s="26">
        <v>87.139200000000002</v>
      </c>
    </row>
    <row r="24034" spans="1:4" x14ac:dyDescent="0.3">
      <c r="A24034" t="s">
        <v>24058</v>
      </c>
      <c r="B24034">
        <v>1468.85</v>
      </c>
      <c r="C24034">
        <v>280.03852999999998</v>
      </c>
      <c r="D24034" s="26">
        <v>235.01599999999999</v>
      </c>
    </row>
    <row r="24035" spans="1:4" x14ac:dyDescent="0.3">
      <c r="A24035" t="s">
        <v>24059</v>
      </c>
      <c r="B24035">
        <v>306.25</v>
      </c>
      <c r="C24035">
        <v>58.349760000000003</v>
      </c>
      <c r="D24035" s="26">
        <v>49</v>
      </c>
    </row>
    <row r="24036" spans="1:4" x14ac:dyDescent="0.3">
      <c r="A24036" t="s">
        <v>24060</v>
      </c>
      <c r="B24036">
        <v>95.98</v>
      </c>
      <c r="C24036">
        <v>18.287479999999999</v>
      </c>
      <c r="D24036" s="26">
        <v>15.356800000000002</v>
      </c>
    </row>
    <row r="24037" spans="1:4" x14ac:dyDescent="0.3">
      <c r="A24037" t="s">
        <v>24061</v>
      </c>
      <c r="B24037">
        <v>187</v>
      </c>
      <c r="C24037">
        <v>35.624139999999997</v>
      </c>
      <c r="D24037" s="26">
        <v>29.92</v>
      </c>
    </row>
    <row r="24038" spans="1:4" x14ac:dyDescent="0.3">
      <c r="A24038" t="s">
        <v>24062</v>
      </c>
      <c r="B24038">
        <v>165.02</v>
      </c>
      <c r="C24038">
        <v>31.440099999999902</v>
      </c>
      <c r="D24038" s="26">
        <v>26.403200000000002</v>
      </c>
    </row>
    <row r="24039" spans="1:4" x14ac:dyDescent="0.3">
      <c r="A24039" t="s">
        <v>24063</v>
      </c>
      <c r="B24039">
        <v>159.6</v>
      </c>
      <c r="C24039">
        <v>30.408069999999999</v>
      </c>
      <c r="D24039" s="26">
        <v>25.536000000000001</v>
      </c>
    </row>
    <row r="24040" spans="1:4" x14ac:dyDescent="0.3">
      <c r="A24040" t="s">
        <v>24064</v>
      </c>
      <c r="B24040">
        <v>177.8</v>
      </c>
      <c r="C24040">
        <v>32.697609999999997</v>
      </c>
      <c r="D24040" s="26">
        <v>28.448000000000004</v>
      </c>
    </row>
    <row r="24041" spans="1:4" x14ac:dyDescent="0.3">
      <c r="A24041" t="s">
        <v>24065</v>
      </c>
      <c r="B24041">
        <v>342.85</v>
      </c>
      <c r="C24041">
        <v>65.305970000000002</v>
      </c>
      <c r="D24041" s="26">
        <v>54.856000000000002</v>
      </c>
    </row>
    <row r="24042" spans="1:4" x14ac:dyDescent="0.3">
      <c r="A24042" t="s">
        <v>24066</v>
      </c>
      <c r="B24042">
        <v>122.74</v>
      </c>
      <c r="C24042">
        <v>23.35605</v>
      </c>
      <c r="D24042" s="26">
        <v>19.638400000000001</v>
      </c>
    </row>
    <row r="24043" spans="1:4" x14ac:dyDescent="0.3">
      <c r="A24043" t="s">
        <v>24067</v>
      </c>
      <c r="B24043">
        <v>241.96</v>
      </c>
      <c r="C24043">
        <v>46.08099</v>
      </c>
      <c r="D24043" s="26">
        <v>38.7136</v>
      </c>
    </row>
    <row r="24044" spans="1:4" x14ac:dyDescent="0.3">
      <c r="A24044" t="s">
        <v>24068</v>
      </c>
      <c r="B24044">
        <v>719.21</v>
      </c>
      <c r="C24044">
        <v>136.90266</v>
      </c>
      <c r="D24044" s="26">
        <v>115.07360000000001</v>
      </c>
    </row>
    <row r="24045" spans="1:4" x14ac:dyDescent="0.3">
      <c r="A24045" t="s">
        <v>24069</v>
      </c>
      <c r="B24045">
        <v>95.78</v>
      </c>
      <c r="C24045">
        <v>18.255209999999899</v>
      </c>
      <c r="D24045" s="26">
        <v>15.3248</v>
      </c>
    </row>
    <row r="24046" spans="1:4" x14ac:dyDescent="0.3">
      <c r="A24046" t="s">
        <v>24070</v>
      </c>
      <c r="B24046">
        <v>89.26</v>
      </c>
      <c r="C24046">
        <v>17.014410000000002</v>
      </c>
      <c r="D24046" s="26">
        <v>14.281600000000001</v>
      </c>
    </row>
    <row r="24047" spans="1:4" x14ac:dyDescent="0.3">
      <c r="A24047" t="s">
        <v>24071</v>
      </c>
      <c r="B24047">
        <v>199.95</v>
      </c>
      <c r="C24047">
        <v>38.058970000000002</v>
      </c>
      <c r="D24047" s="26">
        <v>31.991999999999997</v>
      </c>
    </row>
    <row r="24048" spans="1:4" x14ac:dyDescent="0.3">
      <c r="A24048" t="s">
        <v>24072</v>
      </c>
      <c r="B24048">
        <v>205.11</v>
      </c>
      <c r="C24048">
        <v>39.055610000000001</v>
      </c>
      <c r="D24048" s="26">
        <v>32.817600000000006</v>
      </c>
    </row>
    <row r="24049" spans="1:4" x14ac:dyDescent="0.3">
      <c r="A24049" t="s">
        <v>24073</v>
      </c>
      <c r="B24049">
        <v>161.34</v>
      </c>
      <c r="C24049">
        <v>30.71949</v>
      </c>
      <c r="D24049" s="26">
        <v>25.814400000000003</v>
      </c>
    </row>
    <row r="24050" spans="1:4" x14ac:dyDescent="0.3">
      <c r="A24050" t="s">
        <v>24074</v>
      </c>
      <c r="B24050">
        <v>36.549999999999997</v>
      </c>
      <c r="C24050">
        <v>6.9609399999999999</v>
      </c>
      <c r="D24050" s="26">
        <v>5.8479999999999999</v>
      </c>
    </row>
    <row r="24051" spans="1:4" x14ac:dyDescent="0.3">
      <c r="A24051" t="s">
        <v>24075</v>
      </c>
      <c r="B24051">
        <v>100.21</v>
      </c>
      <c r="C24051">
        <v>19.082909999999998</v>
      </c>
      <c r="D24051" s="26">
        <v>16.0336</v>
      </c>
    </row>
    <row r="24052" spans="1:4" x14ac:dyDescent="0.3">
      <c r="A24052" t="s">
        <v>24076</v>
      </c>
      <c r="B24052">
        <v>47.85</v>
      </c>
      <c r="C24052">
        <v>9.1072099999999896</v>
      </c>
      <c r="D24052" s="26">
        <v>7.6560000000000006</v>
      </c>
    </row>
    <row r="24053" spans="1:4" x14ac:dyDescent="0.3">
      <c r="A24053" t="s">
        <v>24077</v>
      </c>
      <c r="B24053">
        <v>28.71</v>
      </c>
      <c r="C24053">
        <v>4.3467000000000002</v>
      </c>
      <c r="D24053" s="26">
        <v>4.5936000000000003</v>
      </c>
    </row>
    <row r="24054" spans="1:4" x14ac:dyDescent="0.3">
      <c r="A24054" t="s">
        <v>24078</v>
      </c>
      <c r="B24054">
        <v>152.56</v>
      </c>
      <c r="C24054">
        <v>29.040279999999999</v>
      </c>
      <c r="D24054" s="26">
        <v>24.409600000000001</v>
      </c>
    </row>
    <row r="24055" spans="1:4" x14ac:dyDescent="0.3">
      <c r="A24055" t="s">
        <v>24079</v>
      </c>
      <c r="B24055">
        <v>249.61</v>
      </c>
      <c r="C24055">
        <v>47.583730000000003</v>
      </c>
      <c r="D24055" s="26">
        <v>39.937600000000003</v>
      </c>
    </row>
    <row r="24056" spans="1:4" x14ac:dyDescent="0.3">
      <c r="A24056" t="s">
        <v>24080</v>
      </c>
      <c r="B24056">
        <v>133.75</v>
      </c>
      <c r="C24056">
        <v>25.500150000000001</v>
      </c>
      <c r="D24056" s="26">
        <v>21.400000000000002</v>
      </c>
    </row>
    <row r="24057" spans="1:4" x14ac:dyDescent="0.3">
      <c r="A24057" t="s">
        <v>24081</v>
      </c>
      <c r="B24057">
        <v>181.64</v>
      </c>
      <c r="C24057">
        <v>34.626109999999997</v>
      </c>
      <c r="D24057" s="26">
        <v>29.062399999999997</v>
      </c>
    </row>
    <row r="24058" spans="1:4" x14ac:dyDescent="0.3">
      <c r="A24058" t="s">
        <v>24082</v>
      </c>
      <c r="B24058">
        <v>144.22</v>
      </c>
      <c r="C24058">
        <v>27.492650000000001</v>
      </c>
      <c r="D24058" s="26">
        <v>23.075199999999999</v>
      </c>
    </row>
    <row r="24059" spans="1:4" x14ac:dyDescent="0.3">
      <c r="A24059" t="s">
        <v>24083</v>
      </c>
      <c r="B24059">
        <v>238.54</v>
      </c>
      <c r="C24059">
        <v>45.471309999999903</v>
      </c>
      <c r="D24059" s="26">
        <v>38.166400000000003</v>
      </c>
    </row>
    <row r="24060" spans="1:4" x14ac:dyDescent="0.3">
      <c r="A24060" t="s">
        <v>24084</v>
      </c>
      <c r="B24060">
        <v>195.01</v>
      </c>
      <c r="C24060">
        <v>37.173339999999897</v>
      </c>
      <c r="D24060" s="26">
        <v>31.201599999999999</v>
      </c>
    </row>
    <row r="24061" spans="1:4" x14ac:dyDescent="0.3">
      <c r="A24061" t="s">
        <v>24085</v>
      </c>
      <c r="B24061">
        <v>93.97</v>
      </c>
      <c r="C24061">
        <v>17.910609999999998</v>
      </c>
      <c r="D24061" s="26">
        <v>15.0352</v>
      </c>
    </row>
    <row r="24062" spans="1:4" x14ac:dyDescent="0.3">
      <c r="A24062" t="s">
        <v>24086</v>
      </c>
      <c r="B24062">
        <v>171.48</v>
      </c>
      <c r="C24062">
        <v>32.681959999999997</v>
      </c>
      <c r="D24062" s="26">
        <v>27.436799999999998</v>
      </c>
    </row>
    <row r="24063" spans="1:4" x14ac:dyDescent="0.3">
      <c r="A24063" t="s">
        <v>24087</v>
      </c>
      <c r="B24063">
        <v>776.91</v>
      </c>
      <c r="C24063">
        <v>148.10032999999899</v>
      </c>
      <c r="D24063" s="26">
        <v>124.3056</v>
      </c>
    </row>
    <row r="24064" spans="1:4" x14ac:dyDescent="0.3">
      <c r="A24064" t="s">
        <v>24088</v>
      </c>
      <c r="B24064">
        <v>375.05</v>
      </c>
      <c r="C24064">
        <v>71.491140000000001</v>
      </c>
      <c r="D24064" s="26">
        <v>60.008000000000003</v>
      </c>
    </row>
    <row r="24065" spans="1:4" x14ac:dyDescent="0.3">
      <c r="A24065" t="s">
        <v>24089</v>
      </c>
      <c r="B24065">
        <v>636.49</v>
      </c>
      <c r="C24065">
        <v>121.34824999999999</v>
      </c>
      <c r="D24065" s="26">
        <v>101.83840000000001</v>
      </c>
    </row>
    <row r="24066" spans="1:4" x14ac:dyDescent="0.3">
      <c r="A24066" t="s">
        <v>24090</v>
      </c>
      <c r="B24066">
        <v>267.36</v>
      </c>
      <c r="C24066">
        <v>50.971269999999997</v>
      </c>
      <c r="D24066" s="26">
        <v>42.7776</v>
      </c>
    </row>
    <row r="24067" spans="1:4" x14ac:dyDescent="0.3">
      <c r="A24067" t="s">
        <v>24091</v>
      </c>
      <c r="B24067">
        <v>480.35</v>
      </c>
      <c r="C24067">
        <v>91.597440000000006</v>
      </c>
      <c r="D24067" s="26">
        <v>76.856000000000009</v>
      </c>
    </row>
    <row r="24068" spans="1:4" x14ac:dyDescent="0.3">
      <c r="A24068" t="s">
        <v>24092</v>
      </c>
      <c r="B24068">
        <v>196.4</v>
      </c>
      <c r="C24068">
        <v>37.431669999999997</v>
      </c>
      <c r="D24068" s="26">
        <v>31.424000000000003</v>
      </c>
    </row>
    <row r="24069" spans="1:4" x14ac:dyDescent="0.3">
      <c r="A24069" t="s">
        <v>24093</v>
      </c>
      <c r="B24069">
        <v>162.86000000000001</v>
      </c>
      <c r="C24069">
        <v>31.03772</v>
      </c>
      <c r="D24069" s="26">
        <v>26.057600000000004</v>
      </c>
    </row>
    <row r="24070" spans="1:4" x14ac:dyDescent="0.3">
      <c r="A24070" t="s">
        <v>24094</v>
      </c>
      <c r="B24070">
        <v>93.68</v>
      </c>
      <c r="C24070">
        <v>17.859539999999999</v>
      </c>
      <c r="D24070" s="26">
        <v>14.988800000000001</v>
      </c>
    </row>
    <row r="24071" spans="1:4" x14ac:dyDescent="0.3">
      <c r="A24071" t="s">
        <v>24095</v>
      </c>
      <c r="B24071">
        <v>171.45</v>
      </c>
      <c r="C24071">
        <v>32.684989999999999</v>
      </c>
      <c r="D24071" s="26">
        <v>27.431999999999999</v>
      </c>
    </row>
    <row r="24072" spans="1:4" x14ac:dyDescent="0.3">
      <c r="A24072" t="s">
        <v>24096</v>
      </c>
      <c r="B24072">
        <v>139.88</v>
      </c>
      <c r="C24072">
        <v>26.663070000000001</v>
      </c>
      <c r="D24072" s="26">
        <v>22.380800000000001</v>
      </c>
    </row>
    <row r="24073" spans="1:4" x14ac:dyDescent="0.3">
      <c r="A24073" t="s">
        <v>24097</v>
      </c>
      <c r="B24073">
        <v>60.82</v>
      </c>
      <c r="C24073">
        <v>11.591379999999999</v>
      </c>
      <c r="D24073" s="26">
        <v>9.7311999999999994</v>
      </c>
    </row>
    <row r="24074" spans="1:4" x14ac:dyDescent="0.3">
      <c r="A24074" t="s">
        <v>24098</v>
      </c>
      <c r="B24074">
        <v>74.510000000000005</v>
      </c>
      <c r="C24074">
        <v>14.20299</v>
      </c>
      <c r="D24074" s="26">
        <v>11.921600000000002</v>
      </c>
    </row>
    <row r="24075" spans="1:4" x14ac:dyDescent="0.3">
      <c r="A24075" t="s">
        <v>24099</v>
      </c>
      <c r="B24075">
        <v>69.13</v>
      </c>
      <c r="C24075">
        <v>13.179</v>
      </c>
      <c r="D24075" s="26">
        <v>11.060799999999999</v>
      </c>
    </row>
    <row r="24076" spans="1:4" x14ac:dyDescent="0.3">
      <c r="A24076" t="s">
        <v>24100</v>
      </c>
      <c r="B24076">
        <v>301.77999999999997</v>
      </c>
      <c r="C24076">
        <v>57.517789999999998</v>
      </c>
      <c r="D24076" s="26">
        <v>48.284799999999997</v>
      </c>
    </row>
    <row r="24077" spans="1:4" x14ac:dyDescent="0.3">
      <c r="A24077" t="s">
        <v>24101</v>
      </c>
      <c r="B24077">
        <v>81.47</v>
      </c>
      <c r="C24077">
        <v>15.529159999999999</v>
      </c>
      <c r="D24077" s="26">
        <v>13.0352</v>
      </c>
    </row>
    <row r="24078" spans="1:4" x14ac:dyDescent="0.3">
      <c r="A24078" t="s">
        <v>24102</v>
      </c>
      <c r="B24078">
        <v>280.41000000000003</v>
      </c>
      <c r="C24078">
        <v>53.369979999999998</v>
      </c>
      <c r="D24078" s="26">
        <v>44.865600000000008</v>
      </c>
    </row>
    <row r="24079" spans="1:4" x14ac:dyDescent="0.3">
      <c r="A24079" t="s">
        <v>24103</v>
      </c>
      <c r="B24079">
        <v>191.11</v>
      </c>
      <c r="C24079">
        <v>36.403799999999997</v>
      </c>
      <c r="D24079" s="26">
        <v>30.577600000000004</v>
      </c>
    </row>
    <row r="24080" spans="1:4" x14ac:dyDescent="0.3">
      <c r="A24080" t="s">
        <v>24104</v>
      </c>
      <c r="B24080">
        <v>186.29</v>
      </c>
      <c r="C24080">
        <v>35.490679999999998</v>
      </c>
      <c r="D24080" s="26">
        <v>29.8064</v>
      </c>
    </row>
    <row r="24081" spans="1:4" x14ac:dyDescent="0.3">
      <c r="A24081" t="s">
        <v>24105</v>
      </c>
      <c r="B24081">
        <v>93.15</v>
      </c>
      <c r="C24081">
        <v>17.75695</v>
      </c>
      <c r="D24081" s="26">
        <v>14.904000000000002</v>
      </c>
    </row>
    <row r="24082" spans="1:4" x14ac:dyDescent="0.3">
      <c r="A24082" t="s">
        <v>24106</v>
      </c>
      <c r="B24082">
        <v>86.3</v>
      </c>
      <c r="C24082">
        <v>16.451169999999902</v>
      </c>
      <c r="D24082" s="26">
        <v>13.808</v>
      </c>
    </row>
    <row r="24083" spans="1:4" x14ac:dyDescent="0.3">
      <c r="A24083" t="s">
        <v>24107</v>
      </c>
      <c r="B24083">
        <v>55.5</v>
      </c>
      <c r="C24083">
        <v>10.578250000000001</v>
      </c>
      <c r="D24083" s="26">
        <v>8.8800000000000008</v>
      </c>
    </row>
    <row r="24084" spans="1:4" x14ac:dyDescent="0.3">
      <c r="A24084" t="s">
        <v>24108</v>
      </c>
      <c r="B24084">
        <v>95.11</v>
      </c>
      <c r="C24084">
        <v>18.123059999999999</v>
      </c>
      <c r="D24084" s="26">
        <v>15.217600000000001</v>
      </c>
    </row>
    <row r="24085" spans="1:4" x14ac:dyDescent="0.3">
      <c r="A24085" t="s">
        <v>24109</v>
      </c>
      <c r="B24085">
        <v>144.57</v>
      </c>
      <c r="C24085">
        <v>27.54158</v>
      </c>
      <c r="D24085" s="26">
        <v>23.1312</v>
      </c>
    </row>
    <row r="24086" spans="1:4" x14ac:dyDescent="0.3">
      <c r="A24086" t="s">
        <v>24110</v>
      </c>
      <c r="B24086">
        <v>293.01</v>
      </c>
      <c r="C24086">
        <v>55.864159999999998</v>
      </c>
      <c r="D24086" s="26">
        <v>46.881599999999999</v>
      </c>
    </row>
    <row r="24087" spans="1:4" x14ac:dyDescent="0.3">
      <c r="A24087" t="s">
        <v>24111</v>
      </c>
      <c r="B24087">
        <v>108.86</v>
      </c>
      <c r="C24087">
        <v>20.75564</v>
      </c>
      <c r="D24087" s="26">
        <v>17.4176</v>
      </c>
    </row>
    <row r="24088" spans="1:4" x14ac:dyDescent="0.3">
      <c r="A24088" t="s">
        <v>24112</v>
      </c>
      <c r="B24088">
        <v>175.21</v>
      </c>
      <c r="C24088">
        <v>33.409790000000001</v>
      </c>
      <c r="D24088" s="26">
        <v>28.033600000000003</v>
      </c>
    </row>
    <row r="24089" spans="1:4" x14ac:dyDescent="0.3">
      <c r="A24089" t="s">
        <v>24113</v>
      </c>
      <c r="B24089">
        <v>65.989999999999995</v>
      </c>
      <c r="C24089">
        <v>12.563379999999899</v>
      </c>
      <c r="D24089" s="26">
        <v>10.558399999999999</v>
      </c>
    </row>
    <row r="24090" spans="1:4" x14ac:dyDescent="0.3">
      <c r="A24090" t="s">
        <v>24114</v>
      </c>
      <c r="B24090">
        <v>250.31</v>
      </c>
      <c r="C24090">
        <v>47.676279999999998</v>
      </c>
      <c r="D24090" s="26">
        <v>40.049599999999998</v>
      </c>
    </row>
    <row r="24091" spans="1:4" x14ac:dyDescent="0.3">
      <c r="A24091" t="s">
        <v>24115</v>
      </c>
      <c r="B24091">
        <v>471.06</v>
      </c>
      <c r="C24091">
        <v>89.803359999999998</v>
      </c>
      <c r="D24091" s="26">
        <v>75.369600000000005</v>
      </c>
    </row>
    <row r="24092" spans="1:4" x14ac:dyDescent="0.3">
      <c r="A24092" t="s">
        <v>24116</v>
      </c>
      <c r="B24092">
        <v>353.7</v>
      </c>
      <c r="C24092">
        <v>67.341809999999995</v>
      </c>
      <c r="D24092" s="26">
        <v>56.591999999999999</v>
      </c>
    </row>
    <row r="24093" spans="1:4" x14ac:dyDescent="0.3">
      <c r="A24093" t="s">
        <v>24117</v>
      </c>
      <c r="B24093">
        <v>166.17</v>
      </c>
      <c r="C24093">
        <v>31.633800000000001</v>
      </c>
      <c r="D24093" s="26">
        <v>26.587199999999999</v>
      </c>
    </row>
    <row r="24094" spans="1:4" x14ac:dyDescent="0.3">
      <c r="A24094" t="s">
        <v>24118</v>
      </c>
      <c r="B24094">
        <v>116.78</v>
      </c>
      <c r="C24094">
        <v>22.233840000000001</v>
      </c>
      <c r="D24094" s="26">
        <v>18.684799999999999</v>
      </c>
    </row>
    <row r="24095" spans="1:4" x14ac:dyDescent="0.3">
      <c r="A24095" t="s">
        <v>24119</v>
      </c>
      <c r="B24095">
        <v>253.04</v>
      </c>
      <c r="C24095">
        <v>48.183729999999997</v>
      </c>
      <c r="D24095" s="26">
        <v>40.486399999999996</v>
      </c>
    </row>
    <row r="24096" spans="1:4" x14ac:dyDescent="0.3">
      <c r="A24096" t="s">
        <v>24120</v>
      </c>
      <c r="B24096">
        <v>163.43</v>
      </c>
      <c r="C24096">
        <v>31.140540000000001</v>
      </c>
      <c r="D24096" s="26">
        <v>26.148800000000001</v>
      </c>
    </row>
    <row r="24097" spans="1:4" x14ac:dyDescent="0.3">
      <c r="A24097" t="s">
        <v>24121</v>
      </c>
      <c r="B24097">
        <v>116.71</v>
      </c>
      <c r="C24097">
        <v>22.245339999999999</v>
      </c>
      <c r="D24097" s="26">
        <v>18.6736</v>
      </c>
    </row>
    <row r="24098" spans="1:4" x14ac:dyDescent="0.3">
      <c r="A24098" t="s">
        <v>24122</v>
      </c>
      <c r="B24098">
        <v>214.11</v>
      </c>
      <c r="C24098">
        <v>40.813699999999997</v>
      </c>
      <c r="D24098" s="26">
        <v>34.257600000000004</v>
      </c>
    </row>
    <row r="24099" spans="1:4" x14ac:dyDescent="0.3">
      <c r="A24099" t="s">
        <v>24123</v>
      </c>
      <c r="B24099">
        <v>132.80000000000001</v>
      </c>
      <c r="C24099">
        <v>25.30744</v>
      </c>
      <c r="D24099" s="26">
        <v>21.248000000000001</v>
      </c>
    </row>
    <row r="24100" spans="1:4" x14ac:dyDescent="0.3">
      <c r="A24100" t="s">
        <v>24124</v>
      </c>
      <c r="B24100">
        <v>55.3</v>
      </c>
      <c r="C24100">
        <v>10.53848</v>
      </c>
      <c r="D24100" s="26">
        <v>8.847999999999999</v>
      </c>
    </row>
    <row r="24101" spans="1:4" x14ac:dyDescent="0.3">
      <c r="A24101" t="s">
        <v>24125</v>
      </c>
      <c r="B24101">
        <v>74.67</v>
      </c>
      <c r="C24101">
        <v>14.225540000000001</v>
      </c>
      <c r="D24101" s="26">
        <v>11.9472</v>
      </c>
    </row>
    <row r="24102" spans="1:4" x14ac:dyDescent="0.3">
      <c r="A24102" t="s">
        <v>24126</v>
      </c>
      <c r="B24102">
        <v>97.05</v>
      </c>
      <c r="C24102">
        <v>18.514009999999999</v>
      </c>
      <c r="D24102" s="26">
        <v>15.528</v>
      </c>
    </row>
    <row r="24103" spans="1:4" x14ac:dyDescent="0.3">
      <c r="A24103" t="s">
        <v>24127</v>
      </c>
      <c r="B24103">
        <v>206.25</v>
      </c>
      <c r="C24103">
        <v>39.339559999999999</v>
      </c>
      <c r="D24103" s="26">
        <v>33</v>
      </c>
    </row>
    <row r="24104" spans="1:4" x14ac:dyDescent="0.3">
      <c r="A24104" t="s">
        <v>24128</v>
      </c>
      <c r="B24104">
        <v>186.69</v>
      </c>
      <c r="C24104">
        <v>35.61027</v>
      </c>
      <c r="D24104" s="26">
        <v>29.8704</v>
      </c>
    </row>
    <row r="24105" spans="1:4" x14ac:dyDescent="0.3">
      <c r="A24105" t="s">
        <v>24129</v>
      </c>
      <c r="B24105">
        <v>69.08</v>
      </c>
      <c r="C24105">
        <v>13.17952</v>
      </c>
      <c r="D24105" s="26">
        <v>11.0528</v>
      </c>
    </row>
    <row r="24106" spans="1:4" x14ac:dyDescent="0.3">
      <c r="A24106" t="s">
        <v>24130</v>
      </c>
      <c r="B24106">
        <v>352.76</v>
      </c>
      <c r="C24106">
        <v>67.314119999999903</v>
      </c>
      <c r="D24106" s="26">
        <v>56.441600000000001</v>
      </c>
    </row>
    <row r="24107" spans="1:4" x14ac:dyDescent="0.3">
      <c r="A24107" t="s">
        <v>24131</v>
      </c>
      <c r="B24107">
        <v>81.680000000000007</v>
      </c>
      <c r="C24107">
        <v>15.58366</v>
      </c>
      <c r="D24107" s="26">
        <v>13.068800000000001</v>
      </c>
    </row>
    <row r="24108" spans="1:4" x14ac:dyDescent="0.3">
      <c r="A24108" t="s">
        <v>24132</v>
      </c>
      <c r="B24108">
        <v>71.98</v>
      </c>
      <c r="C24108">
        <v>13.73394</v>
      </c>
      <c r="D24108" s="26">
        <v>11.516800000000002</v>
      </c>
    </row>
    <row r="24109" spans="1:4" x14ac:dyDescent="0.3">
      <c r="A24109" t="s">
        <v>24133</v>
      </c>
      <c r="B24109">
        <v>51.84</v>
      </c>
      <c r="C24109">
        <v>9.8747799999999994</v>
      </c>
      <c r="D24109" s="26">
        <v>8.2944000000000013</v>
      </c>
    </row>
    <row r="24110" spans="1:4" x14ac:dyDescent="0.3">
      <c r="A24110" t="s">
        <v>24134</v>
      </c>
      <c r="B24110">
        <v>83.55</v>
      </c>
      <c r="C24110">
        <v>15.914529999999999</v>
      </c>
      <c r="D24110" s="26">
        <v>13.368</v>
      </c>
    </row>
    <row r="24111" spans="1:4" x14ac:dyDescent="0.3">
      <c r="A24111" t="s">
        <v>24135</v>
      </c>
      <c r="B24111">
        <v>234.65</v>
      </c>
      <c r="C24111">
        <v>44.695449999999902</v>
      </c>
      <c r="D24111" s="26">
        <v>37.544000000000004</v>
      </c>
    </row>
    <row r="24112" spans="1:4" x14ac:dyDescent="0.3">
      <c r="A24112" t="s">
        <v>24136</v>
      </c>
      <c r="B24112">
        <v>72.59</v>
      </c>
      <c r="C24112">
        <v>13.82611</v>
      </c>
      <c r="D24112" s="26">
        <v>11.614400000000002</v>
      </c>
    </row>
    <row r="24113" spans="1:4" x14ac:dyDescent="0.3">
      <c r="A24113" t="s">
        <v>24137</v>
      </c>
      <c r="B24113">
        <v>69.73</v>
      </c>
      <c r="C24113">
        <v>13.27891</v>
      </c>
      <c r="D24113" s="26">
        <v>11.1568</v>
      </c>
    </row>
    <row r="24114" spans="1:4" x14ac:dyDescent="0.3">
      <c r="A24114" t="s">
        <v>24138</v>
      </c>
      <c r="B24114">
        <v>29.39</v>
      </c>
      <c r="C24114">
        <v>5.59734</v>
      </c>
      <c r="D24114" s="26">
        <v>4.7023999999999999</v>
      </c>
    </row>
    <row r="24115" spans="1:4" x14ac:dyDescent="0.3">
      <c r="A24115" t="s">
        <v>24139</v>
      </c>
      <c r="B24115">
        <v>42.86</v>
      </c>
      <c r="C24115">
        <v>8.1642200000000003</v>
      </c>
      <c r="D24115" s="26">
        <v>6.8575999999999997</v>
      </c>
    </row>
    <row r="24116" spans="1:4" x14ac:dyDescent="0.3">
      <c r="A24116" t="s">
        <v>24140</v>
      </c>
      <c r="B24116">
        <v>129.97999999999999</v>
      </c>
      <c r="C24116">
        <v>24.759129999999999</v>
      </c>
      <c r="D24116" s="26">
        <v>20.796799999999998</v>
      </c>
    </row>
    <row r="24117" spans="1:4" x14ac:dyDescent="0.3">
      <c r="A24117" t="s">
        <v>24141</v>
      </c>
      <c r="B24117">
        <v>46.6</v>
      </c>
      <c r="C24117">
        <v>8.8783799999999999</v>
      </c>
      <c r="D24117" s="26">
        <v>7.4560000000000004</v>
      </c>
    </row>
    <row r="24118" spans="1:4" x14ac:dyDescent="0.3">
      <c r="A24118" t="s">
        <v>24142</v>
      </c>
      <c r="B24118">
        <v>121.92</v>
      </c>
      <c r="C24118">
        <v>23.21781</v>
      </c>
      <c r="D24118" s="26">
        <v>19.507200000000001</v>
      </c>
    </row>
    <row r="24119" spans="1:4" x14ac:dyDescent="0.3">
      <c r="A24119" t="s">
        <v>24143</v>
      </c>
      <c r="B24119">
        <v>166.6</v>
      </c>
      <c r="C24119">
        <v>31.747450000000001</v>
      </c>
      <c r="D24119" s="26">
        <v>26.655999999999999</v>
      </c>
    </row>
    <row r="24120" spans="1:4" x14ac:dyDescent="0.3">
      <c r="A24120" t="s">
        <v>24144</v>
      </c>
      <c r="B24120">
        <v>84.06</v>
      </c>
      <c r="C24120">
        <v>16.018529999999998</v>
      </c>
      <c r="D24120" s="26">
        <v>13.4496</v>
      </c>
    </row>
    <row r="24121" spans="1:4" x14ac:dyDescent="0.3">
      <c r="A24121" t="s">
        <v>24145</v>
      </c>
      <c r="B24121">
        <v>52.54</v>
      </c>
      <c r="C24121">
        <v>10.01362</v>
      </c>
      <c r="D24121" s="26">
        <v>8.4063999999999997</v>
      </c>
    </row>
    <row r="24122" spans="1:4" x14ac:dyDescent="0.3">
      <c r="A24122" t="s">
        <v>24146</v>
      </c>
      <c r="B24122">
        <v>90.95</v>
      </c>
      <c r="C24122">
        <v>17.333189999999998</v>
      </c>
      <c r="D24122" s="26">
        <v>14.552000000000001</v>
      </c>
    </row>
    <row r="24123" spans="1:4" x14ac:dyDescent="0.3">
      <c r="A24123" t="s">
        <v>24147</v>
      </c>
      <c r="B24123">
        <v>163.47999999999999</v>
      </c>
      <c r="C24123">
        <v>31.15324</v>
      </c>
      <c r="D24123" s="26">
        <v>26.1568</v>
      </c>
    </row>
    <row r="24124" spans="1:4" x14ac:dyDescent="0.3">
      <c r="A24124" t="s">
        <v>24148</v>
      </c>
      <c r="B24124">
        <v>420.24</v>
      </c>
      <c r="C24124">
        <v>80.060469999999995</v>
      </c>
      <c r="D24124" s="26">
        <v>67.238399999999999</v>
      </c>
    </row>
    <row r="24125" spans="1:4" x14ac:dyDescent="0.3">
      <c r="A24125" t="s">
        <v>24149</v>
      </c>
      <c r="B24125">
        <v>138.36000000000001</v>
      </c>
      <c r="C24125">
        <v>26.355899999999998</v>
      </c>
      <c r="D24125" s="26">
        <v>22.137600000000003</v>
      </c>
    </row>
    <row r="24126" spans="1:4" x14ac:dyDescent="0.3">
      <c r="A24126" t="s">
        <v>24150</v>
      </c>
      <c r="B24126">
        <v>101.91</v>
      </c>
      <c r="C24126">
        <v>19.40944</v>
      </c>
      <c r="D24126" s="26">
        <v>16.305599999999998</v>
      </c>
    </row>
    <row r="24127" spans="1:4" x14ac:dyDescent="0.3">
      <c r="A24127" t="s">
        <v>24151</v>
      </c>
      <c r="B24127">
        <v>191.73</v>
      </c>
      <c r="C24127">
        <v>36.513370000000002</v>
      </c>
      <c r="D24127" s="26">
        <v>30.6768</v>
      </c>
    </row>
    <row r="24128" spans="1:4" x14ac:dyDescent="0.3">
      <c r="A24128" t="s">
        <v>24152</v>
      </c>
      <c r="B24128">
        <v>109.88</v>
      </c>
      <c r="C24128">
        <v>20.923999999999999</v>
      </c>
      <c r="D24128" s="26">
        <v>17.5808</v>
      </c>
    </row>
    <row r="24129" spans="1:4" x14ac:dyDescent="0.3">
      <c r="A24129" t="s">
        <v>24153</v>
      </c>
      <c r="B24129">
        <v>7.83</v>
      </c>
      <c r="C24129">
        <v>1.4904999999999999</v>
      </c>
      <c r="D24129" s="26">
        <v>1.2528000000000001</v>
      </c>
    </row>
    <row r="24130" spans="1:4" x14ac:dyDescent="0.3">
      <c r="A24130" t="s">
        <v>24154</v>
      </c>
      <c r="B24130">
        <v>146.22</v>
      </c>
      <c r="C24130">
        <v>27.844259999999998</v>
      </c>
      <c r="D24130" s="26">
        <v>23.395199999999999</v>
      </c>
    </row>
    <row r="24131" spans="1:4" x14ac:dyDescent="0.3">
      <c r="A24131" t="s">
        <v>24155</v>
      </c>
      <c r="B24131">
        <v>169.85</v>
      </c>
      <c r="C24131">
        <v>32.344709999999999</v>
      </c>
      <c r="D24131" s="26">
        <v>27.175999999999998</v>
      </c>
    </row>
    <row r="24132" spans="1:4" x14ac:dyDescent="0.3">
      <c r="A24132" t="s">
        <v>24156</v>
      </c>
      <c r="B24132">
        <v>107.87</v>
      </c>
      <c r="C24132">
        <v>20.540970000000002</v>
      </c>
      <c r="D24132" s="26">
        <v>17.2592</v>
      </c>
    </row>
    <row r="24133" spans="1:4" x14ac:dyDescent="0.3">
      <c r="A24133" t="s">
        <v>24157</v>
      </c>
      <c r="B24133">
        <v>45.73</v>
      </c>
      <c r="C24133">
        <v>8.7142900000000001</v>
      </c>
      <c r="D24133" s="26">
        <v>7.3167999999999997</v>
      </c>
    </row>
    <row r="24134" spans="1:4" x14ac:dyDescent="0.3">
      <c r="A24134" t="s">
        <v>24158</v>
      </c>
      <c r="B24134">
        <v>76.44</v>
      </c>
      <c r="C24134">
        <v>14.556229999999999</v>
      </c>
      <c r="D24134" s="26">
        <v>12.230399999999999</v>
      </c>
    </row>
    <row r="24135" spans="1:4" x14ac:dyDescent="0.3">
      <c r="A24135" t="s">
        <v>24159</v>
      </c>
      <c r="B24135">
        <v>176.06</v>
      </c>
      <c r="C24135">
        <v>33.542589999999997</v>
      </c>
      <c r="D24135" s="26">
        <v>28.169600000000003</v>
      </c>
    </row>
    <row r="24136" spans="1:4" x14ac:dyDescent="0.3">
      <c r="A24136" t="s">
        <v>24160</v>
      </c>
      <c r="B24136">
        <v>176.22</v>
      </c>
      <c r="C24136">
        <v>33.575269999999897</v>
      </c>
      <c r="D24136" s="26">
        <v>28.1952</v>
      </c>
    </row>
    <row r="24137" spans="1:4" x14ac:dyDescent="0.3">
      <c r="A24137" t="s">
        <v>24161</v>
      </c>
      <c r="B24137">
        <v>145.09</v>
      </c>
      <c r="C24137">
        <v>27.69172</v>
      </c>
      <c r="D24137" s="26">
        <v>23.214400000000001</v>
      </c>
    </row>
    <row r="24138" spans="1:4" x14ac:dyDescent="0.3">
      <c r="A24138" t="s">
        <v>24162</v>
      </c>
      <c r="B24138">
        <v>287.35000000000002</v>
      </c>
      <c r="C24138">
        <v>54.710329999999999</v>
      </c>
      <c r="D24138" s="26">
        <v>45.976000000000006</v>
      </c>
    </row>
    <row r="24139" spans="1:4" x14ac:dyDescent="0.3">
      <c r="A24139" t="s">
        <v>24163</v>
      </c>
      <c r="B24139">
        <v>475.21</v>
      </c>
      <c r="C24139">
        <v>90.671259999999904</v>
      </c>
      <c r="D24139" s="26">
        <v>76.033599999999993</v>
      </c>
    </row>
    <row r="24140" spans="1:4" x14ac:dyDescent="0.3">
      <c r="A24140" t="s">
        <v>24164</v>
      </c>
      <c r="B24140">
        <v>475.97</v>
      </c>
      <c r="C24140">
        <v>90.800149999999903</v>
      </c>
      <c r="D24140" s="26">
        <v>76.155200000000008</v>
      </c>
    </row>
    <row r="24141" spans="1:4" x14ac:dyDescent="0.3">
      <c r="A24141" t="s">
        <v>24165</v>
      </c>
      <c r="B24141">
        <v>94.18</v>
      </c>
      <c r="C24141">
        <v>17.96414</v>
      </c>
      <c r="D24141" s="26">
        <v>15.068800000000001</v>
      </c>
    </row>
    <row r="24142" spans="1:4" x14ac:dyDescent="0.3">
      <c r="A24142" t="s">
        <v>24166</v>
      </c>
      <c r="B24142">
        <v>132.34</v>
      </c>
      <c r="C24142">
        <v>24.62377</v>
      </c>
      <c r="D24142" s="26">
        <v>21.174400000000002</v>
      </c>
    </row>
    <row r="24143" spans="1:4" x14ac:dyDescent="0.3">
      <c r="A24143" t="s">
        <v>24167</v>
      </c>
      <c r="B24143">
        <v>156.43</v>
      </c>
      <c r="C24143">
        <v>29.825980000000001</v>
      </c>
      <c r="D24143" s="26">
        <v>25.0288</v>
      </c>
    </row>
    <row r="24144" spans="1:4" x14ac:dyDescent="0.3">
      <c r="A24144" t="s">
        <v>24168</v>
      </c>
      <c r="B24144">
        <v>28.18</v>
      </c>
      <c r="C24144">
        <v>5.3635799999999998</v>
      </c>
      <c r="D24144" s="26">
        <v>4.5087999999999999</v>
      </c>
    </row>
    <row r="24145" spans="1:4" x14ac:dyDescent="0.3">
      <c r="A24145" t="s">
        <v>24169</v>
      </c>
      <c r="B24145">
        <v>258.92</v>
      </c>
      <c r="C24145">
        <v>49.27328</v>
      </c>
      <c r="D24145" s="26">
        <v>41.427200000000006</v>
      </c>
    </row>
    <row r="24146" spans="1:4" x14ac:dyDescent="0.3">
      <c r="A24146" t="s">
        <v>24170</v>
      </c>
      <c r="B24146">
        <v>290.60000000000002</v>
      </c>
      <c r="C24146">
        <v>55.347650000000002</v>
      </c>
      <c r="D24146" s="26">
        <v>46.496000000000002</v>
      </c>
    </row>
    <row r="24147" spans="1:4" x14ac:dyDescent="0.3">
      <c r="A24147" t="s">
        <v>24171</v>
      </c>
      <c r="B24147">
        <v>342.56</v>
      </c>
      <c r="C24147">
        <v>65.237269999999995</v>
      </c>
      <c r="D24147" s="26">
        <v>54.809600000000003</v>
      </c>
    </row>
    <row r="24148" spans="1:4" x14ac:dyDescent="0.3">
      <c r="A24148" t="s">
        <v>24172</v>
      </c>
      <c r="B24148">
        <v>255.42</v>
      </c>
      <c r="C24148">
        <v>48.643300000000004</v>
      </c>
      <c r="D24148" s="26">
        <v>40.867199999999997</v>
      </c>
    </row>
    <row r="24149" spans="1:4" x14ac:dyDescent="0.3">
      <c r="A24149" t="s">
        <v>24173</v>
      </c>
      <c r="B24149">
        <v>628.08000000000004</v>
      </c>
      <c r="C24149">
        <v>119.85798</v>
      </c>
      <c r="D24149" s="26">
        <v>100.4928</v>
      </c>
    </row>
    <row r="24150" spans="1:4" x14ac:dyDescent="0.3">
      <c r="A24150" t="s">
        <v>24174</v>
      </c>
      <c r="B24150">
        <v>174.09</v>
      </c>
      <c r="C24150">
        <v>33.152809999999903</v>
      </c>
      <c r="D24150" s="26">
        <v>27.854400000000002</v>
      </c>
    </row>
    <row r="24151" spans="1:4" x14ac:dyDescent="0.3">
      <c r="A24151" t="s">
        <v>24175</v>
      </c>
      <c r="B24151">
        <v>31.11</v>
      </c>
      <c r="C24151">
        <v>5.9284600000000003</v>
      </c>
      <c r="D24151" s="26">
        <v>4.9775999999999998</v>
      </c>
    </row>
    <row r="24152" spans="1:4" x14ac:dyDescent="0.3">
      <c r="A24152" t="s">
        <v>24176</v>
      </c>
      <c r="B24152">
        <v>106.25</v>
      </c>
      <c r="C24152">
        <v>20.248570000000001</v>
      </c>
      <c r="D24152" s="26">
        <v>17</v>
      </c>
    </row>
    <row r="24153" spans="1:4" x14ac:dyDescent="0.3">
      <c r="A24153" t="s">
        <v>24177</v>
      </c>
      <c r="B24153">
        <v>243.66</v>
      </c>
      <c r="C24153">
        <v>46.431229999999999</v>
      </c>
      <c r="D24153" s="26">
        <v>38.985599999999998</v>
      </c>
    </row>
    <row r="24154" spans="1:4" x14ac:dyDescent="0.3">
      <c r="A24154" t="s">
        <v>24178</v>
      </c>
      <c r="B24154">
        <v>314.07</v>
      </c>
      <c r="C24154">
        <v>59.840519999999998</v>
      </c>
      <c r="D24154" s="26">
        <v>50.251199999999997</v>
      </c>
    </row>
    <row r="24155" spans="1:4" x14ac:dyDescent="0.3">
      <c r="A24155" t="s">
        <v>24179</v>
      </c>
      <c r="B24155">
        <v>103</v>
      </c>
      <c r="C24155">
        <v>19.628209999999999</v>
      </c>
      <c r="D24155" s="26">
        <v>16.48</v>
      </c>
    </row>
    <row r="24156" spans="1:4" x14ac:dyDescent="0.3">
      <c r="A24156" t="s">
        <v>24180</v>
      </c>
      <c r="B24156">
        <v>216.06</v>
      </c>
      <c r="C24156">
        <v>41.059959999999997</v>
      </c>
      <c r="D24156" s="26">
        <v>34.569600000000001</v>
      </c>
    </row>
    <row r="24157" spans="1:4" x14ac:dyDescent="0.3">
      <c r="A24157" t="s">
        <v>24181</v>
      </c>
      <c r="B24157">
        <v>218.15</v>
      </c>
      <c r="C24157">
        <v>41.612360000000002</v>
      </c>
      <c r="D24157" s="26">
        <v>34.904000000000003</v>
      </c>
    </row>
    <row r="24158" spans="1:4" x14ac:dyDescent="0.3">
      <c r="A24158" t="s">
        <v>24182</v>
      </c>
      <c r="B24158">
        <v>217.45</v>
      </c>
      <c r="C24158">
        <v>41.469470000000001</v>
      </c>
      <c r="D24158" s="26">
        <v>34.792000000000002</v>
      </c>
    </row>
    <row r="24159" spans="1:4" x14ac:dyDescent="0.3">
      <c r="A24159" t="s">
        <v>24183</v>
      </c>
      <c r="B24159">
        <v>207.99</v>
      </c>
      <c r="C24159">
        <v>39.645040000000002</v>
      </c>
      <c r="D24159" s="26">
        <v>33.278400000000005</v>
      </c>
    </row>
    <row r="24160" spans="1:4" x14ac:dyDescent="0.3">
      <c r="A24160" t="s">
        <v>24184</v>
      </c>
      <c r="B24160">
        <v>380.65</v>
      </c>
      <c r="C24160">
        <v>72.549319999999994</v>
      </c>
      <c r="D24160" s="26">
        <v>60.903999999999996</v>
      </c>
    </row>
    <row r="24161" spans="1:4" x14ac:dyDescent="0.3">
      <c r="A24161" t="s">
        <v>24185</v>
      </c>
      <c r="B24161">
        <v>346.81</v>
      </c>
      <c r="C24161">
        <v>66.020359999999997</v>
      </c>
      <c r="D24161" s="26">
        <v>55.489600000000003</v>
      </c>
    </row>
    <row r="24162" spans="1:4" x14ac:dyDescent="0.3">
      <c r="A24162" t="s">
        <v>24186</v>
      </c>
      <c r="B24162">
        <v>326.23</v>
      </c>
      <c r="C24162">
        <v>62.092769999999902</v>
      </c>
      <c r="D24162" s="26">
        <v>52.196800000000003</v>
      </c>
    </row>
    <row r="24163" spans="1:4" x14ac:dyDescent="0.3">
      <c r="A24163" t="s">
        <v>24187</v>
      </c>
      <c r="B24163">
        <v>488.68</v>
      </c>
      <c r="C24163">
        <v>93.083539999999999</v>
      </c>
      <c r="D24163" s="26">
        <v>78.188800000000001</v>
      </c>
    </row>
    <row r="24164" spans="1:4" x14ac:dyDescent="0.3">
      <c r="A24164" t="s">
        <v>24188</v>
      </c>
      <c r="B24164">
        <v>152.08000000000001</v>
      </c>
      <c r="C24164">
        <v>28.990290000000002</v>
      </c>
      <c r="D24164" s="26">
        <v>24.332800000000002</v>
      </c>
    </row>
    <row r="24165" spans="1:4" x14ac:dyDescent="0.3">
      <c r="A24165" t="s">
        <v>24189</v>
      </c>
      <c r="B24165">
        <v>72.81</v>
      </c>
      <c r="C24165">
        <v>13.389389999999899</v>
      </c>
      <c r="D24165" s="26">
        <v>11.649600000000001</v>
      </c>
    </row>
    <row r="24166" spans="1:4" x14ac:dyDescent="0.3">
      <c r="A24166" t="s">
        <v>24190</v>
      </c>
      <c r="B24166">
        <v>149.54</v>
      </c>
      <c r="C24166">
        <v>26.032430000000002</v>
      </c>
      <c r="D24166" s="26">
        <v>23.926400000000001</v>
      </c>
    </row>
    <row r="24167" spans="1:4" x14ac:dyDescent="0.3">
      <c r="A24167" t="s">
        <v>24191</v>
      </c>
      <c r="B24167">
        <v>74.22</v>
      </c>
      <c r="C24167">
        <v>13.864229999999999</v>
      </c>
      <c r="D24167" s="26">
        <v>11.8752</v>
      </c>
    </row>
    <row r="24168" spans="1:4" x14ac:dyDescent="0.3">
      <c r="A24168" t="s">
        <v>24192</v>
      </c>
      <c r="B24168">
        <v>74.569999999999993</v>
      </c>
      <c r="C24168">
        <v>11.13589</v>
      </c>
      <c r="D24168" s="26">
        <v>11.931199999999999</v>
      </c>
    </row>
    <row r="24169" spans="1:4" x14ac:dyDescent="0.3">
      <c r="A24169" t="s">
        <v>24193</v>
      </c>
      <c r="B24169">
        <v>236.84</v>
      </c>
      <c r="C24169">
        <v>45.107190000000003</v>
      </c>
      <c r="D24169" s="26">
        <v>37.894400000000005</v>
      </c>
    </row>
    <row r="24170" spans="1:4" x14ac:dyDescent="0.3">
      <c r="A24170" t="s">
        <v>24194</v>
      </c>
      <c r="B24170">
        <v>148.56</v>
      </c>
      <c r="C24170">
        <v>28.313869999999898</v>
      </c>
      <c r="D24170" s="26">
        <v>23.769600000000001</v>
      </c>
    </row>
    <row r="24171" spans="1:4" x14ac:dyDescent="0.3">
      <c r="A24171" t="s">
        <v>24195</v>
      </c>
      <c r="B24171">
        <v>126.26</v>
      </c>
      <c r="C24171">
        <v>24.034130000000001</v>
      </c>
      <c r="D24171" s="26">
        <v>20.201600000000003</v>
      </c>
    </row>
    <row r="24172" spans="1:4" x14ac:dyDescent="0.3">
      <c r="A24172" t="s">
        <v>24196</v>
      </c>
      <c r="B24172">
        <v>127.51</v>
      </c>
      <c r="C24172">
        <v>24.270419999999898</v>
      </c>
      <c r="D24172" s="26">
        <v>20.401600000000002</v>
      </c>
    </row>
    <row r="24173" spans="1:4" x14ac:dyDescent="0.3">
      <c r="A24173" t="s">
        <v>24197</v>
      </c>
      <c r="B24173">
        <v>70.989999999999995</v>
      </c>
      <c r="C24173">
        <v>13.318070000000001</v>
      </c>
      <c r="D24173" s="26">
        <v>11.3584</v>
      </c>
    </row>
    <row r="24174" spans="1:4" x14ac:dyDescent="0.3">
      <c r="A24174" t="s">
        <v>24198</v>
      </c>
      <c r="B24174">
        <v>97.7</v>
      </c>
      <c r="C24174">
        <v>18.6112</v>
      </c>
      <c r="D24174" s="26">
        <v>15.632000000000001</v>
      </c>
    </row>
    <row r="24175" spans="1:4" x14ac:dyDescent="0.3">
      <c r="A24175" t="s">
        <v>24199</v>
      </c>
      <c r="B24175">
        <v>55.95</v>
      </c>
      <c r="C24175">
        <v>10.65606</v>
      </c>
      <c r="D24175" s="26">
        <v>8.952</v>
      </c>
    </row>
    <row r="24176" spans="1:4" x14ac:dyDescent="0.3">
      <c r="A24176" t="s">
        <v>24200</v>
      </c>
      <c r="B24176">
        <v>149.44999999999999</v>
      </c>
      <c r="C24176">
        <v>28.483599999999999</v>
      </c>
      <c r="D24176" s="26">
        <v>23.911999999999999</v>
      </c>
    </row>
    <row r="24177" spans="1:4" x14ac:dyDescent="0.3">
      <c r="A24177" t="s">
        <v>24201</v>
      </c>
      <c r="B24177">
        <v>148.9</v>
      </c>
      <c r="C24177">
        <v>28.3794</v>
      </c>
      <c r="D24177" s="26">
        <v>23.824000000000002</v>
      </c>
    </row>
    <row r="24178" spans="1:4" x14ac:dyDescent="0.3">
      <c r="A24178" t="s">
        <v>24202</v>
      </c>
      <c r="B24178">
        <v>20.149999999999999</v>
      </c>
      <c r="C24178">
        <v>3.1949299999999998</v>
      </c>
      <c r="D24178" s="26">
        <v>3.2239999999999998</v>
      </c>
    </row>
    <row r="24179" spans="1:4" x14ac:dyDescent="0.3">
      <c r="A24179" t="s">
        <v>24203</v>
      </c>
      <c r="B24179">
        <v>100.41</v>
      </c>
      <c r="C24179">
        <v>19.132849999999902</v>
      </c>
      <c r="D24179" s="26">
        <v>16.0656</v>
      </c>
    </row>
    <row r="24180" spans="1:4" x14ac:dyDescent="0.3">
      <c r="A24180" t="s">
        <v>24204</v>
      </c>
      <c r="B24180">
        <v>115.22</v>
      </c>
      <c r="C24180">
        <v>21.955349999999999</v>
      </c>
      <c r="D24180" s="26">
        <v>18.435200000000002</v>
      </c>
    </row>
    <row r="24181" spans="1:4" x14ac:dyDescent="0.3">
      <c r="A24181" t="s">
        <v>24205</v>
      </c>
      <c r="B24181">
        <v>140.35</v>
      </c>
      <c r="C24181">
        <v>26.741630000000001</v>
      </c>
      <c r="D24181" s="26">
        <v>22.456</v>
      </c>
    </row>
    <row r="24182" spans="1:4" x14ac:dyDescent="0.3">
      <c r="A24182" t="s">
        <v>24206</v>
      </c>
      <c r="B24182">
        <v>125.25</v>
      </c>
      <c r="C24182">
        <v>23.86422</v>
      </c>
      <c r="D24182" s="26">
        <v>20.04</v>
      </c>
    </row>
    <row r="24183" spans="1:4" x14ac:dyDescent="0.3">
      <c r="A24183" t="s">
        <v>24207</v>
      </c>
      <c r="B24183">
        <v>203.31</v>
      </c>
      <c r="C24183">
        <v>38.715910000000001</v>
      </c>
      <c r="D24183" s="26">
        <v>32.529600000000002</v>
      </c>
    </row>
    <row r="24184" spans="1:4" x14ac:dyDescent="0.3">
      <c r="A24184" t="s">
        <v>24208</v>
      </c>
      <c r="B24184">
        <v>184.08</v>
      </c>
      <c r="C24184">
        <v>35.058900000000001</v>
      </c>
      <c r="D24184" s="26">
        <v>29.452800000000003</v>
      </c>
    </row>
    <row r="24185" spans="1:4" x14ac:dyDescent="0.3">
      <c r="A24185" t="s">
        <v>24209</v>
      </c>
      <c r="B24185">
        <v>101.1</v>
      </c>
      <c r="C24185">
        <v>19.256080000000001</v>
      </c>
      <c r="D24185" s="26">
        <v>16.175999999999998</v>
      </c>
    </row>
    <row r="24186" spans="1:4" x14ac:dyDescent="0.3">
      <c r="A24186" t="s">
        <v>24210</v>
      </c>
      <c r="B24186">
        <v>93.09</v>
      </c>
      <c r="C24186">
        <v>17.723220000000001</v>
      </c>
      <c r="D24186" s="26">
        <v>14.894400000000001</v>
      </c>
    </row>
    <row r="24187" spans="1:4" x14ac:dyDescent="0.3">
      <c r="A24187" t="s">
        <v>24211</v>
      </c>
      <c r="B24187">
        <v>155.28</v>
      </c>
      <c r="C24187">
        <v>29.572140000000001</v>
      </c>
      <c r="D24187" s="26">
        <v>24.844799999999999</v>
      </c>
    </row>
    <row r="24188" spans="1:4" x14ac:dyDescent="0.3">
      <c r="A24188" t="s">
        <v>24212</v>
      </c>
      <c r="B24188">
        <v>161.72</v>
      </c>
      <c r="C24188">
        <v>30.789549999999998</v>
      </c>
      <c r="D24188" s="26">
        <v>25.8752</v>
      </c>
    </row>
    <row r="24189" spans="1:4" x14ac:dyDescent="0.3">
      <c r="A24189" t="s">
        <v>24213</v>
      </c>
      <c r="B24189">
        <v>152.88</v>
      </c>
      <c r="C24189">
        <v>29.107990000000001</v>
      </c>
      <c r="D24189" s="26">
        <v>24.460799999999999</v>
      </c>
    </row>
    <row r="24190" spans="1:4" x14ac:dyDescent="0.3">
      <c r="A24190" t="s">
        <v>24214</v>
      </c>
      <c r="B24190">
        <v>155.85</v>
      </c>
      <c r="C24190">
        <v>29.671340000000001</v>
      </c>
      <c r="D24190" s="26">
        <v>24.936</v>
      </c>
    </row>
    <row r="24191" spans="1:4" x14ac:dyDescent="0.3">
      <c r="A24191" t="s">
        <v>24215</v>
      </c>
      <c r="B24191">
        <v>154.51</v>
      </c>
      <c r="C24191">
        <v>29.418410000000002</v>
      </c>
      <c r="D24191" s="26">
        <v>24.721599999999999</v>
      </c>
    </row>
    <row r="24192" spans="1:4" x14ac:dyDescent="0.3">
      <c r="A24192" t="s">
        <v>24216</v>
      </c>
      <c r="B24192">
        <v>146.12</v>
      </c>
      <c r="C24192">
        <v>27.824819999999999</v>
      </c>
      <c r="D24192" s="26">
        <v>23.379200000000001</v>
      </c>
    </row>
    <row r="24193" spans="1:4" x14ac:dyDescent="0.3">
      <c r="A24193" t="s">
        <v>24217</v>
      </c>
      <c r="B24193">
        <v>143.06</v>
      </c>
      <c r="C24193">
        <v>27.239930000000001</v>
      </c>
      <c r="D24193" s="26">
        <v>22.889600000000002</v>
      </c>
    </row>
    <row r="24194" spans="1:4" x14ac:dyDescent="0.3">
      <c r="A24194" t="s">
        <v>24218</v>
      </c>
      <c r="B24194">
        <v>142.16</v>
      </c>
      <c r="C24194">
        <v>27.070209999999999</v>
      </c>
      <c r="D24194" s="26">
        <v>22.7456</v>
      </c>
    </row>
    <row r="24195" spans="1:4" x14ac:dyDescent="0.3">
      <c r="A24195" t="s">
        <v>24219</v>
      </c>
      <c r="B24195">
        <v>225.37</v>
      </c>
      <c r="C24195">
        <v>42.921210000000002</v>
      </c>
      <c r="D24195" s="26">
        <v>36.059200000000004</v>
      </c>
    </row>
    <row r="24196" spans="1:4" x14ac:dyDescent="0.3">
      <c r="A24196" t="s">
        <v>24220</v>
      </c>
      <c r="B24196">
        <v>105.75</v>
      </c>
      <c r="C24196">
        <v>20.135619999999999</v>
      </c>
      <c r="D24196" s="26">
        <v>16.920000000000002</v>
      </c>
    </row>
    <row r="24197" spans="1:4" x14ac:dyDescent="0.3">
      <c r="A24197" t="s">
        <v>24221</v>
      </c>
      <c r="B24197">
        <v>232.77</v>
      </c>
      <c r="C24197">
        <v>44.322420000000001</v>
      </c>
      <c r="D24197" s="26">
        <v>37.243200000000002</v>
      </c>
    </row>
    <row r="24198" spans="1:4" x14ac:dyDescent="0.3">
      <c r="A24198" t="s">
        <v>24222</v>
      </c>
      <c r="B24198">
        <v>1030.49</v>
      </c>
      <c r="C24198">
        <v>196.39707000000001</v>
      </c>
      <c r="D24198" s="26">
        <v>164.8784</v>
      </c>
    </row>
    <row r="24199" spans="1:4" x14ac:dyDescent="0.3">
      <c r="A24199" t="s">
        <v>24223</v>
      </c>
      <c r="B24199">
        <v>521.52</v>
      </c>
      <c r="C24199">
        <v>99.451459999999997</v>
      </c>
      <c r="D24199" s="26">
        <v>83.443200000000004</v>
      </c>
    </row>
    <row r="24200" spans="1:4" x14ac:dyDescent="0.3">
      <c r="A24200" t="s">
        <v>24224</v>
      </c>
      <c r="B24200">
        <v>212.89</v>
      </c>
      <c r="C24200">
        <v>40.577449999999999</v>
      </c>
      <c r="D24200" s="26">
        <v>34.062399999999997</v>
      </c>
    </row>
    <row r="24201" spans="1:4" x14ac:dyDescent="0.3">
      <c r="A24201" t="s">
        <v>24225</v>
      </c>
      <c r="B24201">
        <v>725.27</v>
      </c>
      <c r="C24201">
        <v>138.22012000000001</v>
      </c>
      <c r="D24201" s="26">
        <v>116.0432</v>
      </c>
    </row>
    <row r="24202" spans="1:4" x14ac:dyDescent="0.3">
      <c r="A24202" t="s">
        <v>24226</v>
      </c>
      <c r="B24202">
        <v>156.75</v>
      </c>
      <c r="C24202">
        <v>29.870009999999901</v>
      </c>
      <c r="D24202" s="26">
        <v>25.080000000000002</v>
      </c>
    </row>
    <row r="24203" spans="1:4" x14ac:dyDescent="0.3">
      <c r="A24203" t="s">
        <v>24227</v>
      </c>
      <c r="B24203">
        <v>245.59</v>
      </c>
      <c r="C24203">
        <v>46.796909999999997</v>
      </c>
      <c r="D24203" s="26">
        <v>39.294400000000003</v>
      </c>
    </row>
    <row r="24204" spans="1:4" x14ac:dyDescent="0.3">
      <c r="A24204" t="s">
        <v>24228</v>
      </c>
      <c r="B24204">
        <v>527.20000000000005</v>
      </c>
      <c r="C24204">
        <v>100.57024</v>
      </c>
      <c r="D24204" s="26">
        <v>84.352000000000004</v>
      </c>
    </row>
    <row r="24205" spans="1:4" x14ac:dyDescent="0.3">
      <c r="A24205" t="s">
        <v>24229</v>
      </c>
      <c r="B24205">
        <v>1815.83</v>
      </c>
      <c r="C24205">
        <v>345.91019999999997</v>
      </c>
      <c r="D24205" s="26">
        <v>290.53280000000001</v>
      </c>
    </row>
    <row r="24206" spans="1:4" x14ac:dyDescent="0.3">
      <c r="A24206" t="s">
        <v>24230</v>
      </c>
      <c r="B24206">
        <v>269.8</v>
      </c>
      <c r="C24206">
        <v>51.426409999999997</v>
      </c>
      <c r="D24206" s="26">
        <v>43.167999999999999</v>
      </c>
    </row>
    <row r="24207" spans="1:4" x14ac:dyDescent="0.3">
      <c r="A24207" t="s">
        <v>24231</v>
      </c>
      <c r="B24207">
        <v>269.8</v>
      </c>
      <c r="C24207">
        <v>51.427070000000001</v>
      </c>
      <c r="D24207" s="26">
        <v>43.167999999999999</v>
      </c>
    </row>
    <row r="24208" spans="1:4" x14ac:dyDescent="0.3">
      <c r="A24208" t="s">
        <v>24232</v>
      </c>
      <c r="B24208">
        <v>272.36</v>
      </c>
      <c r="C24208">
        <v>51.915900000000001</v>
      </c>
      <c r="D24208" s="26">
        <v>43.577600000000004</v>
      </c>
    </row>
    <row r="24209" spans="1:4" x14ac:dyDescent="0.3">
      <c r="A24209" t="s">
        <v>24233</v>
      </c>
      <c r="B24209">
        <v>273.79000000000002</v>
      </c>
      <c r="C24209">
        <v>52.153949999999902</v>
      </c>
      <c r="D24209" s="26">
        <v>43.806400000000004</v>
      </c>
    </row>
    <row r="24210" spans="1:4" x14ac:dyDescent="0.3">
      <c r="A24210" t="s">
        <v>24234</v>
      </c>
      <c r="B24210">
        <v>256.79000000000002</v>
      </c>
      <c r="C24210">
        <v>48.931010000000001</v>
      </c>
      <c r="D24210" s="26">
        <v>41.086400000000005</v>
      </c>
    </row>
    <row r="24211" spans="1:4" x14ac:dyDescent="0.3">
      <c r="A24211" t="s">
        <v>24235</v>
      </c>
      <c r="B24211">
        <v>388.9</v>
      </c>
      <c r="C24211">
        <v>74.088549999999998</v>
      </c>
      <c r="D24211" s="26">
        <v>62.223999999999997</v>
      </c>
    </row>
    <row r="24212" spans="1:4" x14ac:dyDescent="0.3">
      <c r="A24212" t="s">
        <v>24236</v>
      </c>
      <c r="B24212">
        <v>423.3</v>
      </c>
      <c r="C24212">
        <v>80.546999999999997</v>
      </c>
      <c r="D24212" s="26">
        <v>67.728000000000009</v>
      </c>
    </row>
    <row r="24213" spans="1:4" x14ac:dyDescent="0.3">
      <c r="A24213" t="s">
        <v>24237</v>
      </c>
      <c r="B24213">
        <v>23.01</v>
      </c>
      <c r="C24213">
        <v>4.3734599999999997</v>
      </c>
      <c r="D24213" s="26">
        <v>3.6816000000000004</v>
      </c>
    </row>
    <row r="24214" spans="1:4" x14ac:dyDescent="0.3">
      <c r="A24214" t="s">
        <v>24238</v>
      </c>
      <c r="B24214">
        <v>468.52</v>
      </c>
      <c r="C24214">
        <v>88.966419999999999</v>
      </c>
      <c r="D24214" s="26">
        <v>74.963200000000001</v>
      </c>
    </row>
    <row r="24215" spans="1:4" x14ac:dyDescent="0.3">
      <c r="A24215" t="s">
        <v>24239</v>
      </c>
      <c r="B24215">
        <v>322.41000000000003</v>
      </c>
      <c r="C24215">
        <v>61.347709999999999</v>
      </c>
      <c r="D24215" s="26">
        <v>51.585600000000007</v>
      </c>
    </row>
    <row r="24216" spans="1:4" x14ac:dyDescent="0.3">
      <c r="A24216" t="s">
        <v>24240</v>
      </c>
      <c r="B24216">
        <v>457.6</v>
      </c>
      <c r="C24216">
        <v>86.924309999999906</v>
      </c>
      <c r="D24216" s="26">
        <v>73.216000000000008</v>
      </c>
    </row>
    <row r="24217" spans="1:4" x14ac:dyDescent="0.3">
      <c r="A24217" t="s">
        <v>24241</v>
      </c>
      <c r="B24217">
        <v>275.74</v>
      </c>
      <c r="C24217">
        <v>52.507750000000001</v>
      </c>
      <c r="D24217" s="26">
        <v>44.118400000000001</v>
      </c>
    </row>
    <row r="24218" spans="1:4" x14ac:dyDescent="0.3">
      <c r="A24218" t="s">
        <v>24242</v>
      </c>
      <c r="B24218">
        <v>395.79</v>
      </c>
      <c r="C24218">
        <v>75.35087</v>
      </c>
      <c r="D24218" s="26">
        <v>63.326400000000007</v>
      </c>
    </row>
    <row r="24219" spans="1:4" x14ac:dyDescent="0.3">
      <c r="A24219" t="s">
        <v>24243</v>
      </c>
      <c r="B24219">
        <v>794.79</v>
      </c>
      <c r="C24219">
        <v>151.48136</v>
      </c>
      <c r="D24219" s="26">
        <v>127.1664</v>
      </c>
    </row>
    <row r="24220" spans="1:4" x14ac:dyDescent="0.3">
      <c r="A24220" t="s">
        <v>24244</v>
      </c>
      <c r="B24220">
        <v>128.51</v>
      </c>
      <c r="C24220">
        <v>24.48611</v>
      </c>
      <c r="D24220" s="26">
        <v>20.561599999999999</v>
      </c>
    </row>
    <row r="24221" spans="1:4" x14ac:dyDescent="0.3">
      <c r="A24221" t="s">
        <v>24245</v>
      </c>
      <c r="B24221">
        <v>182.22</v>
      </c>
      <c r="C24221">
        <v>34.721469999999997</v>
      </c>
      <c r="D24221" s="26">
        <v>29.155200000000001</v>
      </c>
    </row>
    <row r="24222" spans="1:4" x14ac:dyDescent="0.3">
      <c r="A24222" t="s">
        <v>24246</v>
      </c>
      <c r="B24222">
        <v>24.82</v>
      </c>
      <c r="C24222">
        <v>4.7287600000000003</v>
      </c>
      <c r="D24222" s="26">
        <v>3.9712000000000001</v>
      </c>
    </row>
    <row r="24223" spans="1:4" x14ac:dyDescent="0.3">
      <c r="A24223" t="s">
        <v>24247</v>
      </c>
      <c r="B24223">
        <v>24.56</v>
      </c>
      <c r="C24223">
        <v>4.6790399999999996</v>
      </c>
      <c r="D24223" s="26">
        <v>3.9295999999999998</v>
      </c>
    </row>
    <row r="24224" spans="1:4" x14ac:dyDescent="0.3">
      <c r="A24224" t="s">
        <v>24248</v>
      </c>
      <c r="B24224">
        <v>12.9</v>
      </c>
      <c r="C24224">
        <v>2.4571399999999999</v>
      </c>
      <c r="D24224" s="26">
        <v>2.0640000000000001</v>
      </c>
    </row>
    <row r="24225" spans="1:4" x14ac:dyDescent="0.3">
      <c r="A24225" t="s">
        <v>24249</v>
      </c>
      <c r="B24225">
        <v>178.11</v>
      </c>
      <c r="C24225">
        <v>33.935019999999902</v>
      </c>
      <c r="D24225" s="26">
        <v>28.497600000000002</v>
      </c>
    </row>
    <row r="24226" spans="1:4" x14ac:dyDescent="0.3">
      <c r="A24226" t="s">
        <v>24250</v>
      </c>
      <c r="B24226">
        <v>104.57</v>
      </c>
      <c r="C24226">
        <v>19.921309999999998</v>
      </c>
      <c r="D24226" s="26">
        <v>16.731199999999998</v>
      </c>
    </row>
    <row r="24227" spans="1:4" x14ac:dyDescent="0.3">
      <c r="A24227" t="s">
        <v>24251</v>
      </c>
      <c r="B24227">
        <v>147.72999999999999</v>
      </c>
      <c r="C24227">
        <v>28.143419999999999</v>
      </c>
      <c r="D24227" s="26">
        <v>23.636799999999997</v>
      </c>
    </row>
    <row r="24228" spans="1:4" x14ac:dyDescent="0.3">
      <c r="A24228" t="s">
        <v>24252</v>
      </c>
      <c r="B24228">
        <v>96.35</v>
      </c>
      <c r="C24228">
        <v>18.35567</v>
      </c>
      <c r="D24228" s="26">
        <v>15.415999999999999</v>
      </c>
    </row>
    <row r="24229" spans="1:4" x14ac:dyDescent="0.3">
      <c r="A24229" t="s">
        <v>24253</v>
      </c>
      <c r="B24229">
        <v>151.51</v>
      </c>
      <c r="C24229">
        <v>28.86478</v>
      </c>
      <c r="D24229" s="26">
        <v>24.241599999999998</v>
      </c>
    </row>
    <row r="24230" spans="1:4" x14ac:dyDescent="0.3">
      <c r="A24230" t="s">
        <v>24254</v>
      </c>
      <c r="B24230">
        <v>169.03</v>
      </c>
      <c r="C24230">
        <v>32.204630000000002</v>
      </c>
      <c r="D24230" s="26">
        <v>27.044800000000002</v>
      </c>
    </row>
    <row r="24231" spans="1:4" x14ac:dyDescent="0.3">
      <c r="A24231" t="s">
        <v>24255</v>
      </c>
      <c r="B24231">
        <v>135.77000000000001</v>
      </c>
      <c r="C24231">
        <v>25.932230000000001</v>
      </c>
      <c r="D24231" s="26">
        <v>21.723200000000002</v>
      </c>
    </row>
    <row r="24232" spans="1:4" x14ac:dyDescent="0.3">
      <c r="A24232" t="s">
        <v>24256</v>
      </c>
      <c r="B24232">
        <v>186.92</v>
      </c>
      <c r="C24232">
        <v>35.698219999999999</v>
      </c>
      <c r="D24232" s="26">
        <v>29.9072</v>
      </c>
    </row>
    <row r="24233" spans="1:4" x14ac:dyDescent="0.3">
      <c r="A24233" t="s">
        <v>24257</v>
      </c>
      <c r="B24233">
        <v>62.46</v>
      </c>
      <c r="C24233">
        <v>11.927519999999999</v>
      </c>
      <c r="D24233" s="26">
        <v>9.9936000000000007</v>
      </c>
    </row>
    <row r="24234" spans="1:4" x14ac:dyDescent="0.3">
      <c r="A24234" t="s">
        <v>24258</v>
      </c>
      <c r="B24234">
        <v>79.8</v>
      </c>
      <c r="C24234">
        <v>15.24203</v>
      </c>
      <c r="D24234" s="26">
        <v>12.768000000000001</v>
      </c>
    </row>
    <row r="24235" spans="1:4" x14ac:dyDescent="0.3">
      <c r="A24235" t="s">
        <v>24259</v>
      </c>
      <c r="B24235">
        <v>117.31</v>
      </c>
      <c r="C24235">
        <v>22.401340000000001</v>
      </c>
      <c r="D24235" s="26">
        <v>18.769600000000001</v>
      </c>
    </row>
    <row r="24236" spans="1:4" x14ac:dyDescent="0.3">
      <c r="A24236" t="s">
        <v>24260</v>
      </c>
      <c r="B24236">
        <v>159.37</v>
      </c>
      <c r="C24236">
        <v>30.432739999999999</v>
      </c>
      <c r="D24236" s="26">
        <v>25.499200000000002</v>
      </c>
    </row>
    <row r="24237" spans="1:4" x14ac:dyDescent="0.3">
      <c r="A24237" t="s">
        <v>24261</v>
      </c>
      <c r="B24237">
        <v>93.92</v>
      </c>
      <c r="C24237">
        <v>17.906970000000001</v>
      </c>
      <c r="D24237" s="26">
        <v>15.027200000000001</v>
      </c>
    </row>
    <row r="24238" spans="1:4" x14ac:dyDescent="0.3">
      <c r="A24238" t="s">
        <v>24262</v>
      </c>
      <c r="B24238">
        <v>134.24</v>
      </c>
      <c r="C24238">
        <v>25.59083</v>
      </c>
      <c r="D24238" s="26">
        <v>21.478400000000001</v>
      </c>
    </row>
    <row r="24239" spans="1:4" x14ac:dyDescent="0.3">
      <c r="A24239" t="s">
        <v>24263</v>
      </c>
      <c r="B24239">
        <v>56.77</v>
      </c>
      <c r="C24239">
        <v>10.82634</v>
      </c>
      <c r="D24239" s="26">
        <v>9.0832000000000015</v>
      </c>
    </row>
    <row r="24240" spans="1:4" x14ac:dyDescent="0.3">
      <c r="A24240" t="s">
        <v>24264</v>
      </c>
      <c r="B24240">
        <v>43.45</v>
      </c>
      <c r="C24240">
        <v>8.2864699999999996</v>
      </c>
      <c r="D24240" s="26">
        <v>6.9520000000000008</v>
      </c>
    </row>
    <row r="24241" spans="1:4" x14ac:dyDescent="0.3">
      <c r="A24241" t="s">
        <v>24265</v>
      </c>
      <c r="B24241">
        <v>152.88</v>
      </c>
      <c r="C24241">
        <v>29.1557</v>
      </c>
      <c r="D24241" s="26">
        <v>24.460799999999999</v>
      </c>
    </row>
    <row r="24242" spans="1:4" x14ac:dyDescent="0.3">
      <c r="A24242" t="s">
        <v>24266</v>
      </c>
      <c r="B24242">
        <v>126.39</v>
      </c>
      <c r="C24242">
        <v>24.117750000000001</v>
      </c>
      <c r="D24242" s="26">
        <v>20.2224</v>
      </c>
    </row>
    <row r="24243" spans="1:4" x14ac:dyDescent="0.3">
      <c r="A24243" t="s">
        <v>24267</v>
      </c>
      <c r="B24243">
        <v>104.26</v>
      </c>
      <c r="C24243">
        <v>19.912310000000002</v>
      </c>
      <c r="D24243" s="26">
        <v>16.6816</v>
      </c>
    </row>
    <row r="24244" spans="1:4" x14ac:dyDescent="0.3">
      <c r="A24244" t="s">
        <v>24268</v>
      </c>
      <c r="B24244">
        <v>124.02</v>
      </c>
      <c r="C24244">
        <v>23.689139999999998</v>
      </c>
      <c r="D24244" s="26">
        <v>19.8432</v>
      </c>
    </row>
    <row r="24245" spans="1:4" x14ac:dyDescent="0.3">
      <c r="A24245" t="s">
        <v>24269</v>
      </c>
      <c r="B24245">
        <v>126.11</v>
      </c>
      <c r="C24245">
        <v>24.065459999999899</v>
      </c>
      <c r="D24245" s="26">
        <v>20.177600000000002</v>
      </c>
    </row>
    <row r="24246" spans="1:4" x14ac:dyDescent="0.3">
      <c r="A24246" t="s">
        <v>24270</v>
      </c>
      <c r="B24246">
        <v>151.16999999999999</v>
      </c>
      <c r="C24246">
        <v>28.85688</v>
      </c>
      <c r="D24246" s="26">
        <v>24.187199999999997</v>
      </c>
    </row>
    <row r="24247" spans="1:4" x14ac:dyDescent="0.3">
      <c r="A24247" t="s">
        <v>24271</v>
      </c>
      <c r="B24247">
        <v>198.87</v>
      </c>
      <c r="C24247">
        <v>37.967140000000001</v>
      </c>
      <c r="D24247" s="26">
        <v>31.819200000000002</v>
      </c>
    </row>
    <row r="24248" spans="1:4" x14ac:dyDescent="0.3">
      <c r="A24248" t="s">
        <v>24272</v>
      </c>
      <c r="B24248">
        <v>206.23</v>
      </c>
      <c r="C24248">
        <v>39.346839999999901</v>
      </c>
      <c r="D24248" s="26">
        <v>32.9968</v>
      </c>
    </row>
    <row r="24249" spans="1:4" x14ac:dyDescent="0.3">
      <c r="A24249" t="s">
        <v>24273</v>
      </c>
      <c r="B24249">
        <v>183.07</v>
      </c>
      <c r="C24249">
        <v>34.901960000000003</v>
      </c>
      <c r="D24249" s="26">
        <v>29.2912</v>
      </c>
    </row>
    <row r="24250" spans="1:4" x14ac:dyDescent="0.3">
      <c r="A24250" t="s">
        <v>24274</v>
      </c>
      <c r="B24250">
        <v>235.39</v>
      </c>
      <c r="C24250">
        <v>44.851179999999999</v>
      </c>
      <c r="D24250" s="26">
        <v>37.662399999999998</v>
      </c>
    </row>
    <row r="24251" spans="1:4" x14ac:dyDescent="0.3">
      <c r="A24251" t="s">
        <v>24275</v>
      </c>
      <c r="B24251">
        <v>173.57</v>
      </c>
      <c r="C24251">
        <v>33.023589999999999</v>
      </c>
      <c r="D24251" s="26">
        <v>27.7712</v>
      </c>
    </row>
    <row r="24252" spans="1:4" x14ac:dyDescent="0.3">
      <c r="A24252" t="s">
        <v>24276</v>
      </c>
      <c r="B24252">
        <v>114.99</v>
      </c>
      <c r="C24252">
        <v>21.90157</v>
      </c>
      <c r="D24252" s="26">
        <v>18.398399999999999</v>
      </c>
    </row>
    <row r="24253" spans="1:4" x14ac:dyDescent="0.3">
      <c r="A24253" t="s">
        <v>24277</v>
      </c>
      <c r="B24253">
        <v>257.23</v>
      </c>
      <c r="C24253">
        <v>48.999849999999903</v>
      </c>
      <c r="D24253" s="26">
        <v>41.156800000000004</v>
      </c>
    </row>
    <row r="24254" spans="1:4" x14ac:dyDescent="0.3">
      <c r="A24254" t="s">
        <v>24278</v>
      </c>
      <c r="B24254">
        <v>134.85</v>
      </c>
      <c r="C24254">
        <v>25.354230000000001</v>
      </c>
      <c r="D24254" s="26">
        <v>21.576000000000001</v>
      </c>
    </row>
    <row r="24255" spans="1:4" x14ac:dyDescent="0.3">
      <c r="A24255" t="s">
        <v>24279</v>
      </c>
      <c r="B24255">
        <v>118.5</v>
      </c>
      <c r="C24255">
        <v>21.85342</v>
      </c>
      <c r="D24255" s="26">
        <v>18.96</v>
      </c>
    </row>
    <row r="24256" spans="1:4" x14ac:dyDescent="0.3">
      <c r="A24256" t="s">
        <v>24280</v>
      </c>
      <c r="B24256">
        <v>179.36</v>
      </c>
      <c r="C24256">
        <v>26.982599999999898</v>
      </c>
      <c r="D24256" s="26">
        <v>28.697600000000001</v>
      </c>
    </row>
    <row r="24257" spans="1:4" x14ac:dyDescent="0.3">
      <c r="A24257" t="s">
        <v>24281</v>
      </c>
      <c r="B24257">
        <v>172.91</v>
      </c>
      <c r="C24257">
        <v>32.729689999999998</v>
      </c>
      <c r="D24257" s="26">
        <v>27.665600000000001</v>
      </c>
    </row>
    <row r="24258" spans="1:4" x14ac:dyDescent="0.3">
      <c r="A24258" t="s">
        <v>24282</v>
      </c>
      <c r="B24258">
        <v>155.78</v>
      </c>
      <c r="C24258">
        <v>27.52</v>
      </c>
      <c r="D24258" s="26">
        <v>24.924800000000001</v>
      </c>
    </row>
    <row r="24259" spans="1:4" x14ac:dyDescent="0.3">
      <c r="A24259" t="s">
        <v>24283</v>
      </c>
      <c r="B24259">
        <v>173.12</v>
      </c>
      <c r="C24259">
        <v>32.436189999999897</v>
      </c>
      <c r="D24259" s="26">
        <v>27.699200000000001</v>
      </c>
    </row>
    <row r="24260" spans="1:4" x14ac:dyDescent="0.3">
      <c r="A24260" t="s">
        <v>24284</v>
      </c>
      <c r="B24260">
        <v>163.36000000000001</v>
      </c>
      <c r="C24260">
        <v>31.048189999999899</v>
      </c>
      <c r="D24260" s="26">
        <v>26.137600000000003</v>
      </c>
    </row>
    <row r="24261" spans="1:4" x14ac:dyDescent="0.3">
      <c r="A24261" t="s">
        <v>24285</v>
      </c>
      <c r="B24261">
        <v>157.37</v>
      </c>
      <c r="C24261">
        <v>29.923179999999999</v>
      </c>
      <c r="D24261" s="26">
        <v>25.179200000000002</v>
      </c>
    </row>
    <row r="24262" spans="1:4" x14ac:dyDescent="0.3">
      <c r="A24262" t="s">
        <v>24286</v>
      </c>
      <c r="B24262">
        <v>93.19</v>
      </c>
      <c r="C24262">
        <v>17.678989999999999</v>
      </c>
      <c r="D24262" s="26">
        <v>14.910399999999999</v>
      </c>
    </row>
    <row r="24263" spans="1:4" x14ac:dyDescent="0.3">
      <c r="A24263" t="s">
        <v>24287</v>
      </c>
      <c r="B24263">
        <v>45.7</v>
      </c>
      <c r="C24263">
        <v>8.7078600000000002</v>
      </c>
      <c r="D24263" s="26">
        <v>7.3120000000000003</v>
      </c>
    </row>
    <row r="24264" spans="1:4" x14ac:dyDescent="0.3">
      <c r="A24264" t="s">
        <v>24288</v>
      </c>
      <c r="B24264">
        <v>47.09</v>
      </c>
      <c r="C24264">
        <v>8.9709599999999998</v>
      </c>
      <c r="D24264" s="26">
        <v>7.5344000000000007</v>
      </c>
    </row>
    <row r="24265" spans="1:4" x14ac:dyDescent="0.3">
      <c r="A24265" t="s">
        <v>24289</v>
      </c>
      <c r="B24265">
        <v>120.4</v>
      </c>
      <c r="C24265">
        <v>22.940570000000001</v>
      </c>
      <c r="D24265" s="26">
        <v>19.264000000000003</v>
      </c>
    </row>
    <row r="24266" spans="1:4" x14ac:dyDescent="0.3">
      <c r="A24266" t="s">
        <v>24290</v>
      </c>
      <c r="B24266">
        <v>108.65</v>
      </c>
      <c r="C24266">
        <v>20.702269999999999</v>
      </c>
      <c r="D24266" s="26">
        <v>17.384</v>
      </c>
    </row>
    <row r="24267" spans="1:4" x14ac:dyDescent="0.3">
      <c r="A24267" t="s">
        <v>24291</v>
      </c>
      <c r="B24267">
        <v>96.71</v>
      </c>
      <c r="C24267">
        <v>18.423559999999998</v>
      </c>
      <c r="D24267" s="26">
        <v>15.473599999999999</v>
      </c>
    </row>
    <row r="24268" spans="1:4" x14ac:dyDescent="0.3">
      <c r="A24268" t="s">
        <v>24292</v>
      </c>
      <c r="B24268">
        <v>85.19</v>
      </c>
      <c r="C24268">
        <v>16.22972</v>
      </c>
      <c r="D24268" s="26">
        <v>13.6304</v>
      </c>
    </row>
    <row r="24269" spans="1:4" x14ac:dyDescent="0.3">
      <c r="A24269" t="s">
        <v>24293</v>
      </c>
      <c r="B24269">
        <v>36.96</v>
      </c>
      <c r="C24269">
        <v>7.0407200000000003</v>
      </c>
      <c r="D24269" s="26">
        <v>5.9136000000000006</v>
      </c>
    </row>
    <row r="24270" spans="1:4" x14ac:dyDescent="0.3">
      <c r="A24270" t="s">
        <v>24294</v>
      </c>
      <c r="B24270">
        <v>78.16</v>
      </c>
      <c r="C24270">
        <v>14.88988</v>
      </c>
      <c r="D24270" s="26">
        <v>12.505599999999999</v>
      </c>
    </row>
    <row r="24271" spans="1:4" x14ac:dyDescent="0.3">
      <c r="A24271" t="s">
        <v>24295</v>
      </c>
      <c r="B24271">
        <v>18.91</v>
      </c>
      <c r="C24271">
        <v>3.60373999999999</v>
      </c>
      <c r="D24271" s="26">
        <v>3.0256000000000003</v>
      </c>
    </row>
    <row r="24272" spans="1:4" x14ac:dyDescent="0.3">
      <c r="A24272" t="s">
        <v>24296</v>
      </c>
      <c r="B24272">
        <v>72.27</v>
      </c>
      <c r="C24272">
        <v>13.76779</v>
      </c>
      <c r="D24272" s="26">
        <v>11.5632</v>
      </c>
    </row>
    <row r="24273" spans="1:4" x14ac:dyDescent="0.3">
      <c r="A24273" t="s">
        <v>24297</v>
      </c>
      <c r="B24273">
        <v>187.07</v>
      </c>
      <c r="C24273">
        <v>35.645600000000002</v>
      </c>
      <c r="D24273" s="26">
        <v>29.9312</v>
      </c>
    </row>
    <row r="24274" spans="1:4" x14ac:dyDescent="0.3">
      <c r="A24274" t="s">
        <v>24298</v>
      </c>
      <c r="B24274">
        <v>121.02</v>
      </c>
      <c r="C24274">
        <v>23.076609999999999</v>
      </c>
      <c r="D24274" s="26">
        <v>19.363199999999999</v>
      </c>
    </row>
    <row r="24275" spans="1:4" x14ac:dyDescent="0.3">
      <c r="A24275" t="s">
        <v>24299</v>
      </c>
      <c r="B24275">
        <v>117.22</v>
      </c>
      <c r="C24275">
        <v>22.356020000000001</v>
      </c>
      <c r="D24275" s="26">
        <v>18.755199999999999</v>
      </c>
    </row>
    <row r="24276" spans="1:4" x14ac:dyDescent="0.3">
      <c r="A24276" t="s">
        <v>24300</v>
      </c>
      <c r="B24276">
        <v>104.17</v>
      </c>
      <c r="C24276">
        <v>19.860399999999998</v>
      </c>
      <c r="D24276" s="26">
        <v>16.667200000000001</v>
      </c>
    </row>
    <row r="24277" spans="1:4" x14ac:dyDescent="0.3">
      <c r="A24277" t="s">
        <v>24301</v>
      </c>
      <c r="B24277">
        <v>148.25</v>
      </c>
      <c r="C24277">
        <v>28.275200000000002</v>
      </c>
      <c r="D24277" s="26">
        <v>23.72</v>
      </c>
    </row>
    <row r="24278" spans="1:4" x14ac:dyDescent="0.3">
      <c r="A24278" t="s">
        <v>24302</v>
      </c>
      <c r="B24278">
        <v>104.88</v>
      </c>
      <c r="C24278">
        <v>20.011970000000002</v>
      </c>
      <c r="D24278" s="26">
        <v>16.780799999999999</v>
      </c>
    </row>
    <row r="24279" spans="1:4" x14ac:dyDescent="0.3">
      <c r="A24279" t="s">
        <v>24303</v>
      </c>
      <c r="B24279">
        <v>230.17</v>
      </c>
      <c r="C24279">
        <v>43.847540000000002</v>
      </c>
      <c r="D24279" s="26">
        <v>36.827199999999998</v>
      </c>
    </row>
    <row r="24280" spans="1:4" x14ac:dyDescent="0.3">
      <c r="A24280" t="s">
        <v>24304</v>
      </c>
      <c r="B24280">
        <v>188.95</v>
      </c>
      <c r="C24280">
        <v>35.979050000000001</v>
      </c>
      <c r="D24280" s="26">
        <v>30.231999999999999</v>
      </c>
    </row>
    <row r="24281" spans="1:4" x14ac:dyDescent="0.3">
      <c r="A24281" t="s">
        <v>24305</v>
      </c>
      <c r="B24281">
        <v>192.05</v>
      </c>
      <c r="C24281">
        <v>36.578429999999997</v>
      </c>
      <c r="D24281" s="26">
        <v>30.728000000000002</v>
      </c>
    </row>
    <row r="24282" spans="1:4" x14ac:dyDescent="0.3">
      <c r="A24282" t="s">
        <v>24306</v>
      </c>
      <c r="B24282">
        <v>63.87</v>
      </c>
      <c r="C24282">
        <v>12.180819999999899</v>
      </c>
      <c r="D24282" s="26">
        <v>10.219199999999999</v>
      </c>
    </row>
    <row r="24283" spans="1:4" x14ac:dyDescent="0.3">
      <c r="A24283" t="s">
        <v>24307</v>
      </c>
      <c r="B24283">
        <v>74.930000000000007</v>
      </c>
      <c r="C24283">
        <v>14.2865</v>
      </c>
      <c r="D24283" s="26">
        <v>11.988800000000001</v>
      </c>
    </row>
    <row r="24284" spans="1:4" x14ac:dyDescent="0.3">
      <c r="A24284" t="s">
        <v>24308</v>
      </c>
      <c r="B24284">
        <v>76.33</v>
      </c>
      <c r="C24284">
        <v>14.5545499999999</v>
      </c>
      <c r="D24284" s="26">
        <v>12.2128</v>
      </c>
    </row>
    <row r="24285" spans="1:4" x14ac:dyDescent="0.3">
      <c r="A24285" t="s">
        <v>24309</v>
      </c>
      <c r="B24285">
        <v>118.2</v>
      </c>
      <c r="C24285">
        <v>22.53952</v>
      </c>
      <c r="D24285" s="26">
        <v>18.912000000000003</v>
      </c>
    </row>
    <row r="24286" spans="1:4" x14ac:dyDescent="0.3">
      <c r="A24286" t="s">
        <v>24310</v>
      </c>
      <c r="B24286">
        <v>127.3</v>
      </c>
      <c r="C24286">
        <v>24.289359999999999</v>
      </c>
      <c r="D24286" s="26">
        <v>20.367999999999999</v>
      </c>
    </row>
    <row r="24287" spans="1:4" x14ac:dyDescent="0.3">
      <c r="A24287" t="s">
        <v>24311</v>
      </c>
      <c r="B24287">
        <v>92.18</v>
      </c>
      <c r="C24287">
        <v>17.584049999999898</v>
      </c>
      <c r="D24287" s="26">
        <v>14.748800000000001</v>
      </c>
    </row>
    <row r="24288" spans="1:4" x14ac:dyDescent="0.3">
      <c r="A24288" t="s">
        <v>24312</v>
      </c>
      <c r="B24288">
        <v>98.93</v>
      </c>
      <c r="C24288">
        <v>18.87351</v>
      </c>
      <c r="D24288" s="26">
        <v>15.828800000000001</v>
      </c>
    </row>
    <row r="24289" spans="1:4" x14ac:dyDescent="0.3">
      <c r="A24289" t="s">
        <v>24313</v>
      </c>
      <c r="B24289">
        <v>109.92</v>
      </c>
      <c r="C24289">
        <v>20.96565</v>
      </c>
      <c r="D24289" s="26">
        <v>17.587199999999999</v>
      </c>
    </row>
    <row r="24290" spans="1:4" x14ac:dyDescent="0.3">
      <c r="A24290" t="s">
        <v>24314</v>
      </c>
      <c r="B24290">
        <v>104.84</v>
      </c>
      <c r="C24290">
        <v>19.99146</v>
      </c>
      <c r="D24290" s="26">
        <v>16.7744</v>
      </c>
    </row>
    <row r="24291" spans="1:4" x14ac:dyDescent="0.3">
      <c r="A24291" t="s">
        <v>24315</v>
      </c>
      <c r="B24291">
        <v>133.30000000000001</v>
      </c>
      <c r="C24291">
        <v>25.423349999999999</v>
      </c>
      <c r="D24291" s="26">
        <v>21.328000000000003</v>
      </c>
    </row>
    <row r="24292" spans="1:4" x14ac:dyDescent="0.3">
      <c r="A24292" t="s">
        <v>24316</v>
      </c>
      <c r="B24292">
        <v>151.4</v>
      </c>
      <c r="C24292">
        <v>28.86673</v>
      </c>
      <c r="D24292" s="26">
        <v>24.224</v>
      </c>
    </row>
    <row r="24293" spans="1:4" x14ac:dyDescent="0.3">
      <c r="A24293" t="s">
        <v>24317</v>
      </c>
      <c r="B24293">
        <v>97.14</v>
      </c>
      <c r="C24293">
        <v>18.509720000000002</v>
      </c>
      <c r="D24293" s="26">
        <v>15.542400000000001</v>
      </c>
    </row>
    <row r="24294" spans="1:4" x14ac:dyDescent="0.3">
      <c r="A24294" t="s">
        <v>24318</v>
      </c>
      <c r="B24294">
        <v>108.69</v>
      </c>
      <c r="C24294">
        <v>20.705950000000001</v>
      </c>
      <c r="D24294" s="26">
        <v>17.3904</v>
      </c>
    </row>
    <row r="24295" spans="1:4" x14ac:dyDescent="0.3">
      <c r="A24295" t="s">
        <v>24319</v>
      </c>
      <c r="B24295">
        <v>137.72</v>
      </c>
      <c r="C24295">
        <v>26.22523</v>
      </c>
      <c r="D24295" s="26">
        <v>22.0352</v>
      </c>
    </row>
    <row r="24296" spans="1:4" x14ac:dyDescent="0.3">
      <c r="A24296" t="s">
        <v>24320</v>
      </c>
      <c r="B24296">
        <v>116.38</v>
      </c>
      <c r="C24296">
        <v>22.15512</v>
      </c>
      <c r="D24296" s="26">
        <v>18.620799999999999</v>
      </c>
    </row>
    <row r="24297" spans="1:4" x14ac:dyDescent="0.3">
      <c r="A24297" t="s">
        <v>24321</v>
      </c>
      <c r="B24297">
        <v>106.91</v>
      </c>
      <c r="C24297">
        <v>20.379290000000001</v>
      </c>
      <c r="D24297" s="26">
        <v>17.105599999999999</v>
      </c>
    </row>
    <row r="24298" spans="1:4" x14ac:dyDescent="0.3">
      <c r="A24298" t="s">
        <v>24322</v>
      </c>
      <c r="B24298">
        <v>110.81</v>
      </c>
      <c r="C24298">
        <v>21.125499999999999</v>
      </c>
      <c r="D24298" s="26">
        <v>17.729600000000001</v>
      </c>
    </row>
    <row r="24299" spans="1:4" x14ac:dyDescent="0.3">
      <c r="A24299" t="s">
        <v>24323</v>
      </c>
      <c r="B24299">
        <v>90.01</v>
      </c>
      <c r="C24299">
        <v>17.160640000000001</v>
      </c>
      <c r="D24299" s="26">
        <v>14.401600000000002</v>
      </c>
    </row>
    <row r="24300" spans="1:4" x14ac:dyDescent="0.3">
      <c r="A24300" t="s">
        <v>24324</v>
      </c>
      <c r="B24300">
        <v>84.58</v>
      </c>
      <c r="C24300">
        <v>16.12847</v>
      </c>
      <c r="D24300" s="26">
        <v>13.5328</v>
      </c>
    </row>
    <row r="24301" spans="1:4" x14ac:dyDescent="0.3">
      <c r="A24301" t="s">
        <v>24325</v>
      </c>
      <c r="B24301">
        <v>153.61000000000001</v>
      </c>
      <c r="C24301">
        <v>26.905369999999898</v>
      </c>
      <c r="D24301" s="26">
        <v>24.577600000000004</v>
      </c>
    </row>
    <row r="24302" spans="1:4" x14ac:dyDescent="0.3">
      <c r="A24302" t="s">
        <v>24326</v>
      </c>
      <c r="B24302">
        <v>91.44</v>
      </c>
      <c r="C24302">
        <v>17.439029999999999</v>
      </c>
      <c r="D24302" s="26">
        <v>14.6304</v>
      </c>
    </row>
    <row r="24303" spans="1:4" x14ac:dyDescent="0.3">
      <c r="A24303" t="s">
        <v>24327</v>
      </c>
      <c r="B24303">
        <v>117.42</v>
      </c>
      <c r="C24303">
        <v>22.391279999999998</v>
      </c>
      <c r="D24303" s="26">
        <v>18.787200000000002</v>
      </c>
    </row>
    <row r="24304" spans="1:4" x14ac:dyDescent="0.3">
      <c r="A24304" t="s">
        <v>24328</v>
      </c>
      <c r="B24304">
        <v>106.56</v>
      </c>
      <c r="C24304">
        <v>20.31523</v>
      </c>
      <c r="D24304" s="26">
        <v>17.049600000000002</v>
      </c>
    </row>
    <row r="24305" spans="1:4" x14ac:dyDescent="0.3">
      <c r="A24305" t="s">
        <v>24329</v>
      </c>
      <c r="B24305">
        <v>88.07</v>
      </c>
      <c r="C24305">
        <v>16.79129</v>
      </c>
      <c r="D24305" s="26">
        <v>14.091199999999999</v>
      </c>
    </row>
    <row r="24306" spans="1:4" x14ac:dyDescent="0.3">
      <c r="A24306" t="s">
        <v>24330</v>
      </c>
      <c r="B24306">
        <v>96.78</v>
      </c>
      <c r="C24306">
        <v>18.451000000000001</v>
      </c>
      <c r="D24306" s="26">
        <v>15.4848</v>
      </c>
    </row>
    <row r="24307" spans="1:4" x14ac:dyDescent="0.3">
      <c r="A24307" t="s">
        <v>24331</v>
      </c>
      <c r="B24307">
        <v>74.13</v>
      </c>
      <c r="C24307">
        <v>14.133430000000001</v>
      </c>
      <c r="D24307" s="26">
        <v>11.860799999999999</v>
      </c>
    </row>
    <row r="24308" spans="1:4" x14ac:dyDescent="0.3">
      <c r="A24308" t="s">
        <v>24332</v>
      </c>
      <c r="B24308">
        <v>74.63</v>
      </c>
      <c r="C24308">
        <v>14.23152</v>
      </c>
      <c r="D24308" s="26">
        <v>11.940799999999999</v>
      </c>
    </row>
    <row r="24309" spans="1:4" x14ac:dyDescent="0.3">
      <c r="A24309" t="s">
        <v>24333</v>
      </c>
      <c r="B24309">
        <v>183.64</v>
      </c>
      <c r="C24309">
        <v>35.010280000000002</v>
      </c>
      <c r="D24309" s="26">
        <v>29.382399999999997</v>
      </c>
    </row>
    <row r="24310" spans="1:4" x14ac:dyDescent="0.3">
      <c r="A24310" t="s">
        <v>24334</v>
      </c>
      <c r="B24310">
        <v>112.1</v>
      </c>
      <c r="C24310">
        <v>21.380269999999999</v>
      </c>
      <c r="D24310" s="26">
        <v>17.936</v>
      </c>
    </row>
    <row r="24311" spans="1:4" x14ac:dyDescent="0.3">
      <c r="A24311" t="s">
        <v>24335</v>
      </c>
      <c r="B24311">
        <v>144.69</v>
      </c>
      <c r="C24311">
        <v>27.597059999999999</v>
      </c>
      <c r="D24311" s="26">
        <v>23.150400000000001</v>
      </c>
    </row>
    <row r="24312" spans="1:4" x14ac:dyDescent="0.3">
      <c r="A24312" t="s">
        <v>24336</v>
      </c>
      <c r="B24312">
        <v>139.53</v>
      </c>
      <c r="C24312">
        <v>26.598610000000001</v>
      </c>
      <c r="D24312" s="26">
        <v>22.3248</v>
      </c>
    </row>
    <row r="24313" spans="1:4" x14ac:dyDescent="0.3">
      <c r="A24313" t="s">
        <v>24337</v>
      </c>
      <c r="B24313">
        <v>148.38999999999999</v>
      </c>
      <c r="C24313">
        <v>28.29054</v>
      </c>
      <c r="D24313" s="26">
        <v>23.7424</v>
      </c>
    </row>
    <row r="24314" spans="1:4" x14ac:dyDescent="0.3">
      <c r="A24314" t="s">
        <v>24338</v>
      </c>
      <c r="B24314">
        <v>113.88</v>
      </c>
      <c r="C24314">
        <v>21.715009999999999</v>
      </c>
      <c r="D24314" s="26">
        <v>18.220800000000001</v>
      </c>
    </row>
    <row r="24315" spans="1:4" x14ac:dyDescent="0.3">
      <c r="A24315" t="s">
        <v>24339</v>
      </c>
      <c r="B24315">
        <v>134.72999999999999</v>
      </c>
      <c r="C24315">
        <v>25.689499999999999</v>
      </c>
      <c r="D24315" s="26">
        <v>21.556799999999999</v>
      </c>
    </row>
    <row r="24316" spans="1:4" x14ac:dyDescent="0.3">
      <c r="A24316" t="s">
        <v>24340</v>
      </c>
      <c r="B24316">
        <v>169.28</v>
      </c>
      <c r="C24316">
        <v>32.270040000000002</v>
      </c>
      <c r="D24316" s="26">
        <v>27.084800000000001</v>
      </c>
    </row>
    <row r="24317" spans="1:4" x14ac:dyDescent="0.3">
      <c r="A24317" t="s">
        <v>24341</v>
      </c>
      <c r="B24317">
        <v>167.49</v>
      </c>
      <c r="C24317">
        <v>31.926559999999998</v>
      </c>
      <c r="D24317" s="26">
        <v>26.798400000000001</v>
      </c>
    </row>
    <row r="24318" spans="1:4" x14ac:dyDescent="0.3">
      <c r="A24318" t="s">
        <v>24342</v>
      </c>
      <c r="B24318">
        <v>174.33</v>
      </c>
      <c r="C24318">
        <v>33.240760000000002</v>
      </c>
      <c r="D24318" s="26">
        <v>27.892800000000001</v>
      </c>
    </row>
    <row r="24319" spans="1:4" x14ac:dyDescent="0.3">
      <c r="A24319" t="s">
        <v>24343</v>
      </c>
      <c r="B24319">
        <v>70.38</v>
      </c>
      <c r="C24319">
        <v>13.41897</v>
      </c>
      <c r="D24319" s="26">
        <v>11.2608</v>
      </c>
    </row>
    <row r="24320" spans="1:4" x14ac:dyDescent="0.3">
      <c r="A24320" t="s">
        <v>24344</v>
      </c>
      <c r="B24320">
        <v>47.45</v>
      </c>
      <c r="C24320">
        <v>9.0486799999999992</v>
      </c>
      <c r="D24320" s="26">
        <v>7.5920000000000005</v>
      </c>
    </row>
    <row r="24321" spans="1:4" x14ac:dyDescent="0.3">
      <c r="A24321" t="s">
        <v>24345</v>
      </c>
      <c r="B24321">
        <v>48.81</v>
      </c>
      <c r="C24321">
        <v>9.3070499999999896</v>
      </c>
      <c r="D24321" s="26">
        <v>7.8096000000000005</v>
      </c>
    </row>
    <row r="24322" spans="1:4" x14ac:dyDescent="0.3">
      <c r="A24322" t="s">
        <v>24346</v>
      </c>
      <c r="B24322">
        <v>63.01</v>
      </c>
      <c r="C24322">
        <v>12.01539</v>
      </c>
      <c r="D24322" s="26">
        <v>10.0816</v>
      </c>
    </row>
    <row r="24323" spans="1:4" x14ac:dyDescent="0.3">
      <c r="A24323" t="s">
        <v>24347</v>
      </c>
      <c r="B24323">
        <v>34.380000000000003</v>
      </c>
      <c r="C24323">
        <v>6.5557999999999996</v>
      </c>
      <c r="D24323" s="26">
        <v>5.5008000000000008</v>
      </c>
    </row>
    <row r="24324" spans="1:4" x14ac:dyDescent="0.3">
      <c r="A24324" t="s">
        <v>24348</v>
      </c>
      <c r="B24324">
        <v>57.17</v>
      </c>
      <c r="C24324">
        <v>10.9037399999999</v>
      </c>
      <c r="D24324" s="26">
        <v>9.1471999999999998</v>
      </c>
    </row>
    <row r="24325" spans="1:4" x14ac:dyDescent="0.3">
      <c r="A24325" t="s">
        <v>24349</v>
      </c>
      <c r="B24325">
        <v>41.07</v>
      </c>
      <c r="C24325">
        <v>7.8327099999999996</v>
      </c>
      <c r="D24325" s="26">
        <v>6.5712000000000002</v>
      </c>
    </row>
    <row r="24326" spans="1:4" x14ac:dyDescent="0.3">
      <c r="A24326" t="s">
        <v>24350</v>
      </c>
      <c r="B24326">
        <v>69.06</v>
      </c>
      <c r="C24326">
        <v>13.17356</v>
      </c>
      <c r="D24326" s="26">
        <v>11.0496</v>
      </c>
    </row>
    <row r="24327" spans="1:4" x14ac:dyDescent="0.3">
      <c r="A24327" t="s">
        <v>24351</v>
      </c>
      <c r="B24327">
        <v>71.31</v>
      </c>
      <c r="C24327">
        <v>13.600569999999999</v>
      </c>
      <c r="D24327" s="26">
        <v>11.409600000000001</v>
      </c>
    </row>
    <row r="24328" spans="1:4" x14ac:dyDescent="0.3">
      <c r="A24328" t="s">
        <v>24352</v>
      </c>
      <c r="B24328">
        <v>102.88</v>
      </c>
      <c r="C24328">
        <v>19.625139999999998</v>
      </c>
      <c r="D24328" s="26">
        <v>16.460799999999999</v>
      </c>
    </row>
    <row r="24329" spans="1:4" x14ac:dyDescent="0.3">
      <c r="A24329" t="s">
        <v>24353</v>
      </c>
      <c r="B24329">
        <v>93.89</v>
      </c>
      <c r="C24329">
        <v>17.889880000000002</v>
      </c>
      <c r="D24329" s="26">
        <v>15.022400000000001</v>
      </c>
    </row>
    <row r="24330" spans="1:4" x14ac:dyDescent="0.3">
      <c r="A24330" t="s">
        <v>24354</v>
      </c>
      <c r="B24330">
        <v>62.75</v>
      </c>
      <c r="C24330">
        <v>11.958819999999999</v>
      </c>
      <c r="D24330" s="26">
        <v>10.040000000000001</v>
      </c>
    </row>
    <row r="24331" spans="1:4" x14ac:dyDescent="0.3">
      <c r="A24331" t="s">
        <v>24355</v>
      </c>
      <c r="B24331">
        <v>53.21</v>
      </c>
      <c r="C24331">
        <v>10.14068</v>
      </c>
      <c r="D24331" s="26">
        <v>8.5136000000000003</v>
      </c>
    </row>
    <row r="24332" spans="1:4" x14ac:dyDescent="0.3">
      <c r="A24332" t="s">
        <v>24356</v>
      </c>
      <c r="B24332">
        <v>60.55</v>
      </c>
      <c r="C24332">
        <v>11.53772</v>
      </c>
      <c r="D24332" s="26">
        <v>9.6880000000000006</v>
      </c>
    </row>
    <row r="24333" spans="1:4" x14ac:dyDescent="0.3">
      <c r="A24333" t="s">
        <v>24357</v>
      </c>
      <c r="B24333">
        <v>32.86</v>
      </c>
      <c r="C24333">
        <v>6.2600600000000002</v>
      </c>
      <c r="D24333" s="26">
        <v>5.2576000000000001</v>
      </c>
    </row>
    <row r="24334" spans="1:4" x14ac:dyDescent="0.3">
      <c r="A24334" t="s">
        <v>24358</v>
      </c>
      <c r="B24334">
        <v>103.92</v>
      </c>
      <c r="C24334">
        <v>19.80208</v>
      </c>
      <c r="D24334" s="26">
        <v>16.627200000000002</v>
      </c>
    </row>
    <row r="24335" spans="1:4" x14ac:dyDescent="0.3">
      <c r="A24335" t="s">
        <v>24359</v>
      </c>
      <c r="B24335">
        <v>143.1</v>
      </c>
      <c r="C24335">
        <v>27.287649999999999</v>
      </c>
      <c r="D24335" s="26">
        <v>22.896000000000001</v>
      </c>
    </row>
    <row r="24336" spans="1:4" x14ac:dyDescent="0.3">
      <c r="A24336" t="s">
        <v>24360</v>
      </c>
      <c r="B24336">
        <v>134.18</v>
      </c>
      <c r="C24336">
        <v>25.58963</v>
      </c>
      <c r="D24336" s="26">
        <v>21.468800000000002</v>
      </c>
    </row>
    <row r="24337" spans="1:4" x14ac:dyDescent="0.3">
      <c r="A24337" t="s">
        <v>24361</v>
      </c>
      <c r="B24337">
        <v>115.47</v>
      </c>
      <c r="C24337">
        <v>22.021470000000001</v>
      </c>
      <c r="D24337" s="26">
        <v>18.475200000000001</v>
      </c>
    </row>
    <row r="24338" spans="1:4" x14ac:dyDescent="0.3">
      <c r="A24338" t="s">
        <v>24362</v>
      </c>
      <c r="B24338">
        <v>114.29</v>
      </c>
      <c r="C24338">
        <v>21.785360000000001</v>
      </c>
      <c r="D24338" s="26">
        <v>18.2864</v>
      </c>
    </row>
    <row r="24339" spans="1:4" x14ac:dyDescent="0.3">
      <c r="A24339" t="s">
        <v>24363</v>
      </c>
      <c r="B24339">
        <v>114.79</v>
      </c>
      <c r="C24339">
        <v>21.874020000000002</v>
      </c>
      <c r="D24339" s="26">
        <v>18.366400000000002</v>
      </c>
    </row>
    <row r="24340" spans="1:4" x14ac:dyDescent="0.3">
      <c r="A24340" t="s">
        <v>24364</v>
      </c>
      <c r="B24340">
        <v>108.19</v>
      </c>
      <c r="C24340">
        <v>20.618580000000001</v>
      </c>
      <c r="D24340" s="26">
        <v>17.310400000000001</v>
      </c>
    </row>
    <row r="24341" spans="1:4" x14ac:dyDescent="0.3">
      <c r="A24341" t="s">
        <v>24365</v>
      </c>
      <c r="B24341">
        <v>118.31</v>
      </c>
      <c r="C24341">
        <v>22.550689999999999</v>
      </c>
      <c r="D24341" s="26">
        <v>18.929600000000001</v>
      </c>
    </row>
    <row r="24342" spans="1:4" x14ac:dyDescent="0.3">
      <c r="A24342" t="s">
        <v>24366</v>
      </c>
      <c r="B24342">
        <v>116.33</v>
      </c>
      <c r="C24342">
        <v>22.171979999999898</v>
      </c>
      <c r="D24342" s="26">
        <v>18.6128</v>
      </c>
    </row>
    <row r="24343" spans="1:4" x14ac:dyDescent="0.3">
      <c r="A24343" t="s">
        <v>24367</v>
      </c>
      <c r="B24343">
        <v>221.16</v>
      </c>
      <c r="C24343">
        <v>42.154359999999997</v>
      </c>
      <c r="D24343" s="26">
        <v>35.385600000000004</v>
      </c>
    </row>
    <row r="24344" spans="1:4" x14ac:dyDescent="0.3">
      <c r="A24344" t="s">
        <v>24368</v>
      </c>
      <c r="B24344">
        <v>45.97</v>
      </c>
      <c r="C24344">
        <v>8.7609300000000001</v>
      </c>
      <c r="D24344" s="26">
        <v>7.3552</v>
      </c>
    </row>
    <row r="24345" spans="1:4" x14ac:dyDescent="0.3">
      <c r="A24345" t="s">
        <v>24369</v>
      </c>
      <c r="B24345">
        <v>103.37</v>
      </c>
      <c r="C24345">
        <v>19.702069999999999</v>
      </c>
      <c r="D24345" s="26">
        <v>16.539200000000001</v>
      </c>
    </row>
    <row r="24346" spans="1:4" x14ac:dyDescent="0.3">
      <c r="A24346" t="s">
        <v>24370</v>
      </c>
      <c r="B24346">
        <v>74.180000000000007</v>
      </c>
      <c r="C24346">
        <v>14.139950000000001</v>
      </c>
      <c r="D24346" s="26">
        <v>11.868800000000002</v>
      </c>
    </row>
    <row r="24347" spans="1:4" x14ac:dyDescent="0.3">
      <c r="A24347" t="s">
        <v>24371</v>
      </c>
      <c r="B24347">
        <v>107.76</v>
      </c>
      <c r="C24347">
        <v>20.54561</v>
      </c>
      <c r="D24347" s="26">
        <v>17.241600000000002</v>
      </c>
    </row>
    <row r="24348" spans="1:4" x14ac:dyDescent="0.3">
      <c r="A24348" t="s">
        <v>24372</v>
      </c>
      <c r="B24348">
        <v>135.94</v>
      </c>
      <c r="C24348">
        <v>25.920919999999999</v>
      </c>
      <c r="D24348" s="26">
        <v>21.750399999999999</v>
      </c>
    </row>
    <row r="24349" spans="1:4" x14ac:dyDescent="0.3">
      <c r="A24349" t="s">
        <v>24373</v>
      </c>
      <c r="B24349">
        <v>143.32</v>
      </c>
      <c r="C24349">
        <v>27.269970000000001</v>
      </c>
      <c r="D24349" s="26">
        <v>22.9312</v>
      </c>
    </row>
    <row r="24350" spans="1:4" x14ac:dyDescent="0.3">
      <c r="A24350" t="s">
        <v>24374</v>
      </c>
      <c r="B24350">
        <v>218.44</v>
      </c>
      <c r="C24350">
        <v>41.560160000000003</v>
      </c>
      <c r="D24350" s="26">
        <v>34.950400000000002</v>
      </c>
    </row>
    <row r="24351" spans="1:4" x14ac:dyDescent="0.3">
      <c r="A24351" t="s">
        <v>24375</v>
      </c>
      <c r="B24351">
        <v>154.72999999999999</v>
      </c>
      <c r="C24351">
        <v>29.443210000000001</v>
      </c>
      <c r="D24351" s="26">
        <v>24.756799999999998</v>
      </c>
    </row>
    <row r="24352" spans="1:4" x14ac:dyDescent="0.3">
      <c r="A24352" t="s">
        <v>24376</v>
      </c>
      <c r="B24352">
        <v>108.9</v>
      </c>
      <c r="C24352">
        <v>20.73563</v>
      </c>
      <c r="D24352" s="26">
        <v>17.424000000000003</v>
      </c>
    </row>
    <row r="24353" spans="1:4" x14ac:dyDescent="0.3">
      <c r="A24353" t="s">
        <v>24377</v>
      </c>
      <c r="B24353">
        <v>114.5</v>
      </c>
      <c r="C24353">
        <v>21.815200000000001</v>
      </c>
      <c r="D24353" s="26">
        <v>18.32</v>
      </c>
    </row>
    <row r="24354" spans="1:4" x14ac:dyDescent="0.3">
      <c r="A24354" t="s">
        <v>24378</v>
      </c>
      <c r="B24354">
        <v>99.01</v>
      </c>
      <c r="C24354">
        <v>18.862500000000001</v>
      </c>
      <c r="D24354" s="26">
        <v>15.841600000000001</v>
      </c>
    </row>
    <row r="24355" spans="1:4" x14ac:dyDescent="0.3">
      <c r="A24355" t="s">
        <v>24379</v>
      </c>
      <c r="B24355">
        <v>79.12</v>
      </c>
      <c r="C24355">
        <v>15.076559999999899</v>
      </c>
      <c r="D24355" s="26">
        <v>12.6592</v>
      </c>
    </row>
    <row r="24356" spans="1:4" x14ac:dyDescent="0.3">
      <c r="A24356" t="s">
        <v>24380</v>
      </c>
      <c r="B24356">
        <v>127.87</v>
      </c>
      <c r="C24356">
        <v>24.377029999999898</v>
      </c>
      <c r="D24356" s="26">
        <v>20.459200000000003</v>
      </c>
    </row>
    <row r="24357" spans="1:4" x14ac:dyDescent="0.3">
      <c r="A24357" t="s">
        <v>24381</v>
      </c>
      <c r="B24357">
        <v>31.37</v>
      </c>
      <c r="C24357">
        <v>5.9794099999999997</v>
      </c>
      <c r="D24357" s="26">
        <v>5.0192000000000005</v>
      </c>
    </row>
    <row r="24358" spans="1:4" x14ac:dyDescent="0.3">
      <c r="A24358" t="s">
        <v>24382</v>
      </c>
      <c r="B24358">
        <v>62.7</v>
      </c>
      <c r="C24358">
        <v>11.94148</v>
      </c>
      <c r="D24358" s="26">
        <v>10.032</v>
      </c>
    </row>
    <row r="24359" spans="1:4" x14ac:dyDescent="0.3">
      <c r="A24359" t="s">
        <v>24383</v>
      </c>
      <c r="B24359">
        <v>66.819999999999993</v>
      </c>
      <c r="C24359">
        <v>12.72148</v>
      </c>
      <c r="D24359" s="26">
        <v>10.691199999999998</v>
      </c>
    </row>
    <row r="24360" spans="1:4" x14ac:dyDescent="0.3">
      <c r="A24360" t="s">
        <v>24384</v>
      </c>
      <c r="B24360">
        <v>69.06</v>
      </c>
      <c r="C24360">
        <v>13.143599999999999</v>
      </c>
      <c r="D24360" s="26">
        <v>11.0496</v>
      </c>
    </row>
    <row r="24361" spans="1:4" x14ac:dyDescent="0.3">
      <c r="A24361" t="s">
        <v>24385</v>
      </c>
      <c r="B24361">
        <v>100.92</v>
      </c>
      <c r="C24361">
        <v>19.21246</v>
      </c>
      <c r="D24361" s="26">
        <v>16.147200000000002</v>
      </c>
    </row>
    <row r="24362" spans="1:4" x14ac:dyDescent="0.3">
      <c r="A24362" t="s">
        <v>24386</v>
      </c>
      <c r="B24362">
        <v>101.13</v>
      </c>
      <c r="C24362">
        <v>19.249209999999898</v>
      </c>
      <c r="D24362" s="26">
        <v>16.180799999999998</v>
      </c>
    </row>
    <row r="24363" spans="1:4" x14ac:dyDescent="0.3">
      <c r="A24363" t="s">
        <v>24387</v>
      </c>
      <c r="B24363">
        <v>108.11</v>
      </c>
      <c r="C24363">
        <v>20.580659999999899</v>
      </c>
      <c r="D24363" s="26">
        <v>17.297599999999999</v>
      </c>
    </row>
    <row r="24364" spans="1:4" x14ac:dyDescent="0.3">
      <c r="A24364" t="s">
        <v>24388</v>
      </c>
      <c r="B24364">
        <v>85.49</v>
      </c>
      <c r="C24364">
        <v>16.282119999999999</v>
      </c>
      <c r="D24364" s="26">
        <v>13.6784</v>
      </c>
    </row>
    <row r="24365" spans="1:4" x14ac:dyDescent="0.3">
      <c r="A24365" t="s">
        <v>24389</v>
      </c>
      <c r="B24365">
        <v>79.540000000000006</v>
      </c>
      <c r="C24365">
        <v>15.15578</v>
      </c>
      <c r="D24365" s="26">
        <v>12.726400000000002</v>
      </c>
    </row>
    <row r="24366" spans="1:4" x14ac:dyDescent="0.3">
      <c r="A24366" t="s">
        <v>24390</v>
      </c>
      <c r="B24366">
        <v>78.64</v>
      </c>
      <c r="C24366">
        <v>14.9819</v>
      </c>
      <c r="D24366" s="26">
        <v>12.5824</v>
      </c>
    </row>
    <row r="24367" spans="1:4" x14ac:dyDescent="0.3">
      <c r="A24367" t="s">
        <v>24391</v>
      </c>
      <c r="B24367">
        <v>81.489999999999995</v>
      </c>
      <c r="C24367">
        <v>15.523199999999999</v>
      </c>
      <c r="D24367" s="26">
        <v>13.038399999999999</v>
      </c>
    </row>
    <row r="24368" spans="1:4" x14ac:dyDescent="0.3">
      <c r="A24368" t="s">
        <v>24392</v>
      </c>
      <c r="B24368">
        <v>115.66</v>
      </c>
      <c r="C24368">
        <v>22.03537</v>
      </c>
      <c r="D24368" s="26">
        <v>18.505600000000001</v>
      </c>
    </row>
    <row r="24369" spans="1:4" x14ac:dyDescent="0.3">
      <c r="A24369" t="s">
        <v>24393</v>
      </c>
      <c r="B24369">
        <v>248.62</v>
      </c>
      <c r="C24369">
        <v>47.345309999999998</v>
      </c>
      <c r="D24369" s="26">
        <v>39.779200000000003</v>
      </c>
    </row>
    <row r="24370" spans="1:4" x14ac:dyDescent="0.3">
      <c r="A24370" t="s">
        <v>24394</v>
      </c>
      <c r="B24370">
        <v>41.83</v>
      </c>
      <c r="C24370">
        <v>7.9659700000000004</v>
      </c>
      <c r="D24370" s="26">
        <v>6.6928000000000001</v>
      </c>
    </row>
    <row r="24371" spans="1:4" x14ac:dyDescent="0.3">
      <c r="A24371" t="s">
        <v>24395</v>
      </c>
      <c r="B24371">
        <v>95.6</v>
      </c>
      <c r="C24371">
        <v>18.199020000000001</v>
      </c>
      <c r="D24371" s="26">
        <v>15.295999999999999</v>
      </c>
    </row>
    <row r="24372" spans="1:4" x14ac:dyDescent="0.3">
      <c r="A24372" t="s">
        <v>24396</v>
      </c>
      <c r="B24372">
        <v>154.13999999999999</v>
      </c>
      <c r="C24372">
        <v>29.346640000000001</v>
      </c>
      <c r="D24372" s="26">
        <v>24.662399999999998</v>
      </c>
    </row>
    <row r="24373" spans="1:4" x14ac:dyDescent="0.3">
      <c r="A24373" t="s">
        <v>24397</v>
      </c>
      <c r="B24373">
        <v>92.73</v>
      </c>
      <c r="C24373">
        <v>17.657720000000001</v>
      </c>
      <c r="D24373" s="26">
        <v>14.8368</v>
      </c>
    </row>
    <row r="24374" spans="1:4" x14ac:dyDescent="0.3">
      <c r="A24374" t="s">
        <v>24398</v>
      </c>
      <c r="B24374">
        <v>107.18</v>
      </c>
      <c r="C24374">
        <v>20.407309999999999</v>
      </c>
      <c r="D24374" s="26">
        <v>17.148800000000001</v>
      </c>
    </row>
    <row r="24375" spans="1:4" x14ac:dyDescent="0.3">
      <c r="A24375" t="s">
        <v>24399</v>
      </c>
      <c r="B24375">
        <v>134.29</v>
      </c>
      <c r="C24375">
        <v>25.570039999999999</v>
      </c>
      <c r="D24375" s="26">
        <v>21.4864</v>
      </c>
    </row>
    <row r="24376" spans="1:4" x14ac:dyDescent="0.3">
      <c r="A24376" t="s">
        <v>24400</v>
      </c>
      <c r="B24376">
        <v>92.64</v>
      </c>
      <c r="C24376">
        <v>17.644200000000001</v>
      </c>
      <c r="D24376" s="26">
        <v>14.8224</v>
      </c>
    </row>
    <row r="24377" spans="1:4" x14ac:dyDescent="0.3">
      <c r="A24377" t="s">
        <v>24401</v>
      </c>
      <c r="B24377">
        <v>81.11</v>
      </c>
      <c r="C24377">
        <v>15.44469</v>
      </c>
      <c r="D24377" s="26">
        <v>12.977600000000001</v>
      </c>
    </row>
    <row r="24378" spans="1:4" x14ac:dyDescent="0.3">
      <c r="A24378" t="s">
        <v>24402</v>
      </c>
      <c r="B24378">
        <v>90.55</v>
      </c>
      <c r="C24378">
        <v>17.237909999999999</v>
      </c>
      <c r="D24378" s="26">
        <v>14.488</v>
      </c>
    </row>
    <row r="24379" spans="1:4" x14ac:dyDescent="0.3">
      <c r="A24379" t="s">
        <v>24403</v>
      </c>
      <c r="B24379">
        <v>65.08</v>
      </c>
      <c r="C24379">
        <v>12.390309999999999</v>
      </c>
      <c r="D24379" s="26">
        <v>10.412800000000001</v>
      </c>
    </row>
    <row r="24380" spans="1:4" x14ac:dyDescent="0.3">
      <c r="A24380" t="s">
        <v>24404</v>
      </c>
      <c r="B24380">
        <v>102.72</v>
      </c>
      <c r="C24380">
        <v>19.56982</v>
      </c>
      <c r="D24380" s="26">
        <v>16.435200000000002</v>
      </c>
    </row>
    <row r="24381" spans="1:4" x14ac:dyDescent="0.3">
      <c r="A24381" t="s">
        <v>24405</v>
      </c>
      <c r="B24381">
        <v>142.76</v>
      </c>
      <c r="C24381">
        <v>27.225020000000001</v>
      </c>
      <c r="D24381" s="26">
        <v>22.8416</v>
      </c>
    </row>
    <row r="24382" spans="1:4" x14ac:dyDescent="0.3">
      <c r="A24382" t="s">
        <v>24406</v>
      </c>
      <c r="B24382">
        <v>97.21</v>
      </c>
      <c r="C24382">
        <v>18.537689999999898</v>
      </c>
      <c r="D24382" s="26">
        <v>15.553599999999999</v>
      </c>
    </row>
    <row r="24383" spans="1:4" x14ac:dyDescent="0.3">
      <c r="A24383" t="s">
        <v>24407</v>
      </c>
      <c r="B24383">
        <v>72.23</v>
      </c>
      <c r="C24383">
        <v>13.773860000000001</v>
      </c>
      <c r="D24383" s="26">
        <v>11.556800000000001</v>
      </c>
    </row>
    <row r="24384" spans="1:4" x14ac:dyDescent="0.3">
      <c r="A24384" t="s">
        <v>24408</v>
      </c>
      <c r="B24384">
        <v>87.28</v>
      </c>
      <c r="C24384">
        <v>16.644419999999901</v>
      </c>
      <c r="D24384" s="26">
        <v>13.9648</v>
      </c>
    </row>
    <row r="24385" spans="1:4" x14ac:dyDescent="0.3">
      <c r="A24385" t="s">
        <v>24409</v>
      </c>
      <c r="B24385">
        <v>81.819999999999993</v>
      </c>
      <c r="C24385">
        <v>15.601389999999901</v>
      </c>
      <c r="D24385" s="26">
        <v>13.091199999999999</v>
      </c>
    </row>
    <row r="24386" spans="1:4" x14ac:dyDescent="0.3">
      <c r="A24386" t="s">
        <v>24410</v>
      </c>
      <c r="B24386">
        <v>89.92</v>
      </c>
      <c r="C24386">
        <v>17.147559999999999</v>
      </c>
      <c r="D24386" s="26">
        <v>14.3872</v>
      </c>
    </row>
    <row r="24387" spans="1:4" x14ac:dyDescent="0.3">
      <c r="A24387" t="s">
        <v>24411</v>
      </c>
      <c r="B24387">
        <v>58.58</v>
      </c>
      <c r="C24387">
        <v>11.170199999999999</v>
      </c>
      <c r="D24387" s="26">
        <v>9.3727999999999998</v>
      </c>
    </row>
    <row r="24388" spans="1:4" x14ac:dyDescent="0.3">
      <c r="A24388" t="s">
        <v>24412</v>
      </c>
      <c r="B24388">
        <v>82.89</v>
      </c>
      <c r="C24388">
        <v>15.806239999999899</v>
      </c>
      <c r="D24388" s="26">
        <v>13.2624</v>
      </c>
    </row>
    <row r="24389" spans="1:4" x14ac:dyDescent="0.3">
      <c r="A24389" t="s">
        <v>24413</v>
      </c>
      <c r="B24389">
        <v>105.6</v>
      </c>
      <c r="C24389">
        <v>20.121179999999999</v>
      </c>
      <c r="D24389" s="26">
        <v>16.896000000000001</v>
      </c>
    </row>
    <row r="24390" spans="1:4" x14ac:dyDescent="0.3">
      <c r="A24390" t="s">
        <v>24414</v>
      </c>
      <c r="B24390">
        <v>163.16</v>
      </c>
      <c r="C24390">
        <v>31.0777</v>
      </c>
      <c r="D24390" s="26">
        <v>26.105599999999999</v>
      </c>
    </row>
    <row r="24391" spans="1:4" x14ac:dyDescent="0.3">
      <c r="A24391" t="s">
        <v>24415</v>
      </c>
      <c r="B24391">
        <v>74</v>
      </c>
      <c r="C24391">
        <v>14.09465</v>
      </c>
      <c r="D24391" s="26">
        <v>11.84</v>
      </c>
    </row>
    <row r="24392" spans="1:4" x14ac:dyDescent="0.3">
      <c r="A24392" t="s">
        <v>24416</v>
      </c>
      <c r="B24392">
        <v>103.31</v>
      </c>
      <c r="C24392">
        <v>19.674889999999898</v>
      </c>
      <c r="D24392" s="26">
        <v>16.529600000000002</v>
      </c>
    </row>
    <row r="24393" spans="1:4" x14ac:dyDescent="0.3">
      <c r="A24393" t="s">
        <v>24417</v>
      </c>
      <c r="B24393">
        <v>99.04</v>
      </c>
      <c r="C24393">
        <v>18.86965</v>
      </c>
      <c r="D24393" s="26">
        <v>15.846400000000001</v>
      </c>
    </row>
    <row r="24394" spans="1:4" x14ac:dyDescent="0.3">
      <c r="A24394" t="s">
        <v>24418</v>
      </c>
      <c r="B24394">
        <v>80.61</v>
      </c>
      <c r="C24394">
        <v>15.355079999999999</v>
      </c>
      <c r="D24394" s="26">
        <v>12.897600000000001</v>
      </c>
    </row>
    <row r="24395" spans="1:4" x14ac:dyDescent="0.3">
      <c r="A24395" t="s">
        <v>24419</v>
      </c>
      <c r="B24395">
        <v>142.55000000000001</v>
      </c>
      <c r="C24395">
        <v>27.156209999999898</v>
      </c>
      <c r="D24395" s="26">
        <v>22.808000000000003</v>
      </c>
    </row>
    <row r="24396" spans="1:4" x14ac:dyDescent="0.3">
      <c r="A24396" t="s">
        <v>24420</v>
      </c>
      <c r="B24396">
        <v>151.6</v>
      </c>
      <c r="C24396">
        <v>28.87689</v>
      </c>
      <c r="D24396" s="26">
        <v>24.256</v>
      </c>
    </row>
    <row r="24397" spans="1:4" x14ac:dyDescent="0.3">
      <c r="A24397" t="s">
        <v>24421</v>
      </c>
      <c r="B24397">
        <v>132.84</v>
      </c>
      <c r="C24397">
        <v>25.30471</v>
      </c>
      <c r="D24397" s="26">
        <v>21.2544</v>
      </c>
    </row>
    <row r="24398" spans="1:4" x14ac:dyDescent="0.3">
      <c r="A24398" t="s">
        <v>24422</v>
      </c>
      <c r="B24398">
        <v>129.97</v>
      </c>
      <c r="C24398">
        <v>24.759689999999999</v>
      </c>
      <c r="D24398" s="26">
        <v>20.795200000000001</v>
      </c>
    </row>
    <row r="24399" spans="1:4" x14ac:dyDescent="0.3">
      <c r="A24399" t="s">
        <v>24423</v>
      </c>
      <c r="B24399">
        <v>133.99</v>
      </c>
      <c r="C24399">
        <v>25.525839999999999</v>
      </c>
      <c r="D24399" s="26">
        <v>21.438400000000001</v>
      </c>
    </row>
    <row r="24400" spans="1:4" x14ac:dyDescent="0.3">
      <c r="A24400" t="s">
        <v>24424</v>
      </c>
      <c r="B24400">
        <v>134.49</v>
      </c>
      <c r="C24400">
        <v>25.61309</v>
      </c>
      <c r="D24400" s="26">
        <v>21.518400000000003</v>
      </c>
    </row>
    <row r="24401" spans="1:4" x14ac:dyDescent="0.3">
      <c r="A24401" t="s">
        <v>24425</v>
      </c>
      <c r="B24401">
        <v>151.19</v>
      </c>
      <c r="C24401">
        <v>28.795759999999898</v>
      </c>
      <c r="D24401" s="26">
        <v>24.1904</v>
      </c>
    </row>
    <row r="24402" spans="1:4" x14ac:dyDescent="0.3">
      <c r="A24402" t="s">
        <v>24426</v>
      </c>
      <c r="B24402">
        <v>151.93</v>
      </c>
      <c r="C24402">
        <v>28.938040000000001</v>
      </c>
      <c r="D24402" s="26">
        <v>24.308800000000002</v>
      </c>
    </row>
    <row r="24403" spans="1:4" x14ac:dyDescent="0.3">
      <c r="A24403" t="s">
        <v>24427</v>
      </c>
      <c r="B24403">
        <v>133.63999999999999</v>
      </c>
      <c r="C24403">
        <v>25.456119999999999</v>
      </c>
      <c r="D24403" s="26">
        <v>21.382399999999997</v>
      </c>
    </row>
    <row r="24404" spans="1:4" x14ac:dyDescent="0.3">
      <c r="A24404" t="s">
        <v>24428</v>
      </c>
      <c r="B24404">
        <v>145.63999999999999</v>
      </c>
      <c r="C24404">
        <v>27.770910000000001</v>
      </c>
      <c r="D24404" s="26">
        <v>23.302399999999999</v>
      </c>
    </row>
    <row r="24405" spans="1:4" x14ac:dyDescent="0.3">
      <c r="A24405" t="s">
        <v>24429</v>
      </c>
      <c r="B24405">
        <v>131.13999999999999</v>
      </c>
      <c r="C24405">
        <v>25.009139999999999</v>
      </c>
      <c r="D24405" s="26">
        <v>20.982399999999998</v>
      </c>
    </row>
    <row r="24406" spans="1:4" x14ac:dyDescent="0.3">
      <c r="A24406" t="s">
        <v>24430</v>
      </c>
      <c r="B24406">
        <v>90.2</v>
      </c>
      <c r="C24406">
        <v>17.213049999999999</v>
      </c>
      <c r="D24406" s="26">
        <v>14.432</v>
      </c>
    </row>
    <row r="24407" spans="1:4" x14ac:dyDescent="0.3">
      <c r="A24407" t="s">
        <v>24431</v>
      </c>
      <c r="B24407">
        <v>75.569999999999993</v>
      </c>
      <c r="C24407">
        <v>14.42015</v>
      </c>
      <c r="D24407" s="26">
        <v>12.091199999999999</v>
      </c>
    </row>
    <row r="24408" spans="1:4" x14ac:dyDescent="0.3">
      <c r="A24408" t="s">
        <v>24432</v>
      </c>
      <c r="B24408">
        <v>87.28</v>
      </c>
      <c r="C24408">
        <v>16.65784</v>
      </c>
      <c r="D24408" s="26">
        <v>13.9648</v>
      </c>
    </row>
    <row r="24409" spans="1:4" x14ac:dyDescent="0.3">
      <c r="A24409" t="s">
        <v>24433</v>
      </c>
      <c r="B24409">
        <v>102.65</v>
      </c>
      <c r="C24409">
        <v>19.584869999999999</v>
      </c>
      <c r="D24409" s="26">
        <v>16.423999999999999</v>
      </c>
    </row>
    <row r="24410" spans="1:4" x14ac:dyDescent="0.3">
      <c r="A24410" t="s">
        <v>24434</v>
      </c>
      <c r="B24410">
        <v>62.82</v>
      </c>
      <c r="C24410">
        <v>11.978440000000001</v>
      </c>
      <c r="D24410" s="26">
        <v>10.0512</v>
      </c>
    </row>
    <row r="24411" spans="1:4" x14ac:dyDescent="0.3">
      <c r="A24411" t="s">
        <v>24435</v>
      </c>
      <c r="B24411">
        <v>64.099999999999994</v>
      </c>
      <c r="C24411">
        <v>12.2217</v>
      </c>
      <c r="D24411" s="26">
        <v>10.255999999999998</v>
      </c>
    </row>
    <row r="24412" spans="1:4" x14ac:dyDescent="0.3">
      <c r="A24412" t="s">
        <v>24436</v>
      </c>
      <c r="B24412">
        <v>71.11</v>
      </c>
      <c r="C24412">
        <v>13.55064</v>
      </c>
      <c r="D24412" s="26">
        <v>11.377599999999999</v>
      </c>
    </row>
    <row r="24413" spans="1:4" x14ac:dyDescent="0.3">
      <c r="A24413" t="s">
        <v>24437</v>
      </c>
      <c r="B24413">
        <v>59.2</v>
      </c>
      <c r="C24413">
        <v>11.277049999999999</v>
      </c>
      <c r="D24413" s="26">
        <v>9.4720000000000013</v>
      </c>
    </row>
    <row r="24414" spans="1:4" x14ac:dyDescent="0.3">
      <c r="A24414" t="s">
        <v>24438</v>
      </c>
      <c r="B24414">
        <v>84.42</v>
      </c>
      <c r="C24414">
        <v>16.08108</v>
      </c>
      <c r="D24414" s="26">
        <v>13.507200000000001</v>
      </c>
    </row>
    <row r="24415" spans="1:4" x14ac:dyDescent="0.3">
      <c r="A24415" t="s">
        <v>24439</v>
      </c>
      <c r="B24415">
        <v>95.07</v>
      </c>
      <c r="C24415">
        <v>18.108049999999999</v>
      </c>
      <c r="D24415" s="26">
        <v>15.2112</v>
      </c>
    </row>
    <row r="24416" spans="1:4" x14ac:dyDescent="0.3">
      <c r="A24416" t="s">
        <v>24440</v>
      </c>
      <c r="B24416">
        <v>120.88</v>
      </c>
      <c r="C24416">
        <v>23.02881</v>
      </c>
      <c r="D24416" s="26">
        <v>19.340799999999998</v>
      </c>
    </row>
    <row r="24417" spans="1:4" x14ac:dyDescent="0.3">
      <c r="A24417" t="s">
        <v>24441</v>
      </c>
      <c r="B24417">
        <v>102.13</v>
      </c>
      <c r="C24417">
        <v>19.45814</v>
      </c>
      <c r="D24417" s="26">
        <v>16.340799999999998</v>
      </c>
    </row>
    <row r="24418" spans="1:4" x14ac:dyDescent="0.3">
      <c r="A24418" t="s">
        <v>24442</v>
      </c>
      <c r="B24418">
        <v>57.39</v>
      </c>
      <c r="C24418">
        <v>10.936159999999999</v>
      </c>
      <c r="D24418" s="26">
        <v>9.1823999999999995</v>
      </c>
    </row>
    <row r="24419" spans="1:4" x14ac:dyDescent="0.3">
      <c r="A24419" t="s">
        <v>24443</v>
      </c>
      <c r="B24419">
        <v>54.7</v>
      </c>
      <c r="C24419">
        <v>10.422689999999999</v>
      </c>
      <c r="D24419" s="26">
        <v>8.7520000000000007</v>
      </c>
    </row>
    <row r="24420" spans="1:4" x14ac:dyDescent="0.3">
      <c r="A24420" t="s">
        <v>24444</v>
      </c>
      <c r="B24420">
        <v>181.77</v>
      </c>
      <c r="C24420">
        <v>34.653570000000002</v>
      </c>
      <c r="D24420" s="26">
        <v>29.083200000000001</v>
      </c>
    </row>
    <row r="24421" spans="1:4" x14ac:dyDescent="0.3">
      <c r="A24421" t="s">
        <v>24445</v>
      </c>
      <c r="B24421">
        <v>76.819999999999993</v>
      </c>
      <c r="C24421">
        <v>14.663930000000001</v>
      </c>
      <c r="D24421" s="26">
        <v>12.2912</v>
      </c>
    </row>
    <row r="24422" spans="1:4" x14ac:dyDescent="0.3">
      <c r="A24422" t="s">
        <v>24446</v>
      </c>
      <c r="B24422">
        <v>66.03</v>
      </c>
      <c r="C24422">
        <v>12.60134</v>
      </c>
      <c r="D24422" s="26">
        <v>10.5648</v>
      </c>
    </row>
    <row r="24423" spans="1:4" x14ac:dyDescent="0.3">
      <c r="A24423" t="s">
        <v>24447</v>
      </c>
      <c r="B24423">
        <v>67.14</v>
      </c>
      <c r="C24423">
        <v>12.814209999999999</v>
      </c>
      <c r="D24423" s="26">
        <v>10.7424</v>
      </c>
    </row>
    <row r="24424" spans="1:4" x14ac:dyDescent="0.3">
      <c r="A24424" t="s">
        <v>24448</v>
      </c>
      <c r="B24424">
        <v>69.02</v>
      </c>
      <c r="C24424">
        <v>13.169359999999999</v>
      </c>
      <c r="D24424" s="26">
        <v>11.043199999999999</v>
      </c>
    </row>
    <row r="24425" spans="1:4" x14ac:dyDescent="0.3">
      <c r="A24425" t="s">
        <v>24449</v>
      </c>
      <c r="B24425">
        <v>84.33</v>
      </c>
      <c r="C24425">
        <v>16.09187</v>
      </c>
      <c r="D24425" s="26">
        <v>13.492800000000001</v>
      </c>
    </row>
    <row r="24426" spans="1:4" x14ac:dyDescent="0.3">
      <c r="A24426" t="s">
        <v>24450</v>
      </c>
      <c r="B24426">
        <v>77.8</v>
      </c>
      <c r="C24426">
        <v>14.840059999999999</v>
      </c>
      <c r="D24426" s="26">
        <v>12.448</v>
      </c>
    </row>
    <row r="24427" spans="1:4" x14ac:dyDescent="0.3">
      <c r="A24427" t="s">
        <v>24451</v>
      </c>
      <c r="B24427">
        <v>46.53</v>
      </c>
      <c r="C24427">
        <v>8.8692899999999995</v>
      </c>
      <c r="D24427" s="26">
        <v>7.4448000000000008</v>
      </c>
    </row>
    <row r="24428" spans="1:4" x14ac:dyDescent="0.3">
      <c r="A24428" t="s">
        <v>24452</v>
      </c>
      <c r="B24428">
        <v>60.51</v>
      </c>
      <c r="C24428">
        <v>11.53077</v>
      </c>
      <c r="D24428" s="26">
        <v>9.6815999999999995</v>
      </c>
    </row>
    <row r="24429" spans="1:4" x14ac:dyDescent="0.3">
      <c r="A24429" t="s">
        <v>24453</v>
      </c>
      <c r="B24429">
        <v>88.95</v>
      </c>
      <c r="C24429">
        <v>16.943719999999999</v>
      </c>
      <c r="D24429" s="26">
        <v>14.232000000000001</v>
      </c>
    </row>
    <row r="24430" spans="1:4" x14ac:dyDescent="0.3">
      <c r="A24430" t="s">
        <v>24454</v>
      </c>
      <c r="B24430">
        <v>78.069999999999993</v>
      </c>
      <c r="C24430">
        <v>14.87055</v>
      </c>
      <c r="D24430" s="26">
        <v>12.491199999999999</v>
      </c>
    </row>
    <row r="24431" spans="1:4" x14ac:dyDescent="0.3">
      <c r="A24431" t="s">
        <v>24455</v>
      </c>
      <c r="B24431">
        <v>78.13</v>
      </c>
      <c r="C24431">
        <v>14.882549999999901</v>
      </c>
      <c r="D24431" s="26">
        <v>12.5008</v>
      </c>
    </row>
    <row r="24432" spans="1:4" x14ac:dyDescent="0.3">
      <c r="A24432" t="s">
        <v>24456</v>
      </c>
      <c r="B24432">
        <v>93.3</v>
      </c>
      <c r="C24432">
        <v>17.777639999999899</v>
      </c>
      <c r="D24432" s="26">
        <v>14.927999999999999</v>
      </c>
    </row>
    <row r="24433" spans="1:4" x14ac:dyDescent="0.3">
      <c r="A24433" t="s">
        <v>24457</v>
      </c>
      <c r="B24433">
        <v>88.02</v>
      </c>
      <c r="C24433">
        <v>16.776049999999898</v>
      </c>
      <c r="D24433" s="26">
        <v>14.0832</v>
      </c>
    </row>
    <row r="24434" spans="1:4" x14ac:dyDescent="0.3">
      <c r="A24434" t="s">
        <v>24458</v>
      </c>
      <c r="B24434">
        <v>99.77</v>
      </c>
      <c r="C24434">
        <v>19.021729999999899</v>
      </c>
      <c r="D24434" s="26">
        <v>15.963200000000001</v>
      </c>
    </row>
    <row r="24435" spans="1:4" x14ac:dyDescent="0.3">
      <c r="A24435" t="s">
        <v>24459</v>
      </c>
      <c r="B24435">
        <v>85.42</v>
      </c>
      <c r="C24435">
        <v>16.28839</v>
      </c>
      <c r="D24435" s="26">
        <v>13.667200000000001</v>
      </c>
    </row>
    <row r="24436" spans="1:4" x14ac:dyDescent="0.3">
      <c r="A24436" t="s">
        <v>24460</v>
      </c>
      <c r="B24436">
        <v>76.06</v>
      </c>
      <c r="C24436">
        <v>14.505330000000001</v>
      </c>
      <c r="D24436" s="26">
        <v>12.169600000000001</v>
      </c>
    </row>
    <row r="24437" spans="1:4" x14ac:dyDescent="0.3">
      <c r="A24437" t="s">
        <v>24461</v>
      </c>
      <c r="B24437">
        <v>152.55000000000001</v>
      </c>
      <c r="C24437">
        <v>29.08775</v>
      </c>
      <c r="D24437" s="26">
        <v>24.408000000000001</v>
      </c>
    </row>
    <row r="24438" spans="1:4" x14ac:dyDescent="0.3">
      <c r="A24438" t="s">
        <v>24462</v>
      </c>
      <c r="B24438">
        <v>247.47</v>
      </c>
      <c r="C24438">
        <v>47.193019999999997</v>
      </c>
      <c r="D24438" s="26">
        <v>39.595199999999998</v>
      </c>
    </row>
    <row r="24439" spans="1:4" x14ac:dyDescent="0.3">
      <c r="A24439" t="s">
        <v>24463</v>
      </c>
      <c r="B24439">
        <v>138.15</v>
      </c>
      <c r="C24439">
        <v>26.319310000000002</v>
      </c>
      <c r="D24439" s="26">
        <v>22.104000000000003</v>
      </c>
    </row>
    <row r="24440" spans="1:4" x14ac:dyDescent="0.3">
      <c r="A24440" t="s">
        <v>24464</v>
      </c>
      <c r="B24440">
        <v>120.48</v>
      </c>
      <c r="C24440">
        <v>22.961359999999999</v>
      </c>
      <c r="D24440" s="26">
        <v>19.276800000000001</v>
      </c>
    </row>
    <row r="24441" spans="1:4" x14ac:dyDescent="0.3">
      <c r="A24441" t="s">
        <v>24465</v>
      </c>
      <c r="B24441">
        <v>126.04</v>
      </c>
      <c r="C24441">
        <v>24.017919999999901</v>
      </c>
      <c r="D24441" s="26">
        <v>20.166400000000003</v>
      </c>
    </row>
    <row r="24442" spans="1:4" x14ac:dyDescent="0.3">
      <c r="A24442" t="s">
        <v>24466</v>
      </c>
      <c r="B24442">
        <v>129.86000000000001</v>
      </c>
      <c r="C24442">
        <v>24.75543</v>
      </c>
      <c r="D24442" s="26">
        <v>20.777600000000003</v>
      </c>
    </row>
    <row r="24443" spans="1:4" x14ac:dyDescent="0.3">
      <c r="A24443" t="s">
        <v>24467</v>
      </c>
      <c r="B24443">
        <v>50.66</v>
      </c>
      <c r="C24443">
        <v>9.6604399999999995</v>
      </c>
      <c r="D24443" s="26">
        <v>8.105599999999999</v>
      </c>
    </row>
    <row r="24444" spans="1:4" x14ac:dyDescent="0.3">
      <c r="A24444" t="s">
        <v>24468</v>
      </c>
      <c r="B24444">
        <v>27.1</v>
      </c>
      <c r="C24444">
        <v>5.1627399999999897</v>
      </c>
      <c r="D24444" s="26">
        <v>4.3360000000000003</v>
      </c>
    </row>
    <row r="24445" spans="1:4" x14ac:dyDescent="0.3">
      <c r="A24445" t="s">
        <v>24469</v>
      </c>
      <c r="B24445">
        <v>548.49</v>
      </c>
      <c r="C24445">
        <v>104.61828</v>
      </c>
      <c r="D24445" s="26">
        <v>87.758400000000009</v>
      </c>
    </row>
    <row r="24446" spans="1:4" x14ac:dyDescent="0.3">
      <c r="A24446" t="s">
        <v>24470</v>
      </c>
      <c r="B24446">
        <v>28.37</v>
      </c>
      <c r="C24446">
        <v>5.4105600000000003</v>
      </c>
      <c r="D24446" s="26">
        <v>4.5392000000000001</v>
      </c>
    </row>
    <row r="24447" spans="1:4" x14ac:dyDescent="0.3">
      <c r="A24447" t="s">
        <v>24471</v>
      </c>
      <c r="B24447">
        <v>33.79</v>
      </c>
      <c r="C24447">
        <v>6.4423199999999996</v>
      </c>
      <c r="D24447" s="26">
        <v>5.4063999999999997</v>
      </c>
    </row>
    <row r="24448" spans="1:4" x14ac:dyDescent="0.3">
      <c r="A24448" t="s">
        <v>24472</v>
      </c>
      <c r="B24448">
        <v>23.43</v>
      </c>
      <c r="C24448">
        <v>4.4640199999999997</v>
      </c>
      <c r="D24448" s="26">
        <v>3.7488000000000001</v>
      </c>
    </row>
    <row r="24449" spans="1:4" x14ac:dyDescent="0.3">
      <c r="A24449" t="s">
        <v>24473</v>
      </c>
      <c r="B24449">
        <v>242.34</v>
      </c>
      <c r="C24449">
        <v>46.091339999999903</v>
      </c>
      <c r="D24449" s="26">
        <v>38.7744</v>
      </c>
    </row>
    <row r="24450" spans="1:4" x14ac:dyDescent="0.3">
      <c r="A24450" t="s">
        <v>24474</v>
      </c>
      <c r="B24450">
        <v>143.1</v>
      </c>
      <c r="C24450">
        <v>27.22269</v>
      </c>
      <c r="D24450" s="26">
        <v>22.896000000000001</v>
      </c>
    </row>
    <row r="24451" spans="1:4" x14ac:dyDescent="0.3">
      <c r="A24451" t="s">
        <v>24475</v>
      </c>
      <c r="B24451">
        <v>144.76</v>
      </c>
      <c r="C24451">
        <v>27.532389999999999</v>
      </c>
      <c r="D24451" s="26">
        <v>23.1616</v>
      </c>
    </row>
    <row r="24452" spans="1:4" x14ac:dyDescent="0.3">
      <c r="A24452" t="s">
        <v>24476</v>
      </c>
      <c r="B24452">
        <v>98.41</v>
      </c>
      <c r="C24452">
        <v>18.743449999999999</v>
      </c>
      <c r="D24452" s="26">
        <v>15.7456</v>
      </c>
    </row>
    <row r="24453" spans="1:4" x14ac:dyDescent="0.3">
      <c r="A24453" t="s">
        <v>24477</v>
      </c>
      <c r="B24453">
        <v>162.80000000000001</v>
      </c>
      <c r="C24453">
        <v>31.005099999999999</v>
      </c>
      <c r="D24453" s="26">
        <v>26.048000000000002</v>
      </c>
    </row>
    <row r="24454" spans="1:4" x14ac:dyDescent="0.3">
      <c r="A24454" t="s">
        <v>24478</v>
      </c>
      <c r="B24454">
        <v>1342.41</v>
      </c>
      <c r="C24454">
        <v>255.79201</v>
      </c>
      <c r="D24454" s="26">
        <v>214.78560000000002</v>
      </c>
    </row>
    <row r="24455" spans="1:4" x14ac:dyDescent="0.3">
      <c r="A24455" t="s">
        <v>24479</v>
      </c>
      <c r="B24455">
        <v>390.58</v>
      </c>
      <c r="C24455">
        <v>74.366839999999996</v>
      </c>
      <c r="D24455" s="26">
        <v>62.492799999999995</v>
      </c>
    </row>
    <row r="24456" spans="1:4" x14ac:dyDescent="0.3">
      <c r="A24456" t="s">
        <v>24480</v>
      </c>
      <c r="B24456">
        <v>46.74</v>
      </c>
      <c r="C24456">
        <v>8.9057600000000008</v>
      </c>
      <c r="D24456" s="26">
        <v>7.4784000000000006</v>
      </c>
    </row>
    <row r="24457" spans="1:4" x14ac:dyDescent="0.3">
      <c r="A24457" t="s">
        <v>24481</v>
      </c>
      <c r="B24457">
        <v>300.85000000000002</v>
      </c>
      <c r="C24457">
        <v>57.285029999999999</v>
      </c>
      <c r="D24457" s="26">
        <v>48.136000000000003</v>
      </c>
    </row>
    <row r="24458" spans="1:4" x14ac:dyDescent="0.3">
      <c r="A24458" t="s">
        <v>24482</v>
      </c>
      <c r="B24458">
        <v>251.33</v>
      </c>
      <c r="C24458">
        <v>47.92492</v>
      </c>
      <c r="D24458" s="26">
        <v>40.212800000000001</v>
      </c>
    </row>
    <row r="24459" spans="1:4" x14ac:dyDescent="0.3">
      <c r="A24459" t="s">
        <v>24483</v>
      </c>
      <c r="B24459">
        <v>508.96</v>
      </c>
      <c r="C24459">
        <v>96.884330000000006</v>
      </c>
      <c r="D24459" s="26">
        <v>81.433599999999998</v>
      </c>
    </row>
    <row r="24460" spans="1:4" x14ac:dyDescent="0.3">
      <c r="A24460" t="s">
        <v>24484</v>
      </c>
      <c r="B24460">
        <v>131.72</v>
      </c>
      <c r="C24460">
        <v>22.76643</v>
      </c>
      <c r="D24460" s="26">
        <v>21.075199999999999</v>
      </c>
    </row>
    <row r="24461" spans="1:4" x14ac:dyDescent="0.3">
      <c r="A24461" t="s">
        <v>24485</v>
      </c>
      <c r="B24461">
        <v>206.84</v>
      </c>
      <c r="C24461">
        <v>39.044159999999998</v>
      </c>
      <c r="D24461" s="26">
        <v>33.0944</v>
      </c>
    </row>
    <row r="24462" spans="1:4" x14ac:dyDescent="0.3">
      <c r="A24462" t="s">
        <v>24486</v>
      </c>
      <c r="B24462">
        <v>72.17</v>
      </c>
      <c r="C24462">
        <v>13.61971</v>
      </c>
      <c r="D24462" s="26">
        <v>11.5472</v>
      </c>
    </row>
    <row r="24463" spans="1:4" x14ac:dyDescent="0.3">
      <c r="A24463" t="s">
        <v>24487</v>
      </c>
      <c r="B24463">
        <v>121.69</v>
      </c>
      <c r="C24463">
        <v>23.022860000000001</v>
      </c>
      <c r="D24463" s="26">
        <v>19.470400000000001</v>
      </c>
    </row>
    <row r="24464" spans="1:4" x14ac:dyDescent="0.3">
      <c r="A24464" t="s">
        <v>24488</v>
      </c>
      <c r="B24464">
        <v>115.89</v>
      </c>
      <c r="C24464">
        <v>21.897079999999999</v>
      </c>
      <c r="D24464" s="26">
        <v>18.542400000000001</v>
      </c>
    </row>
    <row r="24465" spans="1:4" x14ac:dyDescent="0.3">
      <c r="A24465" t="s">
        <v>24489</v>
      </c>
      <c r="B24465">
        <v>164.53</v>
      </c>
      <c r="C24465">
        <v>31.177409999999998</v>
      </c>
      <c r="D24465" s="26">
        <v>26.3248</v>
      </c>
    </row>
    <row r="24466" spans="1:4" x14ac:dyDescent="0.3">
      <c r="A24466" t="s">
        <v>24490</v>
      </c>
      <c r="B24466">
        <v>135.32</v>
      </c>
      <c r="C24466">
        <v>25.782879999999999</v>
      </c>
      <c r="D24466" s="26">
        <v>21.651199999999999</v>
      </c>
    </row>
    <row r="24467" spans="1:4" x14ac:dyDescent="0.3">
      <c r="A24467" t="s">
        <v>24491</v>
      </c>
      <c r="B24467">
        <v>109.45</v>
      </c>
      <c r="C24467">
        <v>20.855589999999999</v>
      </c>
      <c r="D24467" s="26">
        <v>17.512</v>
      </c>
    </row>
    <row r="24468" spans="1:4" x14ac:dyDescent="0.3">
      <c r="A24468" t="s">
        <v>24492</v>
      </c>
      <c r="B24468">
        <v>126.92</v>
      </c>
      <c r="C24468">
        <v>24.190549999999899</v>
      </c>
      <c r="D24468" s="26">
        <v>20.307200000000002</v>
      </c>
    </row>
    <row r="24469" spans="1:4" x14ac:dyDescent="0.3">
      <c r="A24469" t="s">
        <v>24493</v>
      </c>
      <c r="B24469">
        <v>80.650000000000006</v>
      </c>
      <c r="C24469">
        <v>15.192019999999999</v>
      </c>
      <c r="D24469" s="26">
        <v>12.904000000000002</v>
      </c>
    </row>
    <row r="24470" spans="1:4" x14ac:dyDescent="0.3">
      <c r="A24470" t="s">
        <v>24494</v>
      </c>
      <c r="B24470">
        <v>140.25</v>
      </c>
      <c r="C24470">
        <v>26.47156</v>
      </c>
      <c r="D24470" s="26">
        <v>22.44</v>
      </c>
    </row>
    <row r="24471" spans="1:4" x14ac:dyDescent="0.3">
      <c r="A24471" t="s">
        <v>24495</v>
      </c>
      <c r="B24471">
        <v>82.18</v>
      </c>
      <c r="C24471">
        <v>15.23096</v>
      </c>
      <c r="D24471" s="26">
        <v>13.148800000000001</v>
      </c>
    </row>
    <row r="24472" spans="1:4" x14ac:dyDescent="0.3">
      <c r="A24472" t="s">
        <v>24496</v>
      </c>
      <c r="B24472">
        <v>163.5</v>
      </c>
      <c r="C24472">
        <v>30.396879999999999</v>
      </c>
      <c r="D24472" s="26">
        <v>26.16</v>
      </c>
    </row>
    <row r="24473" spans="1:4" x14ac:dyDescent="0.3">
      <c r="A24473" t="s">
        <v>24497</v>
      </c>
      <c r="B24473">
        <v>185.15</v>
      </c>
      <c r="C24473">
        <v>29.483039999999999</v>
      </c>
      <c r="D24473" s="26">
        <v>29.624000000000002</v>
      </c>
    </row>
    <row r="24474" spans="1:4" x14ac:dyDescent="0.3">
      <c r="A24474" t="s">
        <v>24498</v>
      </c>
      <c r="B24474">
        <v>252.26</v>
      </c>
      <c r="C24474">
        <v>46.774909999999998</v>
      </c>
      <c r="D24474" s="26">
        <v>40.361600000000003</v>
      </c>
    </row>
    <row r="24475" spans="1:4" x14ac:dyDescent="0.3">
      <c r="A24475" t="s">
        <v>24499</v>
      </c>
      <c r="B24475">
        <v>87.71</v>
      </c>
      <c r="C24475">
        <v>16.71658</v>
      </c>
      <c r="D24475" s="26">
        <v>14.0336</v>
      </c>
    </row>
    <row r="24476" spans="1:4" x14ac:dyDescent="0.3">
      <c r="A24476" t="s">
        <v>24500</v>
      </c>
      <c r="B24476">
        <v>90.84</v>
      </c>
      <c r="C24476">
        <v>17.31596</v>
      </c>
      <c r="D24476" s="26">
        <v>14.534400000000002</v>
      </c>
    </row>
    <row r="24477" spans="1:4" x14ac:dyDescent="0.3">
      <c r="A24477" t="s">
        <v>24501</v>
      </c>
      <c r="B24477">
        <v>337.87</v>
      </c>
      <c r="C24477">
        <v>64.377769999999998</v>
      </c>
      <c r="D24477" s="26">
        <v>54.059200000000004</v>
      </c>
    </row>
    <row r="24478" spans="1:4" x14ac:dyDescent="0.3">
      <c r="A24478" t="s">
        <v>24502</v>
      </c>
      <c r="B24478">
        <v>350.11</v>
      </c>
      <c r="C24478">
        <v>66.710359999999994</v>
      </c>
      <c r="D24478" s="26">
        <v>56.017600000000002</v>
      </c>
    </row>
    <row r="24479" spans="1:4" x14ac:dyDescent="0.3">
      <c r="A24479" t="s">
        <v>24503</v>
      </c>
      <c r="B24479">
        <v>386.36</v>
      </c>
      <c r="C24479">
        <v>73.610069999999993</v>
      </c>
      <c r="D24479" s="26">
        <v>61.817600000000006</v>
      </c>
    </row>
    <row r="24480" spans="1:4" x14ac:dyDescent="0.3">
      <c r="A24480" t="s">
        <v>24504</v>
      </c>
      <c r="B24480">
        <v>380.83</v>
      </c>
      <c r="C24480">
        <v>72.537599999999998</v>
      </c>
      <c r="D24480" s="26">
        <v>60.9328</v>
      </c>
    </row>
    <row r="24481" spans="1:4" x14ac:dyDescent="0.3">
      <c r="A24481" t="s">
        <v>24505</v>
      </c>
      <c r="B24481">
        <v>519.01</v>
      </c>
      <c r="C24481">
        <v>98.105710000000002</v>
      </c>
      <c r="D24481" s="26">
        <v>83.041600000000003</v>
      </c>
    </row>
    <row r="24482" spans="1:4" x14ac:dyDescent="0.3">
      <c r="A24482" t="s">
        <v>24506</v>
      </c>
      <c r="B24482">
        <v>1391.22</v>
      </c>
      <c r="C24482">
        <v>264.67581999999999</v>
      </c>
      <c r="D24482" s="26">
        <v>222.59520000000001</v>
      </c>
    </row>
    <row r="24483" spans="1:4" x14ac:dyDescent="0.3">
      <c r="A24483" t="s">
        <v>24507</v>
      </c>
      <c r="B24483">
        <v>307.51</v>
      </c>
      <c r="C24483">
        <v>58.572089999999903</v>
      </c>
      <c r="D24483" s="26">
        <v>49.201599999999999</v>
      </c>
    </row>
    <row r="24484" spans="1:4" x14ac:dyDescent="0.3">
      <c r="A24484" t="s">
        <v>24508</v>
      </c>
      <c r="B24484">
        <v>309.11</v>
      </c>
      <c r="C24484">
        <v>58.894970000000001</v>
      </c>
      <c r="D24484" s="26">
        <v>49.457600000000006</v>
      </c>
    </row>
    <row r="24485" spans="1:4" x14ac:dyDescent="0.3">
      <c r="A24485" t="s">
        <v>24509</v>
      </c>
      <c r="B24485">
        <v>349.18</v>
      </c>
      <c r="C24485">
        <v>66.52534</v>
      </c>
      <c r="D24485" s="26">
        <v>55.8688</v>
      </c>
    </row>
    <row r="24486" spans="1:4" x14ac:dyDescent="0.3">
      <c r="A24486" t="s">
        <v>24510</v>
      </c>
      <c r="B24486">
        <v>387.89</v>
      </c>
      <c r="C24486">
        <v>73.917469999999994</v>
      </c>
      <c r="D24486" s="26">
        <v>62.062399999999997</v>
      </c>
    </row>
    <row r="24487" spans="1:4" x14ac:dyDescent="0.3">
      <c r="A24487" t="s">
        <v>24511</v>
      </c>
      <c r="B24487">
        <v>1123.95</v>
      </c>
      <c r="C24487">
        <v>214.14502999999999</v>
      </c>
      <c r="D24487" s="26">
        <v>179.83200000000002</v>
      </c>
    </row>
    <row r="24488" spans="1:4" x14ac:dyDescent="0.3">
      <c r="A24488" t="s">
        <v>24512</v>
      </c>
      <c r="B24488">
        <v>189.77</v>
      </c>
      <c r="C24488">
        <v>36.124929999999999</v>
      </c>
      <c r="D24488" s="26">
        <v>30.363200000000003</v>
      </c>
    </row>
    <row r="24489" spans="1:4" x14ac:dyDescent="0.3">
      <c r="A24489" t="s">
        <v>24513</v>
      </c>
      <c r="B24489">
        <v>126.54</v>
      </c>
      <c r="C24489">
        <v>24.089569999999998</v>
      </c>
      <c r="D24489" s="26">
        <v>20.246400000000001</v>
      </c>
    </row>
    <row r="24490" spans="1:4" x14ac:dyDescent="0.3">
      <c r="A24490" t="s">
        <v>24514</v>
      </c>
      <c r="B24490">
        <v>261.33</v>
      </c>
      <c r="C24490">
        <v>49.43094</v>
      </c>
      <c r="D24490" s="26">
        <v>41.812799999999996</v>
      </c>
    </row>
    <row r="24491" spans="1:4" x14ac:dyDescent="0.3">
      <c r="A24491" t="s">
        <v>24515</v>
      </c>
      <c r="B24491">
        <v>170.86</v>
      </c>
      <c r="C24491">
        <v>32.371139999999997</v>
      </c>
      <c r="D24491" s="26">
        <v>27.337600000000002</v>
      </c>
    </row>
    <row r="24492" spans="1:4" x14ac:dyDescent="0.3">
      <c r="A24492" t="s">
        <v>24516</v>
      </c>
      <c r="B24492">
        <v>150.27000000000001</v>
      </c>
      <c r="C24492">
        <v>28.623729999999998</v>
      </c>
      <c r="D24492" s="26">
        <v>24.043200000000002</v>
      </c>
    </row>
    <row r="24493" spans="1:4" x14ac:dyDescent="0.3">
      <c r="A24493" t="s">
        <v>24517</v>
      </c>
      <c r="B24493">
        <v>304.95999999999998</v>
      </c>
      <c r="C24493">
        <v>58.099879999999999</v>
      </c>
      <c r="D24493" s="26">
        <v>48.793599999999998</v>
      </c>
    </row>
    <row r="24494" spans="1:4" x14ac:dyDescent="0.3">
      <c r="A24494" t="s">
        <v>24518</v>
      </c>
      <c r="B24494">
        <v>390.82</v>
      </c>
      <c r="C24494">
        <v>74.396799999999999</v>
      </c>
      <c r="D24494" s="26">
        <v>62.531199999999998</v>
      </c>
    </row>
    <row r="24495" spans="1:4" x14ac:dyDescent="0.3">
      <c r="A24495" t="s">
        <v>24519</v>
      </c>
      <c r="B24495">
        <v>890.1</v>
      </c>
      <c r="C24495">
        <v>169.16985</v>
      </c>
      <c r="D24495" s="26">
        <v>142.416</v>
      </c>
    </row>
    <row r="24496" spans="1:4" x14ac:dyDescent="0.3">
      <c r="A24496" t="s">
        <v>24520</v>
      </c>
      <c r="B24496">
        <v>230.99</v>
      </c>
      <c r="C24496">
        <v>43.684220000000003</v>
      </c>
      <c r="D24496" s="26">
        <v>36.958400000000005</v>
      </c>
    </row>
    <row r="24497" spans="1:4" x14ac:dyDescent="0.3">
      <c r="A24497" t="s">
        <v>24521</v>
      </c>
      <c r="B24497">
        <v>346.51</v>
      </c>
      <c r="C24497">
        <v>63.69652</v>
      </c>
      <c r="D24497" s="26">
        <v>55.441600000000001</v>
      </c>
    </row>
    <row r="24498" spans="1:4" x14ac:dyDescent="0.3">
      <c r="A24498" t="s">
        <v>24522</v>
      </c>
      <c r="B24498">
        <v>1048.77</v>
      </c>
      <c r="C24498">
        <v>191.59008</v>
      </c>
      <c r="D24498" s="26">
        <v>167.8032</v>
      </c>
    </row>
    <row r="24499" spans="1:4" x14ac:dyDescent="0.3">
      <c r="A24499" t="s">
        <v>24523</v>
      </c>
      <c r="B24499">
        <v>1073.8</v>
      </c>
      <c r="C24499">
        <v>201.38466</v>
      </c>
      <c r="D24499" s="26">
        <v>171.80799999999999</v>
      </c>
    </row>
    <row r="24500" spans="1:4" x14ac:dyDescent="0.3">
      <c r="A24500" t="s">
        <v>24524</v>
      </c>
      <c r="B24500">
        <v>440.42</v>
      </c>
      <c r="C24500">
        <v>75.204440000000005</v>
      </c>
      <c r="D24500" s="26">
        <v>70.467200000000005</v>
      </c>
    </row>
    <row r="24501" spans="1:4" x14ac:dyDescent="0.3">
      <c r="A24501" t="s">
        <v>24525</v>
      </c>
      <c r="B24501">
        <v>130.88999999999999</v>
      </c>
      <c r="C24501">
        <v>13.289669999999999</v>
      </c>
      <c r="D24501" s="26">
        <v>20.942399999999999</v>
      </c>
    </row>
    <row r="24502" spans="1:4" x14ac:dyDescent="0.3">
      <c r="A24502" t="s">
        <v>24526</v>
      </c>
      <c r="B24502">
        <v>413.7</v>
      </c>
      <c r="C24502">
        <v>78.940939999999998</v>
      </c>
      <c r="D24502" s="26">
        <v>66.191999999999993</v>
      </c>
    </row>
    <row r="24503" spans="1:4" x14ac:dyDescent="0.3">
      <c r="A24503" t="s">
        <v>24527</v>
      </c>
      <c r="B24503">
        <v>351.08</v>
      </c>
      <c r="C24503">
        <v>66.995699999999999</v>
      </c>
      <c r="D24503" s="26">
        <v>56.172799999999995</v>
      </c>
    </row>
    <row r="24504" spans="1:4" x14ac:dyDescent="0.3">
      <c r="A24504" t="s">
        <v>24528</v>
      </c>
      <c r="B24504">
        <v>364.33</v>
      </c>
      <c r="C24504">
        <v>69.482050000000001</v>
      </c>
      <c r="D24504" s="26">
        <v>58.2928</v>
      </c>
    </row>
    <row r="24505" spans="1:4" x14ac:dyDescent="0.3">
      <c r="A24505" t="s">
        <v>24529</v>
      </c>
      <c r="B24505">
        <v>361.91</v>
      </c>
      <c r="C24505">
        <v>68.980119999999999</v>
      </c>
      <c r="D24505" s="26">
        <v>57.905600000000007</v>
      </c>
    </row>
    <row r="24506" spans="1:4" x14ac:dyDescent="0.3">
      <c r="A24506" t="s">
        <v>24530</v>
      </c>
      <c r="B24506">
        <v>113.25</v>
      </c>
      <c r="C24506">
        <v>21.578409999999899</v>
      </c>
      <c r="D24506" s="26">
        <v>18.12</v>
      </c>
    </row>
    <row r="24507" spans="1:4" x14ac:dyDescent="0.3">
      <c r="A24507" t="s">
        <v>24531</v>
      </c>
      <c r="B24507">
        <v>248.83</v>
      </c>
      <c r="C24507">
        <v>47.389409999999998</v>
      </c>
      <c r="D24507" s="26">
        <v>39.812800000000003</v>
      </c>
    </row>
    <row r="24508" spans="1:4" x14ac:dyDescent="0.3">
      <c r="A24508" t="s">
        <v>24532</v>
      </c>
      <c r="B24508">
        <v>123.23</v>
      </c>
      <c r="C24508">
        <v>23.469360000000002</v>
      </c>
      <c r="D24508" s="26">
        <v>19.716800000000003</v>
      </c>
    </row>
    <row r="24509" spans="1:4" x14ac:dyDescent="0.3">
      <c r="A24509" t="s">
        <v>24533</v>
      </c>
      <c r="B24509">
        <v>158.01</v>
      </c>
      <c r="C24509">
        <v>30.09525</v>
      </c>
      <c r="D24509" s="26">
        <v>25.281599999999997</v>
      </c>
    </row>
    <row r="24510" spans="1:4" x14ac:dyDescent="0.3">
      <c r="A24510" t="s">
        <v>24534</v>
      </c>
      <c r="B24510">
        <v>135.21</v>
      </c>
      <c r="C24510">
        <v>25.74859</v>
      </c>
      <c r="D24510" s="26">
        <v>21.633600000000001</v>
      </c>
    </row>
    <row r="24511" spans="1:4" x14ac:dyDescent="0.3">
      <c r="A24511" t="s">
        <v>24535</v>
      </c>
      <c r="B24511">
        <v>211.07</v>
      </c>
      <c r="C24511">
        <v>40.199949999999902</v>
      </c>
      <c r="D24511" s="26">
        <v>33.7712</v>
      </c>
    </row>
    <row r="24512" spans="1:4" x14ac:dyDescent="0.3">
      <c r="A24512" t="s">
        <v>24536</v>
      </c>
      <c r="B24512">
        <v>523.48</v>
      </c>
      <c r="C24512">
        <v>99.636499999999998</v>
      </c>
      <c r="D24512" s="26">
        <v>83.756799999999998</v>
      </c>
    </row>
    <row r="24513" spans="1:4" x14ac:dyDescent="0.3">
      <c r="A24513" t="s">
        <v>24537</v>
      </c>
      <c r="B24513">
        <v>231.28</v>
      </c>
      <c r="C24513">
        <v>44.023820000000001</v>
      </c>
      <c r="D24513" s="26">
        <v>37.004800000000003</v>
      </c>
    </row>
    <row r="24514" spans="1:4" x14ac:dyDescent="0.3">
      <c r="A24514" t="s">
        <v>24538</v>
      </c>
      <c r="B24514">
        <v>219.47</v>
      </c>
      <c r="C24514">
        <v>41.785669999999897</v>
      </c>
      <c r="D24514" s="26">
        <v>35.115200000000002</v>
      </c>
    </row>
    <row r="24515" spans="1:4" x14ac:dyDescent="0.3">
      <c r="A24515" t="s">
        <v>24539</v>
      </c>
      <c r="B24515">
        <v>411.32</v>
      </c>
      <c r="C24515">
        <v>78.378110000000007</v>
      </c>
      <c r="D24515" s="26">
        <v>65.811199999999999</v>
      </c>
    </row>
    <row r="24516" spans="1:4" x14ac:dyDescent="0.3">
      <c r="A24516" t="s">
        <v>24540</v>
      </c>
      <c r="B24516">
        <v>103.58</v>
      </c>
      <c r="C24516">
        <v>19.749410000000001</v>
      </c>
      <c r="D24516" s="26">
        <v>16.572800000000001</v>
      </c>
    </row>
    <row r="24517" spans="1:4" x14ac:dyDescent="0.3">
      <c r="A24517" t="s">
        <v>24541</v>
      </c>
      <c r="B24517">
        <v>241.57</v>
      </c>
      <c r="C24517">
        <v>46.091610000000003</v>
      </c>
      <c r="D24517" s="26">
        <v>38.651200000000003</v>
      </c>
    </row>
    <row r="24518" spans="1:4" x14ac:dyDescent="0.3">
      <c r="A24518" t="s">
        <v>24542</v>
      </c>
      <c r="B24518">
        <v>295.20999999999998</v>
      </c>
      <c r="C24518">
        <v>56.32555</v>
      </c>
      <c r="D24518" s="26">
        <v>47.233599999999996</v>
      </c>
    </row>
    <row r="24519" spans="1:4" x14ac:dyDescent="0.3">
      <c r="A24519" t="s">
        <v>24543</v>
      </c>
      <c r="B24519">
        <v>133.99</v>
      </c>
      <c r="C24519">
        <v>25.56108</v>
      </c>
      <c r="D24519" s="26">
        <v>21.438400000000001</v>
      </c>
    </row>
    <row r="24520" spans="1:4" x14ac:dyDescent="0.3">
      <c r="A24520" t="s">
        <v>24544</v>
      </c>
      <c r="B24520">
        <v>24.65</v>
      </c>
      <c r="C24520">
        <v>4.7020299999999997</v>
      </c>
      <c r="D24520" s="26">
        <v>3.944</v>
      </c>
    </row>
    <row r="24521" spans="1:4" x14ac:dyDescent="0.3">
      <c r="A24521" t="s">
        <v>24545</v>
      </c>
      <c r="B24521">
        <v>1248.8599999999999</v>
      </c>
      <c r="C24521">
        <v>238.13898999999901</v>
      </c>
      <c r="D24521" s="26">
        <v>199.8176</v>
      </c>
    </row>
    <row r="24522" spans="1:4" x14ac:dyDescent="0.3">
      <c r="A24522" t="s">
        <v>24546</v>
      </c>
      <c r="B24522">
        <v>24.64</v>
      </c>
      <c r="C24522">
        <v>4.6948599999999896</v>
      </c>
      <c r="D24522" s="26">
        <v>3.9424000000000001</v>
      </c>
    </row>
    <row r="24523" spans="1:4" x14ac:dyDescent="0.3">
      <c r="A24523" t="s">
        <v>24547</v>
      </c>
      <c r="B24523">
        <v>23.68</v>
      </c>
      <c r="C24523">
        <v>4.51187</v>
      </c>
      <c r="D24523" s="26">
        <v>3.7888000000000002</v>
      </c>
    </row>
    <row r="24524" spans="1:4" x14ac:dyDescent="0.3">
      <c r="A24524" t="s">
        <v>24548</v>
      </c>
      <c r="B24524">
        <v>24.17</v>
      </c>
      <c r="C24524">
        <v>4.6060100000000004</v>
      </c>
      <c r="D24524" s="26">
        <v>3.8672000000000004</v>
      </c>
    </row>
    <row r="24525" spans="1:4" x14ac:dyDescent="0.3">
      <c r="A24525" t="s">
        <v>24549</v>
      </c>
      <c r="B24525">
        <v>23.72</v>
      </c>
      <c r="C24525">
        <v>4.5196699999999996</v>
      </c>
      <c r="D24525" s="26">
        <v>3.7951999999999999</v>
      </c>
    </row>
    <row r="24526" spans="1:4" x14ac:dyDescent="0.3">
      <c r="A24526" t="s">
        <v>24550</v>
      </c>
      <c r="B24526">
        <v>350.98</v>
      </c>
      <c r="C24526">
        <v>66.8934</v>
      </c>
      <c r="D24526" s="26">
        <v>56.156800000000004</v>
      </c>
    </row>
    <row r="24527" spans="1:4" x14ac:dyDescent="0.3">
      <c r="A24527" t="s">
        <v>24551</v>
      </c>
      <c r="B24527">
        <v>49.73</v>
      </c>
      <c r="C24527">
        <v>9.4781099999999991</v>
      </c>
      <c r="D24527" s="26">
        <v>7.9567999999999994</v>
      </c>
    </row>
    <row r="24528" spans="1:4" x14ac:dyDescent="0.3">
      <c r="A24528" t="s">
        <v>24552</v>
      </c>
      <c r="B24528">
        <v>77.13</v>
      </c>
      <c r="C24528">
        <v>14.700049999999999</v>
      </c>
      <c r="D24528" s="26">
        <v>12.3408</v>
      </c>
    </row>
    <row r="24529" spans="1:4" x14ac:dyDescent="0.3">
      <c r="A24529" t="s">
        <v>24553</v>
      </c>
      <c r="B24529">
        <v>90.52</v>
      </c>
      <c r="C24529">
        <v>17.25421</v>
      </c>
      <c r="D24529" s="26">
        <v>14.4832</v>
      </c>
    </row>
    <row r="24530" spans="1:4" x14ac:dyDescent="0.3">
      <c r="A24530" t="s">
        <v>24554</v>
      </c>
      <c r="B24530">
        <v>58.07</v>
      </c>
      <c r="C24530">
        <v>11.06719</v>
      </c>
      <c r="D24530" s="26">
        <v>9.2911999999999999</v>
      </c>
    </row>
    <row r="24531" spans="1:4" x14ac:dyDescent="0.3">
      <c r="A24531" t="s">
        <v>24555</v>
      </c>
      <c r="B24531">
        <v>112.38</v>
      </c>
      <c r="C24531">
        <v>21.42371</v>
      </c>
      <c r="D24531" s="26">
        <v>17.980799999999999</v>
      </c>
    </row>
    <row r="24532" spans="1:4" x14ac:dyDescent="0.3">
      <c r="A24532" t="s">
        <v>24556</v>
      </c>
      <c r="B24532">
        <v>258.3</v>
      </c>
      <c r="C24532">
        <v>49.174579999999999</v>
      </c>
      <c r="D24532" s="26">
        <v>41.328000000000003</v>
      </c>
    </row>
    <row r="24533" spans="1:4" x14ac:dyDescent="0.3">
      <c r="A24533" t="s">
        <v>24557</v>
      </c>
      <c r="B24533">
        <v>200.17</v>
      </c>
      <c r="C24533">
        <v>38.099350000000001</v>
      </c>
      <c r="D24533" s="26">
        <v>32.027200000000001</v>
      </c>
    </row>
    <row r="24534" spans="1:4" x14ac:dyDescent="0.3">
      <c r="A24534" t="s">
        <v>24558</v>
      </c>
      <c r="B24534">
        <v>31.12</v>
      </c>
      <c r="C24534">
        <v>5.923</v>
      </c>
      <c r="D24534" s="26">
        <v>4.9792000000000005</v>
      </c>
    </row>
    <row r="24535" spans="1:4" x14ac:dyDescent="0.3">
      <c r="A24535" t="s">
        <v>24559</v>
      </c>
      <c r="B24535">
        <v>187.11</v>
      </c>
      <c r="C24535">
        <v>35.614269999999998</v>
      </c>
      <c r="D24535" s="26">
        <v>29.937600000000003</v>
      </c>
    </row>
    <row r="24536" spans="1:4" x14ac:dyDescent="0.3">
      <c r="A24536" t="s">
        <v>24560</v>
      </c>
      <c r="B24536">
        <v>193.55</v>
      </c>
      <c r="C24536">
        <v>36.846199999999897</v>
      </c>
      <c r="D24536" s="26">
        <v>30.968000000000004</v>
      </c>
    </row>
    <row r="24537" spans="1:4" x14ac:dyDescent="0.3">
      <c r="A24537" t="s">
        <v>24561</v>
      </c>
      <c r="B24537">
        <v>104.15</v>
      </c>
      <c r="C24537">
        <v>19.864349999999899</v>
      </c>
      <c r="D24537" s="26">
        <v>16.664000000000001</v>
      </c>
    </row>
    <row r="24538" spans="1:4" x14ac:dyDescent="0.3">
      <c r="A24538" t="s">
        <v>24562</v>
      </c>
      <c r="B24538">
        <v>82.05</v>
      </c>
      <c r="C24538">
        <v>15.65476</v>
      </c>
      <c r="D24538" s="26">
        <v>13.128</v>
      </c>
    </row>
    <row r="24539" spans="1:4" x14ac:dyDescent="0.3">
      <c r="A24539" t="s">
        <v>24563</v>
      </c>
      <c r="B24539">
        <v>59.51</v>
      </c>
      <c r="C24539">
        <v>11.350099999999999</v>
      </c>
      <c r="D24539" s="26">
        <v>9.5215999999999994</v>
      </c>
    </row>
    <row r="24540" spans="1:4" x14ac:dyDescent="0.3">
      <c r="A24540" t="s">
        <v>24564</v>
      </c>
      <c r="B24540">
        <v>113.66</v>
      </c>
      <c r="C24540">
        <v>21.62501</v>
      </c>
      <c r="D24540" s="26">
        <v>18.185600000000001</v>
      </c>
    </row>
    <row r="24541" spans="1:4" x14ac:dyDescent="0.3">
      <c r="A24541" t="s">
        <v>24565</v>
      </c>
      <c r="B24541">
        <v>101.8</v>
      </c>
      <c r="C24541">
        <v>19.372900000000001</v>
      </c>
      <c r="D24541" s="26">
        <v>16.288</v>
      </c>
    </row>
    <row r="24542" spans="1:4" x14ac:dyDescent="0.3">
      <c r="A24542" t="s">
        <v>24566</v>
      </c>
      <c r="B24542">
        <v>98.83</v>
      </c>
      <c r="C24542">
        <v>18.808430000000001</v>
      </c>
      <c r="D24542" s="26">
        <v>15.812799999999999</v>
      </c>
    </row>
    <row r="24543" spans="1:4" x14ac:dyDescent="0.3">
      <c r="A24543" t="s">
        <v>24567</v>
      </c>
      <c r="B24543">
        <v>75.150000000000006</v>
      </c>
      <c r="C24543">
        <v>14.298129999999899</v>
      </c>
      <c r="D24543" s="26">
        <v>12.024000000000001</v>
      </c>
    </row>
    <row r="24544" spans="1:4" x14ac:dyDescent="0.3">
      <c r="A24544" t="s">
        <v>24568</v>
      </c>
      <c r="B24544">
        <v>78.8</v>
      </c>
      <c r="C24544">
        <v>14.996040000000001</v>
      </c>
      <c r="D24544" s="26">
        <v>12.608000000000001</v>
      </c>
    </row>
    <row r="24545" spans="1:4" x14ac:dyDescent="0.3">
      <c r="A24545" t="s">
        <v>24569</v>
      </c>
      <c r="B24545">
        <v>80.48</v>
      </c>
      <c r="C24545">
        <v>15.342280000000001</v>
      </c>
      <c r="D24545" s="26">
        <v>12.876800000000001</v>
      </c>
    </row>
    <row r="24546" spans="1:4" x14ac:dyDescent="0.3">
      <c r="A24546" t="s">
        <v>24570</v>
      </c>
      <c r="B24546">
        <v>81.42</v>
      </c>
      <c r="C24546">
        <v>15.53206</v>
      </c>
      <c r="D24546" s="26">
        <v>13.027200000000001</v>
      </c>
    </row>
    <row r="24547" spans="1:4" x14ac:dyDescent="0.3">
      <c r="A24547" t="s">
        <v>24571</v>
      </c>
      <c r="B24547">
        <v>86.19</v>
      </c>
      <c r="C24547">
        <v>16.4192</v>
      </c>
      <c r="D24547" s="26">
        <v>13.7904</v>
      </c>
    </row>
    <row r="24548" spans="1:4" x14ac:dyDescent="0.3">
      <c r="A24548" t="s">
        <v>24572</v>
      </c>
      <c r="B24548">
        <v>88.59</v>
      </c>
      <c r="C24548">
        <v>16.877320000000001</v>
      </c>
      <c r="D24548" s="26">
        <v>14.1744</v>
      </c>
    </row>
    <row r="24549" spans="1:4" x14ac:dyDescent="0.3">
      <c r="A24549" t="s">
        <v>24573</v>
      </c>
      <c r="B24549">
        <v>66.95</v>
      </c>
      <c r="C24549">
        <v>12.75395</v>
      </c>
      <c r="D24549" s="26">
        <v>10.712000000000002</v>
      </c>
    </row>
    <row r="24550" spans="1:4" x14ac:dyDescent="0.3">
      <c r="A24550" t="s">
        <v>24574</v>
      </c>
      <c r="B24550">
        <v>47.85</v>
      </c>
      <c r="C24550">
        <v>9.1174799999999898</v>
      </c>
      <c r="D24550" s="26">
        <v>7.6560000000000006</v>
      </c>
    </row>
    <row r="24551" spans="1:4" x14ac:dyDescent="0.3">
      <c r="A24551" t="s">
        <v>24575</v>
      </c>
      <c r="B24551">
        <v>72.56</v>
      </c>
      <c r="C24551">
        <v>13.82377</v>
      </c>
      <c r="D24551" s="26">
        <v>11.6096</v>
      </c>
    </row>
    <row r="24552" spans="1:4" x14ac:dyDescent="0.3">
      <c r="A24552" t="s">
        <v>24576</v>
      </c>
      <c r="B24552">
        <v>30.87</v>
      </c>
      <c r="C24552">
        <v>5.8818400000000004</v>
      </c>
      <c r="D24552" s="26">
        <v>4.9392000000000005</v>
      </c>
    </row>
    <row r="24553" spans="1:4" x14ac:dyDescent="0.3">
      <c r="A24553" t="s">
        <v>24577</v>
      </c>
      <c r="B24553">
        <v>92.48</v>
      </c>
      <c r="C24553">
        <v>17.615669999999898</v>
      </c>
      <c r="D24553" s="26">
        <v>14.796800000000001</v>
      </c>
    </row>
    <row r="24554" spans="1:4" x14ac:dyDescent="0.3">
      <c r="A24554" t="s">
        <v>24578</v>
      </c>
      <c r="B24554">
        <v>69.55</v>
      </c>
      <c r="C24554">
        <v>13.249739999999999</v>
      </c>
      <c r="D24554" s="26">
        <v>11.128</v>
      </c>
    </row>
    <row r="24555" spans="1:4" x14ac:dyDescent="0.3">
      <c r="A24555" t="s">
        <v>24579</v>
      </c>
      <c r="B24555">
        <v>70.66</v>
      </c>
      <c r="C24555">
        <v>13.460240000000001</v>
      </c>
      <c r="D24555" s="26">
        <v>11.3056</v>
      </c>
    </row>
    <row r="24556" spans="1:4" x14ac:dyDescent="0.3">
      <c r="A24556" t="s">
        <v>24580</v>
      </c>
      <c r="B24556">
        <v>46.24</v>
      </c>
      <c r="C24556">
        <v>8.8094400000000004</v>
      </c>
      <c r="D24556" s="26">
        <v>7.3984000000000005</v>
      </c>
    </row>
    <row r="24557" spans="1:4" x14ac:dyDescent="0.3">
      <c r="A24557" t="s">
        <v>24581</v>
      </c>
      <c r="B24557">
        <v>79.14</v>
      </c>
      <c r="C24557">
        <v>15.07757</v>
      </c>
      <c r="D24557" s="26">
        <v>12.6624</v>
      </c>
    </row>
    <row r="24558" spans="1:4" x14ac:dyDescent="0.3">
      <c r="A24558" t="s">
        <v>24582</v>
      </c>
      <c r="B24558">
        <v>79.180000000000007</v>
      </c>
      <c r="C24558">
        <v>15.08817</v>
      </c>
      <c r="D24558" s="26">
        <v>12.668800000000001</v>
      </c>
    </row>
    <row r="24559" spans="1:4" x14ac:dyDescent="0.3">
      <c r="A24559" t="s">
        <v>24583</v>
      </c>
      <c r="B24559">
        <v>91.46</v>
      </c>
      <c r="C24559">
        <v>17.423119999999901</v>
      </c>
      <c r="D24559" s="26">
        <v>14.633599999999999</v>
      </c>
    </row>
    <row r="24560" spans="1:4" x14ac:dyDescent="0.3">
      <c r="A24560" t="s">
        <v>24584</v>
      </c>
      <c r="B24560">
        <v>63.69</v>
      </c>
      <c r="C24560">
        <v>12.134040000000001</v>
      </c>
      <c r="D24560" s="26">
        <v>10.1904</v>
      </c>
    </row>
    <row r="24561" spans="1:4" x14ac:dyDescent="0.3">
      <c r="A24561" t="s">
        <v>24585</v>
      </c>
      <c r="B24561">
        <v>122.28</v>
      </c>
      <c r="C24561">
        <v>23.296679999999999</v>
      </c>
      <c r="D24561" s="26">
        <v>19.564800000000002</v>
      </c>
    </row>
    <row r="24562" spans="1:4" x14ac:dyDescent="0.3">
      <c r="A24562" t="s">
        <v>24586</v>
      </c>
      <c r="B24562">
        <v>105.55</v>
      </c>
      <c r="C24562">
        <v>20.12576</v>
      </c>
      <c r="D24562" s="26">
        <v>16.887999999999998</v>
      </c>
    </row>
    <row r="24563" spans="1:4" x14ac:dyDescent="0.3">
      <c r="A24563" t="s">
        <v>24587</v>
      </c>
      <c r="B24563">
        <v>117.16</v>
      </c>
      <c r="C24563">
        <v>22.343830000000001</v>
      </c>
      <c r="D24563" s="26">
        <v>18.7456</v>
      </c>
    </row>
    <row r="24564" spans="1:4" x14ac:dyDescent="0.3">
      <c r="A24564" t="s">
        <v>24588</v>
      </c>
      <c r="B24564">
        <v>112.36</v>
      </c>
      <c r="C24564">
        <v>21.43169</v>
      </c>
      <c r="D24564" s="26">
        <v>17.977599999999999</v>
      </c>
    </row>
    <row r="24565" spans="1:4" x14ac:dyDescent="0.3">
      <c r="A24565" t="s">
        <v>24589</v>
      </c>
      <c r="B24565">
        <v>1151.51</v>
      </c>
      <c r="C24565">
        <v>219.60901000000001</v>
      </c>
      <c r="D24565" s="26">
        <v>184.24160000000001</v>
      </c>
    </row>
    <row r="24566" spans="1:4" x14ac:dyDescent="0.3">
      <c r="A24566" t="s">
        <v>24590</v>
      </c>
      <c r="B24566">
        <v>1111.1400000000001</v>
      </c>
      <c r="C24566">
        <v>211.90350000000001</v>
      </c>
      <c r="D24566" s="26">
        <v>177.78240000000002</v>
      </c>
    </row>
    <row r="24567" spans="1:4" x14ac:dyDescent="0.3">
      <c r="A24567" t="s">
        <v>24591</v>
      </c>
      <c r="B24567">
        <v>208.02</v>
      </c>
      <c r="C24567">
        <v>39.439769999999903</v>
      </c>
      <c r="D24567" s="26">
        <v>33.283200000000001</v>
      </c>
    </row>
    <row r="24568" spans="1:4" x14ac:dyDescent="0.3">
      <c r="A24568" t="s">
        <v>24592</v>
      </c>
      <c r="B24568">
        <v>576.42999999999995</v>
      </c>
      <c r="C24568">
        <v>109.33694</v>
      </c>
      <c r="D24568" s="26">
        <v>92.228799999999993</v>
      </c>
    </row>
    <row r="24569" spans="1:4" x14ac:dyDescent="0.3">
      <c r="A24569" t="s">
        <v>24593</v>
      </c>
      <c r="B24569">
        <v>252.32</v>
      </c>
      <c r="C24569">
        <v>48.027380000000001</v>
      </c>
      <c r="D24569" s="26">
        <v>40.371200000000002</v>
      </c>
    </row>
    <row r="24570" spans="1:4" x14ac:dyDescent="0.3">
      <c r="A24570" t="s">
        <v>24594</v>
      </c>
      <c r="B24570">
        <v>195.61</v>
      </c>
      <c r="C24570">
        <v>37.255600000000001</v>
      </c>
      <c r="D24570" s="26">
        <v>31.297600000000003</v>
      </c>
    </row>
    <row r="24571" spans="1:4" x14ac:dyDescent="0.3">
      <c r="A24571" t="s">
        <v>24595</v>
      </c>
      <c r="B24571">
        <v>195.25</v>
      </c>
      <c r="C24571">
        <v>37.165619999999997</v>
      </c>
      <c r="D24571" s="26">
        <v>31.240000000000002</v>
      </c>
    </row>
    <row r="24572" spans="1:4" x14ac:dyDescent="0.3">
      <c r="A24572" t="s">
        <v>24596</v>
      </c>
      <c r="B24572">
        <v>543.46</v>
      </c>
      <c r="C24572">
        <v>103.312289999999</v>
      </c>
      <c r="D24572" s="26">
        <v>86.953600000000009</v>
      </c>
    </row>
    <row r="24573" spans="1:4" x14ac:dyDescent="0.3">
      <c r="A24573" t="s">
        <v>24597</v>
      </c>
      <c r="B24573">
        <v>331.6</v>
      </c>
      <c r="C24573">
        <v>63.100089999999902</v>
      </c>
      <c r="D24573" s="26">
        <v>53.056000000000004</v>
      </c>
    </row>
    <row r="24574" spans="1:4" x14ac:dyDescent="0.3">
      <c r="A24574" t="s">
        <v>24598</v>
      </c>
      <c r="B24574">
        <v>437.71</v>
      </c>
      <c r="C24574">
        <v>82.982929999999996</v>
      </c>
      <c r="D24574" s="26">
        <v>70.033599999999993</v>
      </c>
    </row>
    <row r="24575" spans="1:4" x14ac:dyDescent="0.3">
      <c r="A24575" t="s">
        <v>24599</v>
      </c>
      <c r="B24575">
        <v>409.38</v>
      </c>
      <c r="C24575">
        <v>77.714509999999905</v>
      </c>
      <c r="D24575" s="26">
        <v>65.500799999999998</v>
      </c>
    </row>
    <row r="24576" spans="1:4" x14ac:dyDescent="0.3">
      <c r="A24576" t="s">
        <v>24600</v>
      </c>
      <c r="B24576">
        <v>241.12</v>
      </c>
      <c r="C24576">
        <v>45.87032</v>
      </c>
      <c r="D24576" s="26">
        <v>38.5792</v>
      </c>
    </row>
    <row r="24577" spans="1:4" x14ac:dyDescent="0.3">
      <c r="A24577" t="s">
        <v>24601</v>
      </c>
      <c r="B24577">
        <v>220.41</v>
      </c>
      <c r="C24577">
        <v>41.887120000000003</v>
      </c>
      <c r="D24577" s="26">
        <v>35.265599999999999</v>
      </c>
    </row>
    <row r="24578" spans="1:4" x14ac:dyDescent="0.3">
      <c r="A24578" t="s">
        <v>24602</v>
      </c>
      <c r="B24578">
        <v>1057.3599999999999</v>
      </c>
      <c r="C24578">
        <v>201.77632999999901</v>
      </c>
      <c r="D24578" s="26">
        <v>169.17759999999998</v>
      </c>
    </row>
    <row r="24579" spans="1:4" x14ac:dyDescent="0.3">
      <c r="A24579" t="s">
        <v>24603</v>
      </c>
      <c r="B24579">
        <v>154.30000000000001</v>
      </c>
      <c r="C24579">
        <v>29.375830000000001</v>
      </c>
      <c r="D24579" s="26">
        <v>24.688000000000002</v>
      </c>
    </row>
    <row r="24580" spans="1:4" x14ac:dyDescent="0.3">
      <c r="A24580" t="s">
        <v>24604</v>
      </c>
      <c r="B24580">
        <v>457.06</v>
      </c>
      <c r="C24580">
        <v>87.152649999999994</v>
      </c>
      <c r="D24580" s="26">
        <v>73.129599999999996</v>
      </c>
    </row>
    <row r="24581" spans="1:4" x14ac:dyDescent="0.3">
      <c r="A24581" t="s">
        <v>24605</v>
      </c>
      <c r="B24581">
        <v>280.29000000000002</v>
      </c>
      <c r="C24581">
        <v>52.898499999999999</v>
      </c>
      <c r="D24581" s="26">
        <v>44.846400000000003</v>
      </c>
    </row>
    <row r="24582" spans="1:4" x14ac:dyDescent="0.3">
      <c r="A24582" t="s">
        <v>24606</v>
      </c>
      <c r="B24582">
        <v>128.27000000000001</v>
      </c>
      <c r="C24582">
        <v>24.258459999999999</v>
      </c>
      <c r="D24582" s="26">
        <v>20.523200000000003</v>
      </c>
    </row>
    <row r="24583" spans="1:4" x14ac:dyDescent="0.3">
      <c r="A24583" t="s">
        <v>24607</v>
      </c>
      <c r="B24583">
        <v>240.82</v>
      </c>
      <c r="C24583">
        <v>45.543190000000003</v>
      </c>
      <c r="D24583" s="26">
        <v>38.531199999999998</v>
      </c>
    </row>
    <row r="24584" spans="1:4" x14ac:dyDescent="0.3">
      <c r="A24584" t="s">
        <v>24608</v>
      </c>
      <c r="B24584">
        <v>75.12</v>
      </c>
      <c r="C24584">
        <v>14.22317</v>
      </c>
      <c r="D24584" s="26">
        <v>12.019200000000001</v>
      </c>
    </row>
    <row r="24585" spans="1:4" x14ac:dyDescent="0.3">
      <c r="A24585" t="s">
        <v>24609</v>
      </c>
      <c r="B24585">
        <v>76.349999999999994</v>
      </c>
      <c r="C24585">
        <v>14.25858</v>
      </c>
      <c r="D24585" s="26">
        <v>12.215999999999999</v>
      </c>
    </row>
    <row r="24586" spans="1:4" x14ac:dyDescent="0.3">
      <c r="A24586" t="s">
        <v>24610</v>
      </c>
      <c r="B24586">
        <v>648.84</v>
      </c>
      <c r="C24586">
        <v>123.64252999999999</v>
      </c>
      <c r="D24586" s="26">
        <v>103.81440000000001</v>
      </c>
    </row>
    <row r="24587" spans="1:4" x14ac:dyDescent="0.3">
      <c r="A24587" t="s">
        <v>24611</v>
      </c>
      <c r="B24587">
        <v>26.06</v>
      </c>
      <c r="C24587">
        <v>4.9678399999999998</v>
      </c>
      <c r="D24587" s="26">
        <v>4.1696</v>
      </c>
    </row>
    <row r="24588" spans="1:4" x14ac:dyDescent="0.3">
      <c r="A24588" t="s">
        <v>24612</v>
      </c>
      <c r="B24588">
        <v>42.85</v>
      </c>
      <c r="C24588">
        <v>8.1639199999999992</v>
      </c>
      <c r="D24588" s="26">
        <v>6.8560000000000008</v>
      </c>
    </row>
    <row r="24589" spans="1:4" x14ac:dyDescent="0.3">
      <c r="A24589" t="s">
        <v>24613</v>
      </c>
      <c r="B24589">
        <v>66.040000000000006</v>
      </c>
      <c r="C24589">
        <v>12.58558</v>
      </c>
      <c r="D24589" s="26">
        <v>10.566400000000002</v>
      </c>
    </row>
    <row r="24590" spans="1:4" x14ac:dyDescent="0.3">
      <c r="A24590" t="s">
        <v>24614</v>
      </c>
      <c r="B24590">
        <v>56.15</v>
      </c>
      <c r="C24590">
        <v>10.7021</v>
      </c>
      <c r="D24590" s="26">
        <v>8.984</v>
      </c>
    </row>
    <row r="24591" spans="1:4" x14ac:dyDescent="0.3">
      <c r="A24591" t="s">
        <v>24615</v>
      </c>
      <c r="B24591">
        <v>17.05</v>
      </c>
      <c r="C24591">
        <v>3.24749</v>
      </c>
      <c r="D24591" s="26">
        <v>2.7280000000000002</v>
      </c>
    </row>
    <row r="24592" spans="1:4" x14ac:dyDescent="0.3">
      <c r="A24592" t="s">
        <v>24616</v>
      </c>
      <c r="B24592">
        <v>19.579999999999998</v>
      </c>
      <c r="C24592">
        <v>3.7287599999999999</v>
      </c>
      <c r="D24592" s="26">
        <v>3.1327999999999996</v>
      </c>
    </row>
    <row r="24593" spans="1:4" x14ac:dyDescent="0.3">
      <c r="A24593" t="s">
        <v>24617</v>
      </c>
      <c r="B24593">
        <v>724.4</v>
      </c>
      <c r="C24593">
        <v>138.22915</v>
      </c>
      <c r="D24593" s="26">
        <v>115.904</v>
      </c>
    </row>
    <row r="24594" spans="1:4" x14ac:dyDescent="0.3">
      <c r="A24594" t="s">
        <v>24618</v>
      </c>
      <c r="B24594">
        <v>17.62</v>
      </c>
      <c r="C24594">
        <v>3.3566199999999999</v>
      </c>
      <c r="D24594" s="26">
        <v>2.8192000000000004</v>
      </c>
    </row>
    <row r="24595" spans="1:4" x14ac:dyDescent="0.3">
      <c r="A24595" t="s">
        <v>24619</v>
      </c>
      <c r="B24595">
        <v>22.61</v>
      </c>
      <c r="C24595">
        <v>4.3085800000000001</v>
      </c>
      <c r="D24595" s="26">
        <v>3.6175999999999999</v>
      </c>
    </row>
    <row r="24596" spans="1:4" x14ac:dyDescent="0.3">
      <c r="A24596" t="s">
        <v>24620</v>
      </c>
      <c r="B24596">
        <v>35.08</v>
      </c>
      <c r="C24596">
        <v>6.6866300000000001</v>
      </c>
      <c r="D24596" s="26">
        <v>5.6128</v>
      </c>
    </row>
    <row r="24597" spans="1:4" x14ac:dyDescent="0.3">
      <c r="A24597" t="s">
        <v>24621</v>
      </c>
      <c r="B24597">
        <v>8.4700000000000006</v>
      </c>
      <c r="C24597">
        <v>1.6135299999999999</v>
      </c>
      <c r="D24597" s="26">
        <v>1.3552000000000002</v>
      </c>
    </row>
    <row r="24598" spans="1:4" x14ac:dyDescent="0.3">
      <c r="A24598" t="s">
        <v>24622</v>
      </c>
      <c r="B24598">
        <v>97.33</v>
      </c>
      <c r="C24598">
        <v>18.54655</v>
      </c>
      <c r="D24598" s="26">
        <v>15.572800000000001</v>
      </c>
    </row>
    <row r="24599" spans="1:4" x14ac:dyDescent="0.3">
      <c r="A24599" t="s">
        <v>24623</v>
      </c>
      <c r="B24599">
        <v>511.24</v>
      </c>
      <c r="C24599">
        <v>97.537259999999904</v>
      </c>
      <c r="D24599" s="26">
        <v>81.798400000000001</v>
      </c>
    </row>
    <row r="24600" spans="1:4" x14ac:dyDescent="0.3">
      <c r="A24600" t="s">
        <v>24624</v>
      </c>
      <c r="B24600">
        <v>166.53</v>
      </c>
      <c r="C24600">
        <v>31.72963</v>
      </c>
      <c r="D24600" s="26">
        <v>26.6448</v>
      </c>
    </row>
    <row r="24601" spans="1:4" x14ac:dyDescent="0.3">
      <c r="A24601" t="s">
        <v>24625</v>
      </c>
      <c r="B24601">
        <v>38.450000000000003</v>
      </c>
      <c r="C24601">
        <v>7.3233899999999998</v>
      </c>
      <c r="D24601" s="26">
        <v>6.152000000000001</v>
      </c>
    </row>
    <row r="24602" spans="1:4" x14ac:dyDescent="0.3">
      <c r="A24602" t="s">
        <v>24626</v>
      </c>
      <c r="B24602">
        <v>111.31</v>
      </c>
      <c r="C24602">
        <v>21.206720000000001</v>
      </c>
      <c r="D24602" s="26">
        <v>17.8096</v>
      </c>
    </row>
    <row r="24603" spans="1:4" x14ac:dyDescent="0.3">
      <c r="A24603" t="s">
        <v>24627</v>
      </c>
      <c r="B24603">
        <v>103.41</v>
      </c>
      <c r="C24603">
        <v>19.70168</v>
      </c>
      <c r="D24603" s="26">
        <v>16.5456</v>
      </c>
    </row>
    <row r="24604" spans="1:4" x14ac:dyDescent="0.3">
      <c r="A24604" t="s">
        <v>24628</v>
      </c>
      <c r="B24604">
        <v>270.27999999999997</v>
      </c>
      <c r="C24604">
        <v>51.512799999999999</v>
      </c>
      <c r="D24604" s="26">
        <v>43.244799999999998</v>
      </c>
    </row>
    <row r="24605" spans="1:4" x14ac:dyDescent="0.3">
      <c r="A24605" t="s">
        <v>24629</v>
      </c>
      <c r="B24605">
        <v>236.03</v>
      </c>
      <c r="C24605">
        <v>44.980530000000002</v>
      </c>
      <c r="D24605" s="26">
        <v>37.764800000000001</v>
      </c>
    </row>
    <row r="24606" spans="1:4" x14ac:dyDescent="0.3">
      <c r="A24606" t="s">
        <v>24630</v>
      </c>
      <c r="B24606">
        <v>353.02</v>
      </c>
      <c r="C24606">
        <v>67.241509999999906</v>
      </c>
      <c r="D24606" s="26">
        <v>56.483199999999997</v>
      </c>
    </row>
    <row r="24607" spans="1:4" x14ac:dyDescent="0.3">
      <c r="A24607" t="s">
        <v>24631</v>
      </c>
      <c r="B24607">
        <v>340.97</v>
      </c>
      <c r="C24607">
        <v>64.980829999999997</v>
      </c>
      <c r="D24607" s="26">
        <v>54.555200000000006</v>
      </c>
    </row>
    <row r="24608" spans="1:4" x14ac:dyDescent="0.3">
      <c r="A24608" t="s">
        <v>24632</v>
      </c>
      <c r="B24608">
        <v>203.74</v>
      </c>
      <c r="C24608">
        <v>38.811019999999999</v>
      </c>
      <c r="D24608" s="26">
        <v>32.598400000000005</v>
      </c>
    </row>
    <row r="24609" spans="1:4" x14ac:dyDescent="0.3">
      <c r="A24609" t="s">
        <v>24633</v>
      </c>
      <c r="B24609">
        <v>198.45</v>
      </c>
      <c r="C24609">
        <v>37.808689999999999</v>
      </c>
      <c r="D24609" s="26">
        <v>31.751999999999999</v>
      </c>
    </row>
    <row r="24610" spans="1:4" x14ac:dyDescent="0.3">
      <c r="A24610" t="s">
        <v>24634</v>
      </c>
      <c r="B24610">
        <v>198.36</v>
      </c>
      <c r="C24610">
        <v>37.761389999999999</v>
      </c>
      <c r="D24610" s="26">
        <v>31.737600000000004</v>
      </c>
    </row>
    <row r="24611" spans="1:4" x14ac:dyDescent="0.3">
      <c r="A24611" t="s">
        <v>24635</v>
      </c>
      <c r="B24611">
        <v>46.86</v>
      </c>
      <c r="C24611">
        <v>8.9161999999999999</v>
      </c>
      <c r="D24611" s="26">
        <v>7.4976000000000003</v>
      </c>
    </row>
    <row r="24612" spans="1:4" x14ac:dyDescent="0.3">
      <c r="A24612" t="s">
        <v>24636</v>
      </c>
      <c r="B24612">
        <v>67.33</v>
      </c>
      <c r="C24612">
        <v>12.81504</v>
      </c>
      <c r="D24612" s="26">
        <v>10.7728</v>
      </c>
    </row>
    <row r="24613" spans="1:4" x14ac:dyDescent="0.3">
      <c r="A24613" t="s">
        <v>24637</v>
      </c>
      <c r="B24613">
        <v>69.41</v>
      </c>
      <c r="C24613">
        <v>13.20706</v>
      </c>
      <c r="D24613" s="26">
        <v>11.105599999999999</v>
      </c>
    </row>
    <row r="24614" spans="1:4" x14ac:dyDescent="0.3">
      <c r="A24614" t="s">
        <v>24638</v>
      </c>
      <c r="B24614">
        <v>138.38999999999999</v>
      </c>
      <c r="C24614">
        <v>26.334509999999899</v>
      </c>
      <c r="D24614" s="26">
        <v>22.142399999999999</v>
      </c>
    </row>
    <row r="24615" spans="1:4" x14ac:dyDescent="0.3">
      <c r="A24615" t="s">
        <v>24639</v>
      </c>
      <c r="B24615">
        <v>276.67</v>
      </c>
      <c r="C24615">
        <v>52.683579999999999</v>
      </c>
      <c r="D24615" s="26">
        <v>44.267200000000003</v>
      </c>
    </row>
    <row r="24616" spans="1:4" x14ac:dyDescent="0.3">
      <c r="A24616" t="s">
        <v>24640</v>
      </c>
      <c r="B24616">
        <v>301.33</v>
      </c>
      <c r="C24616">
        <v>57.383019999999902</v>
      </c>
      <c r="D24616" s="26">
        <v>48.212800000000001</v>
      </c>
    </row>
    <row r="24617" spans="1:4" x14ac:dyDescent="0.3">
      <c r="A24617" t="s">
        <v>24641</v>
      </c>
      <c r="B24617">
        <v>181.32</v>
      </c>
      <c r="C24617">
        <v>34.505369999999999</v>
      </c>
      <c r="D24617" s="26">
        <v>29.011199999999999</v>
      </c>
    </row>
    <row r="24618" spans="1:4" x14ac:dyDescent="0.3">
      <c r="A24618" t="s">
        <v>24642</v>
      </c>
      <c r="B24618">
        <v>195.21</v>
      </c>
      <c r="C24618">
        <v>36.46463</v>
      </c>
      <c r="D24618" s="26">
        <v>31.233600000000003</v>
      </c>
    </row>
    <row r="24619" spans="1:4" x14ac:dyDescent="0.3">
      <c r="A24619" t="s">
        <v>24643</v>
      </c>
      <c r="B24619">
        <v>83.18</v>
      </c>
      <c r="C24619">
        <v>15.788459999999899</v>
      </c>
      <c r="D24619" s="26">
        <v>13.308800000000002</v>
      </c>
    </row>
    <row r="24620" spans="1:4" x14ac:dyDescent="0.3">
      <c r="A24620" t="s">
        <v>24644</v>
      </c>
      <c r="B24620">
        <v>74.37</v>
      </c>
      <c r="C24620">
        <v>14.15814</v>
      </c>
      <c r="D24620" s="26">
        <v>11.8992</v>
      </c>
    </row>
    <row r="24621" spans="1:4" x14ac:dyDescent="0.3">
      <c r="A24621" t="s">
        <v>24645</v>
      </c>
      <c r="B24621">
        <v>148.03</v>
      </c>
      <c r="C24621">
        <v>27.940819999999999</v>
      </c>
      <c r="D24621" s="26">
        <v>23.684799999999999</v>
      </c>
    </row>
    <row r="24622" spans="1:4" x14ac:dyDescent="0.3">
      <c r="A24622" t="s">
        <v>24646</v>
      </c>
      <c r="B24622">
        <v>119.01</v>
      </c>
      <c r="C24622">
        <v>22.600110000000001</v>
      </c>
      <c r="D24622" s="26">
        <v>19.041600000000003</v>
      </c>
    </row>
    <row r="24623" spans="1:4" x14ac:dyDescent="0.3">
      <c r="A24623" t="s">
        <v>24647</v>
      </c>
      <c r="B24623">
        <v>125.72</v>
      </c>
      <c r="C24623">
        <v>23.969169999999998</v>
      </c>
      <c r="D24623" s="26">
        <v>20.115200000000002</v>
      </c>
    </row>
    <row r="24624" spans="1:4" x14ac:dyDescent="0.3">
      <c r="A24624" t="s">
        <v>24648</v>
      </c>
      <c r="B24624">
        <v>85.52</v>
      </c>
      <c r="C24624">
        <v>16.31804</v>
      </c>
      <c r="D24624" s="26">
        <v>13.683199999999999</v>
      </c>
    </row>
    <row r="24625" spans="1:4" x14ac:dyDescent="0.3">
      <c r="A24625" t="s">
        <v>24649</v>
      </c>
      <c r="B24625">
        <v>102.2</v>
      </c>
      <c r="C24625">
        <v>19.498059999999999</v>
      </c>
      <c r="D24625" s="26">
        <v>16.352</v>
      </c>
    </row>
    <row r="24626" spans="1:4" x14ac:dyDescent="0.3">
      <c r="A24626" t="s">
        <v>24650</v>
      </c>
      <c r="B24626">
        <v>102.34</v>
      </c>
      <c r="C24626">
        <v>18.994969999999999</v>
      </c>
      <c r="D24626" s="26">
        <v>16.374400000000001</v>
      </c>
    </row>
    <row r="24627" spans="1:4" x14ac:dyDescent="0.3">
      <c r="A24627" t="s">
        <v>24651</v>
      </c>
      <c r="B24627">
        <v>129.97</v>
      </c>
      <c r="C24627">
        <v>22.85699</v>
      </c>
      <c r="D24627" s="26">
        <v>20.795200000000001</v>
      </c>
    </row>
    <row r="24628" spans="1:4" x14ac:dyDescent="0.3">
      <c r="A24628" t="s">
        <v>24652</v>
      </c>
      <c r="B24628">
        <v>110.18</v>
      </c>
      <c r="C24628">
        <v>20.2073</v>
      </c>
      <c r="D24628" s="26">
        <v>17.628800000000002</v>
      </c>
    </row>
    <row r="24629" spans="1:4" x14ac:dyDescent="0.3">
      <c r="A24629" t="s">
        <v>24653</v>
      </c>
      <c r="B24629">
        <v>86.37</v>
      </c>
      <c r="C24629">
        <v>15.884270000000001</v>
      </c>
      <c r="D24629" s="26">
        <v>13.8192</v>
      </c>
    </row>
    <row r="24630" spans="1:4" x14ac:dyDescent="0.3">
      <c r="A24630" t="s">
        <v>24654</v>
      </c>
      <c r="B24630">
        <v>91.63</v>
      </c>
      <c r="C24630">
        <v>17.475390000000001</v>
      </c>
      <c r="D24630" s="26">
        <v>14.6608</v>
      </c>
    </row>
    <row r="24631" spans="1:4" x14ac:dyDescent="0.3">
      <c r="A24631" t="s">
        <v>24655</v>
      </c>
      <c r="B24631">
        <v>114.71</v>
      </c>
      <c r="C24631">
        <v>21.878399999999999</v>
      </c>
      <c r="D24631" s="26">
        <v>18.3536</v>
      </c>
    </row>
    <row r="24632" spans="1:4" x14ac:dyDescent="0.3">
      <c r="A24632" t="s">
        <v>24656</v>
      </c>
      <c r="B24632">
        <v>198.74</v>
      </c>
      <c r="C24632">
        <v>37.902329999999999</v>
      </c>
      <c r="D24632" s="26">
        <v>31.798400000000001</v>
      </c>
    </row>
    <row r="24633" spans="1:4" x14ac:dyDescent="0.3">
      <c r="A24633" t="s">
        <v>24657</v>
      </c>
      <c r="B24633">
        <v>119.16</v>
      </c>
      <c r="C24633">
        <v>22.734999999999999</v>
      </c>
      <c r="D24633" s="26">
        <v>19.0656</v>
      </c>
    </row>
    <row r="24634" spans="1:4" x14ac:dyDescent="0.3">
      <c r="A24634" t="s">
        <v>24658</v>
      </c>
      <c r="B24634">
        <v>83.23</v>
      </c>
      <c r="C24634">
        <v>15.88166</v>
      </c>
      <c r="D24634" s="26">
        <v>13.316800000000001</v>
      </c>
    </row>
    <row r="24635" spans="1:4" x14ac:dyDescent="0.3">
      <c r="A24635" t="s">
        <v>24659</v>
      </c>
      <c r="B24635">
        <v>72.42</v>
      </c>
      <c r="C24635">
        <v>13.81733</v>
      </c>
      <c r="D24635" s="26">
        <v>11.587200000000001</v>
      </c>
    </row>
    <row r="24636" spans="1:4" x14ac:dyDescent="0.3">
      <c r="A24636" t="s">
        <v>24660</v>
      </c>
      <c r="B24636">
        <v>202.48</v>
      </c>
      <c r="C24636">
        <v>38.631169999999997</v>
      </c>
      <c r="D24636" s="26">
        <v>32.396799999999999</v>
      </c>
    </row>
    <row r="24637" spans="1:4" x14ac:dyDescent="0.3">
      <c r="A24637" t="s">
        <v>24661</v>
      </c>
      <c r="B24637">
        <v>165.1</v>
      </c>
      <c r="C24637">
        <v>31.477730000000001</v>
      </c>
      <c r="D24637" s="26">
        <v>26.416</v>
      </c>
    </row>
    <row r="24638" spans="1:4" x14ac:dyDescent="0.3">
      <c r="A24638" t="s">
        <v>24662</v>
      </c>
      <c r="B24638">
        <v>128.02000000000001</v>
      </c>
      <c r="C24638">
        <v>24.385159999999999</v>
      </c>
      <c r="D24638" s="26">
        <v>20.483200000000004</v>
      </c>
    </row>
    <row r="24639" spans="1:4" x14ac:dyDescent="0.3">
      <c r="A24639" t="s">
        <v>24663</v>
      </c>
      <c r="B24639">
        <v>129.57</v>
      </c>
      <c r="C24639">
        <v>24.67643</v>
      </c>
      <c r="D24639" s="26">
        <v>20.731199999999998</v>
      </c>
    </row>
    <row r="24640" spans="1:4" x14ac:dyDescent="0.3">
      <c r="A24640" t="s">
        <v>24664</v>
      </c>
      <c r="B24640">
        <v>109.4</v>
      </c>
      <c r="C24640">
        <v>20.835470000000001</v>
      </c>
      <c r="D24640" s="26">
        <v>17.504000000000001</v>
      </c>
    </row>
    <row r="24641" spans="1:4" x14ac:dyDescent="0.3">
      <c r="A24641" t="s">
        <v>24665</v>
      </c>
      <c r="B24641">
        <v>94.56</v>
      </c>
      <c r="C24641">
        <v>18.009270000000001</v>
      </c>
      <c r="D24641" s="26">
        <v>15.1296</v>
      </c>
    </row>
    <row r="24642" spans="1:4" x14ac:dyDescent="0.3">
      <c r="A24642" t="s">
        <v>24666</v>
      </c>
      <c r="B24642">
        <v>206.26</v>
      </c>
      <c r="C24642">
        <v>39.29325</v>
      </c>
      <c r="D24642" s="26">
        <v>33.001599999999996</v>
      </c>
    </row>
    <row r="24643" spans="1:4" x14ac:dyDescent="0.3">
      <c r="A24643" t="s">
        <v>24667</v>
      </c>
      <c r="B24643">
        <v>206.52</v>
      </c>
      <c r="C24643">
        <v>39.344139999999904</v>
      </c>
      <c r="D24643" s="26">
        <v>33.043199999999999</v>
      </c>
    </row>
    <row r="24644" spans="1:4" x14ac:dyDescent="0.3">
      <c r="A24644" t="s">
        <v>24668</v>
      </c>
      <c r="B24644">
        <v>198.34</v>
      </c>
      <c r="C24644">
        <v>37.773379999999896</v>
      </c>
      <c r="D24644" s="26">
        <v>31.734400000000001</v>
      </c>
    </row>
    <row r="24645" spans="1:4" x14ac:dyDescent="0.3">
      <c r="A24645" t="s">
        <v>24669</v>
      </c>
      <c r="B24645">
        <v>179.62</v>
      </c>
      <c r="C24645">
        <v>34.215730000000001</v>
      </c>
      <c r="D24645" s="26">
        <v>28.7392</v>
      </c>
    </row>
    <row r="24646" spans="1:4" x14ac:dyDescent="0.3">
      <c r="A24646" t="s">
        <v>24670</v>
      </c>
      <c r="B24646">
        <v>243.63</v>
      </c>
      <c r="C24646">
        <v>46.457059999999998</v>
      </c>
      <c r="D24646" s="26">
        <v>38.980800000000002</v>
      </c>
    </row>
    <row r="24647" spans="1:4" x14ac:dyDescent="0.3">
      <c r="A24647" t="s">
        <v>24671</v>
      </c>
      <c r="B24647">
        <v>144.77000000000001</v>
      </c>
      <c r="C24647">
        <v>27.57816</v>
      </c>
      <c r="D24647" s="26">
        <v>23.163200000000003</v>
      </c>
    </row>
    <row r="24648" spans="1:4" x14ac:dyDescent="0.3">
      <c r="A24648" t="s">
        <v>24672</v>
      </c>
      <c r="B24648">
        <v>254.99</v>
      </c>
      <c r="C24648">
        <v>48.587769999999999</v>
      </c>
      <c r="D24648" s="26">
        <v>40.798400000000001</v>
      </c>
    </row>
    <row r="24649" spans="1:4" x14ac:dyDescent="0.3">
      <c r="A24649" t="s">
        <v>24673</v>
      </c>
      <c r="B24649">
        <v>438.37</v>
      </c>
      <c r="C24649">
        <v>83.59299</v>
      </c>
      <c r="D24649" s="26">
        <v>70.139200000000002</v>
      </c>
    </row>
    <row r="24650" spans="1:4" x14ac:dyDescent="0.3">
      <c r="A24650" t="s">
        <v>24674</v>
      </c>
      <c r="B24650">
        <v>835.03</v>
      </c>
      <c r="C24650">
        <v>159.15128999999999</v>
      </c>
      <c r="D24650" s="26">
        <v>133.60480000000001</v>
      </c>
    </row>
    <row r="24651" spans="1:4" x14ac:dyDescent="0.3">
      <c r="A24651" t="s">
        <v>24675</v>
      </c>
      <c r="B24651">
        <v>61.99</v>
      </c>
      <c r="C24651">
        <v>11.82536</v>
      </c>
      <c r="D24651" s="26">
        <v>9.9184000000000001</v>
      </c>
    </row>
    <row r="24652" spans="1:4" x14ac:dyDescent="0.3">
      <c r="A24652" t="s">
        <v>24676</v>
      </c>
      <c r="B24652">
        <v>116.72</v>
      </c>
      <c r="C24652">
        <v>22.255939999999999</v>
      </c>
      <c r="D24652" s="26">
        <v>18.6752</v>
      </c>
    </row>
    <row r="24653" spans="1:4" x14ac:dyDescent="0.3">
      <c r="A24653" t="s">
        <v>24677</v>
      </c>
      <c r="B24653">
        <v>113.78</v>
      </c>
      <c r="C24653">
        <v>21.696110000000001</v>
      </c>
      <c r="D24653" s="26">
        <v>18.204800000000002</v>
      </c>
    </row>
    <row r="24654" spans="1:4" x14ac:dyDescent="0.3">
      <c r="A24654" t="s">
        <v>24678</v>
      </c>
      <c r="B24654">
        <v>401.24</v>
      </c>
      <c r="C24654">
        <v>76.508619999999993</v>
      </c>
      <c r="D24654" s="26">
        <v>64.198400000000007</v>
      </c>
    </row>
    <row r="24655" spans="1:4" x14ac:dyDescent="0.3">
      <c r="A24655" t="s">
        <v>24679</v>
      </c>
      <c r="B24655">
        <v>208.42</v>
      </c>
      <c r="C24655">
        <v>39.749089999999903</v>
      </c>
      <c r="D24655" s="26">
        <v>33.347200000000001</v>
      </c>
    </row>
    <row r="24656" spans="1:4" x14ac:dyDescent="0.3">
      <c r="A24656" t="s">
        <v>24680</v>
      </c>
      <c r="B24656">
        <v>45.91</v>
      </c>
      <c r="C24656">
        <v>8.7592499999999998</v>
      </c>
      <c r="D24656" s="26">
        <v>7.3455999999999992</v>
      </c>
    </row>
    <row r="24657" spans="1:4" x14ac:dyDescent="0.3">
      <c r="A24657" t="s">
        <v>24681</v>
      </c>
      <c r="B24657">
        <v>18.54</v>
      </c>
      <c r="C24657">
        <v>3.53477</v>
      </c>
      <c r="D24657" s="26">
        <v>2.9663999999999997</v>
      </c>
    </row>
    <row r="24658" spans="1:4" x14ac:dyDescent="0.3">
      <c r="A24658" t="s">
        <v>24682</v>
      </c>
      <c r="B24658">
        <v>15.61</v>
      </c>
      <c r="C24658">
        <v>2.9764699999999999</v>
      </c>
      <c r="D24658" s="26">
        <v>2.4975999999999998</v>
      </c>
    </row>
    <row r="24659" spans="1:4" x14ac:dyDescent="0.3">
      <c r="A24659" t="s">
        <v>24683</v>
      </c>
      <c r="B24659">
        <v>44.48</v>
      </c>
      <c r="C24659">
        <v>8.4783600000000003</v>
      </c>
      <c r="D24659" s="26">
        <v>7.1167999999999996</v>
      </c>
    </row>
    <row r="24660" spans="1:4" x14ac:dyDescent="0.3">
      <c r="A24660" t="s">
        <v>24684</v>
      </c>
      <c r="B24660">
        <v>711.42</v>
      </c>
      <c r="C24660">
        <v>93.011539999999997</v>
      </c>
      <c r="D24660" s="26">
        <v>113.82719999999999</v>
      </c>
    </row>
    <row r="24661" spans="1:4" x14ac:dyDescent="0.3">
      <c r="A24661" t="s">
        <v>24685</v>
      </c>
      <c r="B24661">
        <v>446.94</v>
      </c>
      <c r="C24661">
        <v>59.780650000000001</v>
      </c>
      <c r="D24661" s="26">
        <v>71.510400000000004</v>
      </c>
    </row>
    <row r="24662" spans="1:4" x14ac:dyDescent="0.3">
      <c r="A24662" t="s">
        <v>24686</v>
      </c>
      <c r="B24662">
        <v>12.95</v>
      </c>
      <c r="C24662">
        <v>1.94713</v>
      </c>
      <c r="D24662" s="26">
        <v>2.0720000000000001</v>
      </c>
    </row>
    <row r="24663" spans="1:4" x14ac:dyDescent="0.3">
      <c r="A24663" t="s">
        <v>24687</v>
      </c>
      <c r="B24663">
        <v>109.67</v>
      </c>
      <c r="C24663">
        <v>20.8706</v>
      </c>
      <c r="D24663" s="26">
        <v>17.5472</v>
      </c>
    </row>
    <row r="24664" spans="1:4" x14ac:dyDescent="0.3">
      <c r="A24664" t="s">
        <v>24688</v>
      </c>
      <c r="B24664">
        <v>161.13</v>
      </c>
      <c r="C24664">
        <v>30.66009</v>
      </c>
      <c r="D24664" s="26">
        <v>25.780799999999999</v>
      </c>
    </row>
    <row r="24665" spans="1:4" x14ac:dyDescent="0.3">
      <c r="A24665" t="s">
        <v>24689</v>
      </c>
      <c r="B24665">
        <v>99.85</v>
      </c>
      <c r="C24665">
        <v>19.046869999999998</v>
      </c>
      <c r="D24665" s="26">
        <v>15.975999999999999</v>
      </c>
    </row>
    <row r="24666" spans="1:4" x14ac:dyDescent="0.3">
      <c r="A24666" t="s">
        <v>24690</v>
      </c>
      <c r="B24666">
        <v>103.17</v>
      </c>
      <c r="C24666">
        <v>19.68235</v>
      </c>
      <c r="D24666" s="26">
        <v>16.507200000000001</v>
      </c>
    </row>
    <row r="24667" spans="1:4" x14ac:dyDescent="0.3">
      <c r="A24667" t="s">
        <v>24691</v>
      </c>
      <c r="B24667">
        <v>84.67</v>
      </c>
      <c r="C24667">
        <v>16.152830000000002</v>
      </c>
      <c r="D24667" s="26">
        <v>13.5472</v>
      </c>
    </row>
    <row r="24668" spans="1:4" x14ac:dyDescent="0.3">
      <c r="A24668" t="s">
        <v>24692</v>
      </c>
      <c r="B24668">
        <v>160.47</v>
      </c>
      <c r="C24668">
        <v>30.609470000000002</v>
      </c>
      <c r="D24668" s="26">
        <v>25.6752</v>
      </c>
    </row>
    <row r="24669" spans="1:4" x14ac:dyDescent="0.3">
      <c r="A24669" t="s">
        <v>24693</v>
      </c>
      <c r="B24669">
        <v>138.41999999999999</v>
      </c>
      <c r="C24669">
        <v>26.40455</v>
      </c>
      <c r="D24669" s="26">
        <v>22.147199999999998</v>
      </c>
    </row>
    <row r="24670" spans="1:4" x14ac:dyDescent="0.3">
      <c r="A24670" t="s">
        <v>24694</v>
      </c>
      <c r="B24670">
        <v>133.59</v>
      </c>
      <c r="C24670">
        <v>25.480439999999899</v>
      </c>
      <c r="D24670" s="26">
        <v>21.374400000000001</v>
      </c>
    </row>
    <row r="24671" spans="1:4" x14ac:dyDescent="0.3">
      <c r="A24671" t="s">
        <v>24695</v>
      </c>
      <c r="B24671">
        <v>51.73</v>
      </c>
      <c r="C24671">
        <v>9.8623399999999997</v>
      </c>
      <c r="D24671" s="26">
        <v>8.2767999999999997</v>
      </c>
    </row>
    <row r="24672" spans="1:4" x14ac:dyDescent="0.3">
      <c r="A24672" t="s">
        <v>24696</v>
      </c>
      <c r="B24672">
        <v>125.92</v>
      </c>
      <c r="C24672">
        <v>24.004660000000001</v>
      </c>
      <c r="D24672" s="26">
        <v>20.147200000000002</v>
      </c>
    </row>
    <row r="24673" spans="1:4" x14ac:dyDescent="0.3">
      <c r="A24673" t="s">
        <v>24697</v>
      </c>
      <c r="B24673">
        <v>852.96</v>
      </c>
      <c r="C24673">
        <v>162.61157</v>
      </c>
      <c r="D24673" s="26">
        <v>136.4736</v>
      </c>
    </row>
    <row r="24674" spans="1:4" x14ac:dyDescent="0.3">
      <c r="A24674" t="s">
        <v>24698</v>
      </c>
      <c r="B24674">
        <v>145.02000000000001</v>
      </c>
      <c r="C24674">
        <v>27.646049999999999</v>
      </c>
      <c r="D24674" s="26">
        <v>23.203200000000002</v>
      </c>
    </row>
    <row r="24675" spans="1:4" x14ac:dyDescent="0.3">
      <c r="A24675" t="s">
        <v>24699</v>
      </c>
      <c r="B24675">
        <v>558.4</v>
      </c>
      <c r="C24675">
        <v>106.52272000000001</v>
      </c>
      <c r="D24675" s="26">
        <v>89.343999999999994</v>
      </c>
    </row>
    <row r="24676" spans="1:4" x14ac:dyDescent="0.3">
      <c r="A24676" t="s">
        <v>24700</v>
      </c>
      <c r="B24676">
        <v>31.68</v>
      </c>
      <c r="C24676">
        <v>6.0399700000000003</v>
      </c>
      <c r="D24676" s="26">
        <v>5.0688000000000004</v>
      </c>
    </row>
    <row r="24677" spans="1:4" x14ac:dyDescent="0.3">
      <c r="A24677" t="s">
        <v>24701</v>
      </c>
      <c r="B24677">
        <v>98.41</v>
      </c>
      <c r="C24677">
        <v>18.768000000000001</v>
      </c>
      <c r="D24677" s="26">
        <v>15.7456</v>
      </c>
    </row>
    <row r="24678" spans="1:4" x14ac:dyDescent="0.3">
      <c r="A24678" t="s">
        <v>24702</v>
      </c>
      <c r="B24678">
        <v>1068.68</v>
      </c>
      <c r="C24678">
        <v>203.58305999999999</v>
      </c>
      <c r="D24678" s="26">
        <v>170.98880000000003</v>
      </c>
    </row>
    <row r="24679" spans="1:4" x14ac:dyDescent="0.3">
      <c r="A24679" t="s">
        <v>24703</v>
      </c>
      <c r="B24679">
        <v>373.85</v>
      </c>
      <c r="C24679">
        <v>71.228300000000004</v>
      </c>
      <c r="D24679" s="26">
        <v>59.816000000000003</v>
      </c>
    </row>
    <row r="24680" spans="1:4" x14ac:dyDescent="0.3">
      <c r="A24680" t="s">
        <v>24704</v>
      </c>
      <c r="B24680">
        <v>893.89</v>
      </c>
      <c r="C24680">
        <v>170.29347000000001</v>
      </c>
      <c r="D24680" s="26">
        <v>143.0224</v>
      </c>
    </row>
    <row r="24681" spans="1:4" x14ac:dyDescent="0.3">
      <c r="A24681" t="s">
        <v>24705</v>
      </c>
      <c r="B24681">
        <v>337.89</v>
      </c>
      <c r="C24681">
        <v>64.37106</v>
      </c>
      <c r="D24681" s="26">
        <v>54.062399999999997</v>
      </c>
    </row>
    <row r="24682" spans="1:4" x14ac:dyDescent="0.3">
      <c r="A24682" t="s">
        <v>24706</v>
      </c>
      <c r="B24682">
        <v>13.32</v>
      </c>
      <c r="C24682">
        <v>2.53729</v>
      </c>
      <c r="D24682" s="26">
        <v>2.1312000000000002</v>
      </c>
    </row>
    <row r="24683" spans="1:4" x14ac:dyDescent="0.3">
      <c r="A24683" t="s">
        <v>24707</v>
      </c>
      <c r="B24683">
        <v>13.31</v>
      </c>
      <c r="C24683">
        <v>2.53459999999999</v>
      </c>
      <c r="D24683" s="26">
        <v>2.1295999999999999</v>
      </c>
    </row>
    <row r="24684" spans="1:4" x14ac:dyDescent="0.3">
      <c r="A24684" t="s">
        <v>24708</v>
      </c>
      <c r="B24684">
        <v>13.33</v>
      </c>
      <c r="C24684">
        <v>2.5388999999999999</v>
      </c>
      <c r="D24684" s="26">
        <v>2.1328</v>
      </c>
    </row>
    <row r="24685" spans="1:4" x14ac:dyDescent="0.3">
      <c r="A24685" t="s">
        <v>24709</v>
      </c>
      <c r="B24685">
        <v>13.33</v>
      </c>
      <c r="C24685">
        <v>2.5401799999999999</v>
      </c>
      <c r="D24685" s="26">
        <v>2.1328</v>
      </c>
    </row>
    <row r="24686" spans="1:4" x14ac:dyDescent="0.3">
      <c r="A24686" t="s">
        <v>24710</v>
      </c>
      <c r="B24686">
        <v>13.31</v>
      </c>
      <c r="C24686">
        <v>2.5366200000000001</v>
      </c>
      <c r="D24686" s="26">
        <v>2.1295999999999999</v>
      </c>
    </row>
    <row r="24687" spans="1:4" x14ac:dyDescent="0.3">
      <c r="A24687" t="s">
        <v>24711</v>
      </c>
      <c r="B24687">
        <v>13.33</v>
      </c>
      <c r="C24687">
        <v>2.54115</v>
      </c>
      <c r="D24687" s="26">
        <v>2.1328</v>
      </c>
    </row>
    <row r="24688" spans="1:4" x14ac:dyDescent="0.3">
      <c r="A24688" t="s">
        <v>24712</v>
      </c>
      <c r="B24688">
        <v>13.33</v>
      </c>
      <c r="C24688">
        <v>2.5385900000000001</v>
      </c>
      <c r="D24688" s="26">
        <v>2.1328</v>
      </c>
    </row>
    <row r="24689" spans="1:4" x14ac:dyDescent="0.3">
      <c r="A24689" t="s">
        <v>24713</v>
      </c>
      <c r="B24689">
        <v>13.33</v>
      </c>
      <c r="C24689">
        <v>2.53973</v>
      </c>
      <c r="D24689" s="26">
        <v>2.1328</v>
      </c>
    </row>
    <row r="24690" spans="1:4" x14ac:dyDescent="0.3">
      <c r="A24690" t="s">
        <v>24714</v>
      </c>
      <c r="B24690">
        <v>13.33</v>
      </c>
      <c r="C24690">
        <v>2.5381100000000001</v>
      </c>
      <c r="D24690" s="26">
        <v>2.1328</v>
      </c>
    </row>
    <row r="24691" spans="1:4" x14ac:dyDescent="0.3">
      <c r="A24691" t="s">
        <v>24715</v>
      </c>
      <c r="B24691">
        <v>13.32</v>
      </c>
      <c r="C24691">
        <v>2.5369899999999999</v>
      </c>
      <c r="D24691" s="26">
        <v>2.1312000000000002</v>
      </c>
    </row>
    <row r="24692" spans="1:4" x14ac:dyDescent="0.3">
      <c r="A24692" t="s">
        <v>24716</v>
      </c>
      <c r="B24692">
        <v>13.31</v>
      </c>
      <c r="C24692">
        <v>2.53687</v>
      </c>
      <c r="D24692" s="26">
        <v>2.1295999999999999</v>
      </c>
    </row>
    <row r="24693" spans="1:4" x14ac:dyDescent="0.3">
      <c r="A24693" t="s">
        <v>24717</v>
      </c>
      <c r="B24693">
        <v>13.32</v>
      </c>
      <c r="C24693">
        <v>2.5385900000000001</v>
      </c>
      <c r="D24693" s="26">
        <v>2.1312000000000002</v>
      </c>
    </row>
    <row r="24694" spans="1:4" x14ac:dyDescent="0.3">
      <c r="A24694" t="s">
        <v>24718</v>
      </c>
      <c r="B24694">
        <v>263.33</v>
      </c>
      <c r="C24694">
        <v>50.181019999999997</v>
      </c>
      <c r="D24694" s="26">
        <v>42.132799999999996</v>
      </c>
    </row>
    <row r="24695" spans="1:4" x14ac:dyDescent="0.3">
      <c r="A24695" t="s">
        <v>24719</v>
      </c>
      <c r="B24695">
        <v>489.93</v>
      </c>
      <c r="C24695">
        <v>93.344549999999998</v>
      </c>
      <c r="D24695" s="26">
        <v>78.388800000000003</v>
      </c>
    </row>
    <row r="24696" spans="1:4" x14ac:dyDescent="0.3">
      <c r="A24696" t="s">
        <v>24720</v>
      </c>
      <c r="B24696">
        <v>446.55</v>
      </c>
      <c r="C24696">
        <v>85.08117</v>
      </c>
      <c r="D24696" s="26">
        <v>71.448000000000008</v>
      </c>
    </row>
    <row r="24697" spans="1:4" x14ac:dyDescent="0.3">
      <c r="A24697" t="s">
        <v>24721</v>
      </c>
      <c r="B24697">
        <v>441.45</v>
      </c>
      <c r="C24697">
        <v>84.107830000000007</v>
      </c>
      <c r="D24697" s="26">
        <v>70.632000000000005</v>
      </c>
    </row>
    <row r="24698" spans="1:4" x14ac:dyDescent="0.3">
      <c r="A24698" t="s">
        <v>24722</v>
      </c>
      <c r="B24698">
        <v>563.03</v>
      </c>
      <c r="C24698">
        <v>107.2728</v>
      </c>
      <c r="D24698" s="26">
        <v>90.084800000000001</v>
      </c>
    </row>
    <row r="24699" spans="1:4" x14ac:dyDescent="0.3">
      <c r="A24699" t="s">
        <v>24723</v>
      </c>
      <c r="B24699">
        <v>390.48</v>
      </c>
      <c r="C24699">
        <v>74.389560000000003</v>
      </c>
      <c r="D24699" s="26">
        <v>62.476800000000004</v>
      </c>
    </row>
    <row r="24700" spans="1:4" x14ac:dyDescent="0.3">
      <c r="A24700" t="s">
        <v>24724</v>
      </c>
      <c r="B24700">
        <v>124.78</v>
      </c>
      <c r="C24700">
        <v>20.394580000000001</v>
      </c>
      <c r="D24700" s="26">
        <v>19.9648</v>
      </c>
    </row>
    <row r="24701" spans="1:4" x14ac:dyDescent="0.3">
      <c r="A24701" t="s">
        <v>24725</v>
      </c>
      <c r="B24701">
        <v>41.3</v>
      </c>
      <c r="C24701">
        <v>7.8470199999999997</v>
      </c>
      <c r="D24701" s="26">
        <v>6.6079999999999997</v>
      </c>
    </row>
    <row r="24702" spans="1:4" x14ac:dyDescent="0.3">
      <c r="A24702" t="s">
        <v>24726</v>
      </c>
      <c r="B24702">
        <v>99.49</v>
      </c>
      <c r="C24702">
        <v>18.847300000000001</v>
      </c>
      <c r="D24702" s="26">
        <v>15.9184</v>
      </c>
    </row>
    <row r="24703" spans="1:4" x14ac:dyDescent="0.3">
      <c r="A24703" t="s">
        <v>24727</v>
      </c>
      <c r="B24703">
        <v>147.83000000000001</v>
      </c>
      <c r="C24703">
        <v>28.049240000000001</v>
      </c>
      <c r="D24703" s="26">
        <v>23.652800000000003</v>
      </c>
    </row>
    <row r="24704" spans="1:4" x14ac:dyDescent="0.3">
      <c r="A24704" t="s">
        <v>24728</v>
      </c>
      <c r="B24704">
        <v>12.13</v>
      </c>
      <c r="C24704">
        <v>2.3009400000000002</v>
      </c>
      <c r="D24704" s="26">
        <v>1.9408000000000001</v>
      </c>
    </row>
    <row r="24705" spans="1:4" x14ac:dyDescent="0.3">
      <c r="A24705" t="s">
        <v>24729</v>
      </c>
      <c r="B24705">
        <v>1475.41</v>
      </c>
      <c r="C24705">
        <v>280.91847999999999</v>
      </c>
      <c r="D24705" s="26">
        <v>236.06560000000002</v>
      </c>
    </row>
    <row r="24706" spans="1:4" x14ac:dyDescent="0.3">
      <c r="A24706" t="s">
        <v>24730</v>
      </c>
      <c r="B24706">
        <v>94.97</v>
      </c>
      <c r="C24706">
        <v>18.073820000000001</v>
      </c>
      <c r="D24706" s="26">
        <v>15.1952</v>
      </c>
    </row>
    <row r="24707" spans="1:4" x14ac:dyDescent="0.3">
      <c r="A24707" t="s">
        <v>24731</v>
      </c>
      <c r="B24707">
        <v>78.180000000000007</v>
      </c>
      <c r="C24707">
        <v>14.86173</v>
      </c>
      <c r="D24707" s="26">
        <v>12.508800000000001</v>
      </c>
    </row>
    <row r="24708" spans="1:4" x14ac:dyDescent="0.3">
      <c r="A24708" t="s">
        <v>24732</v>
      </c>
      <c r="B24708">
        <v>2239.44</v>
      </c>
      <c r="C24708">
        <v>426.57101999999998</v>
      </c>
      <c r="D24708" s="26">
        <v>358.31040000000002</v>
      </c>
    </row>
    <row r="24709" spans="1:4" x14ac:dyDescent="0.3">
      <c r="A24709" t="s">
        <v>24733</v>
      </c>
      <c r="B24709">
        <v>1204.77</v>
      </c>
      <c r="C24709">
        <v>229.43035</v>
      </c>
      <c r="D24709" s="26">
        <v>192.76320000000001</v>
      </c>
    </row>
    <row r="24710" spans="1:4" x14ac:dyDescent="0.3">
      <c r="A24710" t="s">
        <v>24734</v>
      </c>
      <c r="B24710">
        <v>1038.98</v>
      </c>
      <c r="C24710">
        <v>197.85146</v>
      </c>
      <c r="D24710" s="26">
        <v>166.23680000000002</v>
      </c>
    </row>
    <row r="24711" spans="1:4" x14ac:dyDescent="0.3">
      <c r="A24711" t="s">
        <v>24735</v>
      </c>
      <c r="B24711">
        <v>238.82</v>
      </c>
      <c r="C24711">
        <v>45.520019999999903</v>
      </c>
      <c r="D24711" s="26">
        <v>38.211199999999998</v>
      </c>
    </row>
    <row r="24712" spans="1:4" x14ac:dyDescent="0.3">
      <c r="A24712" t="s">
        <v>24736</v>
      </c>
      <c r="B24712">
        <v>186.77</v>
      </c>
      <c r="C24712">
        <v>35.596290000000003</v>
      </c>
      <c r="D24712" s="26">
        <v>29.883200000000002</v>
      </c>
    </row>
    <row r="24713" spans="1:4" x14ac:dyDescent="0.3">
      <c r="A24713" t="s">
        <v>24737</v>
      </c>
      <c r="B24713">
        <v>107.83</v>
      </c>
      <c r="C24713">
        <v>20.554379999999998</v>
      </c>
      <c r="D24713" s="26">
        <v>17.252800000000001</v>
      </c>
    </row>
    <row r="24714" spans="1:4" x14ac:dyDescent="0.3">
      <c r="A24714" t="s">
        <v>24738</v>
      </c>
      <c r="B24714">
        <v>269.20999999999998</v>
      </c>
      <c r="C24714">
        <v>51.362369999999999</v>
      </c>
      <c r="D24714" s="26">
        <v>43.073599999999999</v>
      </c>
    </row>
    <row r="24715" spans="1:4" x14ac:dyDescent="0.3">
      <c r="A24715" t="s">
        <v>24739</v>
      </c>
      <c r="B24715">
        <v>411.42</v>
      </c>
      <c r="C24715">
        <v>78.499499999999998</v>
      </c>
      <c r="D24715" s="26">
        <v>65.827200000000005</v>
      </c>
    </row>
    <row r="24716" spans="1:4" x14ac:dyDescent="0.3">
      <c r="A24716" t="s">
        <v>24740</v>
      </c>
      <c r="B24716">
        <v>375.38</v>
      </c>
      <c r="C24716">
        <v>71.622009999999904</v>
      </c>
      <c r="D24716" s="26">
        <v>60.0608</v>
      </c>
    </row>
    <row r="24717" spans="1:4" x14ac:dyDescent="0.3">
      <c r="A24717" t="s">
        <v>24741</v>
      </c>
      <c r="B24717">
        <v>503.31</v>
      </c>
      <c r="C24717">
        <v>96.037850000000006</v>
      </c>
      <c r="D24717" s="26">
        <v>80.529600000000002</v>
      </c>
    </row>
    <row r="24718" spans="1:4" x14ac:dyDescent="0.3">
      <c r="A24718" t="s">
        <v>24742</v>
      </c>
      <c r="B24718">
        <v>297.20999999999998</v>
      </c>
      <c r="C24718">
        <v>56.543089999999999</v>
      </c>
      <c r="D24718" s="26">
        <v>47.553599999999996</v>
      </c>
    </row>
    <row r="24719" spans="1:4" x14ac:dyDescent="0.3">
      <c r="A24719" t="s">
        <v>24743</v>
      </c>
      <c r="B24719">
        <v>340.54</v>
      </c>
      <c r="C24719">
        <v>64.790849999999907</v>
      </c>
      <c r="D24719" s="26">
        <v>54.486400000000003</v>
      </c>
    </row>
    <row r="24720" spans="1:4" x14ac:dyDescent="0.3">
      <c r="A24720" t="s">
        <v>24744</v>
      </c>
      <c r="B24720">
        <v>440.28</v>
      </c>
      <c r="C24720">
        <v>83.913690000000003</v>
      </c>
      <c r="D24720" s="26">
        <v>70.444800000000001</v>
      </c>
    </row>
    <row r="24721" spans="1:4" x14ac:dyDescent="0.3">
      <c r="A24721" t="s">
        <v>24745</v>
      </c>
      <c r="B24721">
        <v>260.18</v>
      </c>
      <c r="C24721">
        <v>49.557510000000001</v>
      </c>
      <c r="D24721" s="26">
        <v>41.628800000000005</v>
      </c>
    </row>
    <row r="24722" spans="1:4" x14ac:dyDescent="0.3">
      <c r="A24722" t="s">
        <v>24746</v>
      </c>
      <c r="B24722">
        <v>287.45999999999998</v>
      </c>
      <c r="C24722">
        <v>54.790089999999999</v>
      </c>
      <c r="D24722" s="26">
        <v>45.993600000000001</v>
      </c>
    </row>
    <row r="24723" spans="1:4" x14ac:dyDescent="0.3">
      <c r="A24723" t="s">
        <v>24747</v>
      </c>
      <c r="B24723">
        <v>192.12</v>
      </c>
      <c r="C24723">
        <v>36.621569999999998</v>
      </c>
      <c r="D24723" s="26">
        <v>30.7392</v>
      </c>
    </row>
    <row r="24724" spans="1:4" x14ac:dyDescent="0.3">
      <c r="A24724" t="s">
        <v>24748</v>
      </c>
      <c r="B24724">
        <v>15.4</v>
      </c>
      <c r="C24724">
        <v>2.93336</v>
      </c>
      <c r="D24724" s="26">
        <v>2.464</v>
      </c>
    </row>
    <row r="24725" spans="1:4" x14ac:dyDescent="0.3">
      <c r="A24725" t="s">
        <v>24749</v>
      </c>
      <c r="B24725">
        <v>12.23</v>
      </c>
      <c r="C24725">
        <v>2.3294999999999999</v>
      </c>
      <c r="D24725" s="26">
        <v>1.9568000000000001</v>
      </c>
    </row>
    <row r="24726" spans="1:4" x14ac:dyDescent="0.3">
      <c r="A24726" t="s">
        <v>24750</v>
      </c>
      <c r="B24726">
        <v>34.619999999999997</v>
      </c>
      <c r="C24726">
        <v>6.5972799999999996</v>
      </c>
      <c r="D24726" s="26">
        <v>5.5392000000000001</v>
      </c>
    </row>
    <row r="24727" spans="1:4" x14ac:dyDescent="0.3">
      <c r="A24727" t="s">
        <v>24751</v>
      </c>
      <c r="B24727">
        <v>19.96</v>
      </c>
      <c r="C24727">
        <v>3.8065699999999998</v>
      </c>
      <c r="D24727" s="26">
        <v>3.1936</v>
      </c>
    </row>
    <row r="24728" spans="1:4" x14ac:dyDescent="0.3">
      <c r="A24728" t="s">
        <v>24752</v>
      </c>
      <c r="B24728">
        <v>39.869999999999997</v>
      </c>
      <c r="C24728">
        <v>7.5952099999999998</v>
      </c>
      <c r="D24728" s="26">
        <v>6.3792</v>
      </c>
    </row>
    <row r="24729" spans="1:4" x14ac:dyDescent="0.3">
      <c r="A24729" t="s">
        <v>24753</v>
      </c>
      <c r="B24729">
        <v>1680.79</v>
      </c>
      <c r="C24729">
        <v>320.23737</v>
      </c>
      <c r="D24729" s="26">
        <v>268.9264</v>
      </c>
    </row>
    <row r="24730" spans="1:4" x14ac:dyDescent="0.3">
      <c r="A24730" t="s">
        <v>24754</v>
      </c>
      <c r="B24730">
        <v>589.39</v>
      </c>
      <c r="C24730">
        <v>112.325679999999</v>
      </c>
      <c r="D24730" s="26">
        <v>94.302400000000006</v>
      </c>
    </row>
    <row r="24731" spans="1:4" x14ac:dyDescent="0.3">
      <c r="A24731" t="s">
        <v>24755</v>
      </c>
      <c r="B24731">
        <v>195.58</v>
      </c>
      <c r="C24731">
        <v>37.10707</v>
      </c>
      <c r="D24731" s="26">
        <v>31.292800000000003</v>
      </c>
    </row>
    <row r="24732" spans="1:4" x14ac:dyDescent="0.3">
      <c r="A24732" t="s">
        <v>24756</v>
      </c>
      <c r="B24732">
        <v>147.28</v>
      </c>
      <c r="C24732">
        <v>28.087610000000002</v>
      </c>
      <c r="D24732" s="26">
        <v>23.564800000000002</v>
      </c>
    </row>
    <row r="24733" spans="1:4" x14ac:dyDescent="0.3">
      <c r="A24733" t="s">
        <v>24757</v>
      </c>
      <c r="B24733">
        <v>134.94</v>
      </c>
      <c r="C24733">
        <v>25.733609999999999</v>
      </c>
      <c r="D24733" s="26">
        <v>21.590399999999999</v>
      </c>
    </row>
    <row r="24734" spans="1:4" x14ac:dyDescent="0.3">
      <c r="A24734" t="s">
        <v>24758</v>
      </c>
      <c r="B24734">
        <v>167.09</v>
      </c>
      <c r="C24734">
        <v>31.866669999999999</v>
      </c>
      <c r="D24734" s="26">
        <v>26.734400000000001</v>
      </c>
    </row>
    <row r="24735" spans="1:4" x14ac:dyDescent="0.3">
      <c r="A24735" t="s">
        <v>24759</v>
      </c>
      <c r="B24735">
        <v>200.32</v>
      </c>
      <c r="C24735">
        <v>38.20626</v>
      </c>
      <c r="D24735" s="26">
        <v>32.051200000000001</v>
      </c>
    </row>
    <row r="24736" spans="1:4" x14ac:dyDescent="0.3">
      <c r="A24736" t="s">
        <v>24760</v>
      </c>
      <c r="B24736">
        <v>86.55</v>
      </c>
      <c r="C24736">
        <v>16.507110000000001</v>
      </c>
      <c r="D24736" s="26">
        <v>13.847999999999999</v>
      </c>
    </row>
    <row r="24737" spans="1:4" x14ac:dyDescent="0.3">
      <c r="A24737" t="s">
        <v>24761</v>
      </c>
      <c r="B24737">
        <v>135.57</v>
      </c>
      <c r="C24737">
        <v>25.855589999999999</v>
      </c>
      <c r="D24737" s="26">
        <v>21.691199999999998</v>
      </c>
    </row>
    <row r="24738" spans="1:4" x14ac:dyDescent="0.3">
      <c r="A24738" t="s">
        <v>24762</v>
      </c>
      <c r="B24738">
        <v>137.15</v>
      </c>
      <c r="C24738">
        <v>26.129480000000001</v>
      </c>
      <c r="D24738" s="26">
        <v>21.944000000000003</v>
      </c>
    </row>
    <row r="24739" spans="1:4" x14ac:dyDescent="0.3">
      <c r="A24739" t="s">
        <v>24763</v>
      </c>
      <c r="B24739">
        <v>176.31</v>
      </c>
      <c r="C24739">
        <v>33.592570000000002</v>
      </c>
      <c r="D24739" s="26">
        <v>28.209600000000002</v>
      </c>
    </row>
    <row r="24740" spans="1:4" x14ac:dyDescent="0.3">
      <c r="A24740" t="s">
        <v>24764</v>
      </c>
      <c r="B24740">
        <v>135.72</v>
      </c>
      <c r="C24740">
        <v>25.856339999999999</v>
      </c>
      <c r="D24740" s="26">
        <v>21.715199999999999</v>
      </c>
    </row>
    <row r="24741" spans="1:4" x14ac:dyDescent="0.3">
      <c r="A24741" t="s">
        <v>24765</v>
      </c>
      <c r="B24741">
        <v>143.5</v>
      </c>
      <c r="C24741">
        <v>27.34515</v>
      </c>
      <c r="D24741" s="26">
        <v>22.96</v>
      </c>
    </row>
    <row r="24742" spans="1:4" x14ac:dyDescent="0.3">
      <c r="A24742" t="s">
        <v>24766</v>
      </c>
      <c r="B24742">
        <v>74.790000000000006</v>
      </c>
      <c r="C24742">
        <v>14.24877</v>
      </c>
      <c r="D24742" s="26">
        <v>11.966400000000002</v>
      </c>
    </row>
    <row r="24743" spans="1:4" x14ac:dyDescent="0.3">
      <c r="A24743" t="s">
        <v>24767</v>
      </c>
      <c r="B24743">
        <v>75.34</v>
      </c>
      <c r="C24743">
        <v>14.35891</v>
      </c>
      <c r="D24743" s="26">
        <v>12.054400000000001</v>
      </c>
    </row>
    <row r="24744" spans="1:4" x14ac:dyDescent="0.3">
      <c r="A24744" t="s">
        <v>24768</v>
      </c>
      <c r="B24744">
        <v>73.290000000000006</v>
      </c>
      <c r="C24744">
        <v>13.965299999999999</v>
      </c>
      <c r="D24744" s="26">
        <v>11.726400000000002</v>
      </c>
    </row>
    <row r="24745" spans="1:4" x14ac:dyDescent="0.3">
      <c r="A24745" t="s">
        <v>24769</v>
      </c>
      <c r="B24745">
        <v>92.11</v>
      </c>
      <c r="C24745">
        <v>17.555009999999999</v>
      </c>
      <c r="D24745" s="26">
        <v>14.7376</v>
      </c>
    </row>
    <row r="24746" spans="1:4" x14ac:dyDescent="0.3">
      <c r="A24746" t="s">
        <v>24770</v>
      </c>
      <c r="B24746">
        <v>104.57</v>
      </c>
      <c r="C24746">
        <v>19.92475</v>
      </c>
      <c r="D24746" s="26">
        <v>16.731199999999998</v>
      </c>
    </row>
    <row r="24747" spans="1:4" x14ac:dyDescent="0.3">
      <c r="A24747" t="s">
        <v>24771</v>
      </c>
      <c r="B24747">
        <v>236.15</v>
      </c>
      <c r="C24747">
        <v>45.013419999999897</v>
      </c>
      <c r="D24747" s="26">
        <v>37.783999999999999</v>
      </c>
    </row>
    <row r="24748" spans="1:4" x14ac:dyDescent="0.3">
      <c r="A24748" t="s">
        <v>24772</v>
      </c>
      <c r="B24748">
        <v>150.09</v>
      </c>
      <c r="C24748">
        <v>28.590820000000001</v>
      </c>
      <c r="D24748" s="26">
        <v>24.014400000000002</v>
      </c>
    </row>
    <row r="24749" spans="1:4" x14ac:dyDescent="0.3">
      <c r="A24749" t="s">
        <v>24773</v>
      </c>
      <c r="B24749">
        <v>170.6</v>
      </c>
      <c r="C24749">
        <v>32.501959999999997</v>
      </c>
      <c r="D24749" s="26">
        <v>27.295999999999999</v>
      </c>
    </row>
    <row r="24750" spans="1:4" x14ac:dyDescent="0.3">
      <c r="A24750" t="s">
        <v>24774</v>
      </c>
      <c r="B24750">
        <v>181.82</v>
      </c>
      <c r="C24750">
        <v>34.642499999999998</v>
      </c>
      <c r="D24750" s="26">
        <v>29.091200000000001</v>
      </c>
    </row>
    <row r="24751" spans="1:4" x14ac:dyDescent="0.3">
      <c r="A24751" t="s">
        <v>24775</v>
      </c>
      <c r="B24751">
        <v>174.45</v>
      </c>
      <c r="C24751">
        <v>33.238120000000002</v>
      </c>
      <c r="D24751" s="26">
        <v>27.911999999999999</v>
      </c>
    </row>
    <row r="24752" spans="1:4" x14ac:dyDescent="0.3">
      <c r="A24752" t="s">
        <v>24776</v>
      </c>
      <c r="B24752">
        <v>175.74</v>
      </c>
      <c r="C24752">
        <v>33.481180000000002</v>
      </c>
      <c r="D24752" s="26">
        <v>28.118400000000001</v>
      </c>
    </row>
    <row r="24753" spans="1:4" x14ac:dyDescent="0.3">
      <c r="A24753" t="s">
        <v>24777</v>
      </c>
      <c r="B24753">
        <v>174.35</v>
      </c>
      <c r="C24753">
        <v>33.214120000000001</v>
      </c>
      <c r="D24753" s="26">
        <v>27.896000000000001</v>
      </c>
    </row>
    <row r="24754" spans="1:4" x14ac:dyDescent="0.3">
      <c r="A24754" t="s">
        <v>24778</v>
      </c>
      <c r="B24754">
        <v>159.4</v>
      </c>
      <c r="C24754">
        <v>30.384160000000001</v>
      </c>
      <c r="D24754" s="26">
        <v>25.504000000000001</v>
      </c>
    </row>
    <row r="24755" spans="1:4" x14ac:dyDescent="0.3">
      <c r="A24755" t="s">
        <v>24779</v>
      </c>
      <c r="B24755">
        <v>117.45</v>
      </c>
      <c r="C24755">
        <v>22.391689999999901</v>
      </c>
      <c r="D24755" s="26">
        <v>18.792000000000002</v>
      </c>
    </row>
    <row r="24756" spans="1:4" x14ac:dyDescent="0.3">
      <c r="A24756" t="s">
        <v>24780</v>
      </c>
      <c r="B24756">
        <v>96.95</v>
      </c>
      <c r="C24756">
        <v>18.48207</v>
      </c>
      <c r="D24756" s="26">
        <v>15.512</v>
      </c>
    </row>
    <row r="24757" spans="1:4" x14ac:dyDescent="0.3">
      <c r="A24757" t="s">
        <v>24781</v>
      </c>
      <c r="B24757">
        <v>160.18</v>
      </c>
      <c r="C24757">
        <v>30.53659</v>
      </c>
      <c r="D24757" s="26">
        <v>25.628800000000002</v>
      </c>
    </row>
    <row r="24758" spans="1:4" x14ac:dyDescent="0.3">
      <c r="A24758" t="s">
        <v>24782</v>
      </c>
      <c r="B24758">
        <v>89.1</v>
      </c>
      <c r="C24758">
        <v>16.98518</v>
      </c>
      <c r="D24758" s="26">
        <v>14.256</v>
      </c>
    </row>
    <row r="24759" spans="1:4" x14ac:dyDescent="0.3">
      <c r="A24759" t="s">
        <v>24783</v>
      </c>
      <c r="B24759">
        <v>73.77</v>
      </c>
      <c r="C24759">
        <v>14.06241</v>
      </c>
      <c r="D24759" s="26">
        <v>11.8032</v>
      </c>
    </row>
    <row r="24760" spans="1:4" x14ac:dyDescent="0.3">
      <c r="A24760" t="s">
        <v>24784</v>
      </c>
      <c r="B24760">
        <v>184.08</v>
      </c>
      <c r="C24760">
        <v>35.088679999999997</v>
      </c>
      <c r="D24760" s="26">
        <v>29.452800000000003</v>
      </c>
    </row>
    <row r="24761" spans="1:4" x14ac:dyDescent="0.3">
      <c r="A24761" t="s">
        <v>24785</v>
      </c>
      <c r="B24761">
        <v>283.24</v>
      </c>
      <c r="C24761">
        <v>53.986400000000003</v>
      </c>
      <c r="D24761" s="26">
        <v>45.318400000000004</v>
      </c>
    </row>
    <row r="24762" spans="1:4" x14ac:dyDescent="0.3">
      <c r="A24762" t="s">
        <v>24786</v>
      </c>
      <c r="B24762">
        <v>134.6</v>
      </c>
      <c r="C24762">
        <v>25.65119</v>
      </c>
      <c r="D24762" s="26">
        <v>21.535999999999998</v>
      </c>
    </row>
    <row r="24763" spans="1:4" x14ac:dyDescent="0.3">
      <c r="A24763" t="s">
        <v>24787</v>
      </c>
      <c r="B24763">
        <v>89.57</v>
      </c>
      <c r="C24763">
        <v>17.070959999999999</v>
      </c>
      <c r="D24763" s="26">
        <v>14.331199999999999</v>
      </c>
    </row>
    <row r="24764" spans="1:4" x14ac:dyDescent="0.3">
      <c r="A24764" t="s">
        <v>24788</v>
      </c>
      <c r="B24764">
        <v>190.26</v>
      </c>
      <c r="C24764">
        <v>36.2637</v>
      </c>
      <c r="D24764" s="26">
        <v>30.441599999999998</v>
      </c>
    </row>
    <row r="24765" spans="1:4" x14ac:dyDescent="0.3">
      <c r="A24765" t="s">
        <v>24789</v>
      </c>
      <c r="B24765">
        <v>562.65</v>
      </c>
      <c r="C24765">
        <v>107.16410999999999</v>
      </c>
      <c r="D24765" s="26">
        <v>90.024000000000001</v>
      </c>
    </row>
    <row r="24766" spans="1:4" x14ac:dyDescent="0.3">
      <c r="A24766" t="s">
        <v>24790</v>
      </c>
      <c r="B24766">
        <v>1303.17</v>
      </c>
      <c r="C24766">
        <v>248.30507999999901</v>
      </c>
      <c r="D24766" s="26">
        <v>208.50720000000001</v>
      </c>
    </row>
    <row r="24767" spans="1:4" x14ac:dyDescent="0.3">
      <c r="A24767" t="s">
        <v>24791</v>
      </c>
      <c r="B24767">
        <v>227.83</v>
      </c>
      <c r="C24767">
        <v>43.477839999999901</v>
      </c>
      <c r="D24767" s="26">
        <v>36.452800000000003</v>
      </c>
    </row>
    <row r="24768" spans="1:4" x14ac:dyDescent="0.3">
      <c r="A24768" t="s">
        <v>24792</v>
      </c>
      <c r="B24768">
        <v>262.19</v>
      </c>
      <c r="C24768">
        <v>50.044809999999998</v>
      </c>
      <c r="D24768" s="26">
        <v>41.950400000000002</v>
      </c>
    </row>
    <row r="24769" spans="1:4" x14ac:dyDescent="0.3">
      <c r="A24769" t="s">
        <v>24793</v>
      </c>
      <c r="B24769">
        <v>171.5</v>
      </c>
      <c r="C24769">
        <v>31.334779999999999</v>
      </c>
      <c r="D24769" s="26">
        <v>27.44</v>
      </c>
    </row>
    <row r="24770" spans="1:4" x14ac:dyDescent="0.3">
      <c r="A24770" t="s">
        <v>24794</v>
      </c>
      <c r="B24770">
        <v>208.41</v>
      </c>
      <c r="C24770">
        <v>39.298690000000001</v>
      </c>
      <c r="D24770" s="26">
        <v>33.345599999999997</v>
      </c>
    </row>
    <row r="24771" spans="1:4" x14ac:dyDescent="0.3">
      <c r="A24771" t="s">
        <v>24795</v>
      </c>
      <c r="B24771">
        <v>636.92999999999995</v>
      </c>
      <c r="C24771">
        <v>120.92469</v>
      </c>
      <c r="D24771" s="26">
        <v>101.9088</v>
      </c>
    </row>
    <row r="24772" spans="1:4" x14ac:dyDescent="0.3">
      <c r="A24772" t="s">
        <v>24796</v>
      </c>
      <c r="B24772">
        <v>253.1</v>
      </c>
      <c r="C24772">
        <v>48.546399999999998</v>
      </c>
      <c r="D24772" s="26">
        <v>40.496000000000002</v>
      </c>
    </row>
    <row r="24773" spans="1:4" x14ac:dyDescent="0.3">
      <c r="A24773" t="s">
        <v>24797</v>
      </c>
      <c r="B24773">
        <v>461.48</v>
      </c>
      <c r="C24773">
        <v>84.657520000000005</v>
      </c>
      <c r="D24773" s="26">
        <v>73.836800000000011</v>
      </c>
    </row>
    <row r="24774" spans="1:4" x14ac:dyDescent="0.3">
      <c r="A24774" t="s">
        <v>24798</v>
      </c>
      <c r="B24774">
        <v>281.87</v>
      </c>
      <c r="C24774">
        <v>47.771909999999998</v>
      </c>
      <c r="D24774" s="26">
        <v>45.099200000000003</v>
      </c>
    </row>
    <row r="24775" spans="1:4" x14ac:dyDescent="0.3">
      <c r="A24775" t="s">
        <v>24799</v>
      </c>
      <c r="B24775">
        <v>1007.21</v>
      </c>
      <c r="C24775">
        <v>187.68932000000001</v>
      </c>
      <c r="D24775" s="26">
        <v>161.15360000000001</v>
      </c>
    </row>
    <row r="24776" spans="1:4" x14ac:dyDescent="0.3">
      <c r="A24776" t="s">
        <v>24800</v>
      </c>
      <c r="B24776">
        <v>320.22000000000003</v>
      </c>
      <c r="C24776">
        <v>59.690059999999903</v>
      </c>
      <c r="D24776" s="26">
        <v>51.235200000000006</v>
      </c>
    </row>
    <row r="24777" spans="1:4" x14ac:dyDescent="0.3">
      <c r="A24777" t="s">
        <v>24801</v>
      </c>
      <c r="B24777">
        <v>253.43</v>
      </c>
      <c r="C24777">
        <v>48.283639999999998</v>
      </c>
      <c r="D24777" s="26">
        <v>40.5488</v>
      </c>
    </row>
    <row r="24778" spans="1:4" x14ac:dyDescent="0.3">
      <c r="A24778" t="s">
        <v>24802</v>
      </c>
      <c r="B24778">
        <v>247.26</v>
      </c>
      <c r="C24778">
        <v>47.09308</v>
      </c>
      <c r="D24778" s="26">
        <v>39.561599999999999</v>
      </c>
    </row>
    <row r="24779" spans="1:4" x14ac:dyDescent="0.3">
      <c r="A24779" t="s">
        <v>24803</v>
      </c>
      <c r="B24779">
        <v>169.25</v>
      </c>
      <c r="C24779">
        <v>32.287189999999903</v>
      </c>
      <c r="D24779" s="26">
        <v>27.080000000000002</v>
      </c>
    </row>
    <row r="24780" spans="1:4" x14ac:dyDescent="0.3">
      <c r="A24780" t="s">
        <v>24804</v>
      </c>
      <c r="B24780">
        <v>226.22</v>
      </c>
      <c r="C24780">
        <v>43.148629999999997</v>
      </c>
      <c r="D24780" s="26">
        <v>36.1952</v>
      </c>
    </row>
    <row r="24781" spans="1:4" x14ac:dyDescent="0.3">
      <c r="A24781" t="s">
        <v>24805</v>
      </c>
      <c r="B24781">
        <v>154.08000000000001</v>
      </c>
      <c r="C24781">
        <v>29.415199999999999</v>
      </c>
      <c r="D24781" s="26">
        <v>24.652800000000003</v>
      </c>
    </row>
    <row r="24782" spans="1:4" x14ac:dyDescent="0.3">
      <c r="A24782" t="s">
        <v>24806</v>
      </c>
      <c r="B24782">
        <v>271.64</v>
      </c>
      <c r="C24782">
        <v>51.866129999999998</v>
      </c>
      <c r="D24782" s="26">
        <v>43.462399999999995</v>
      </c>
    </row>
    <row r="24783" spans="1:4" x14ac:dyDescent="0.3">
      <c r="A24783" t="s">
        <v>24807</v>
      </c>
      <c r="B24783">
        <v>223.25</v>
      </c>
      <c r="C24783">
        <v>42.634079999999997</v>
      </c>
      <c r="D24783" s="26">
        <v>35.72</v>
      </c>
    </row>
    <row r="24784" spans="1:4" x14ac:dyDescent="0.3">
      <c r="A24784" t="s">
        <v>24808</v>
      </c>
      <c r="B24784">
        <v>224.91</v>
      </c>
      <c r="C24784">
        <v>42.966519999999903</v>
      </c>
      <c r="D24784" s="26">
        <v>35.985599999999998</v>
      </c>
    </row>
    <row r="24785" spans="1:4" x14ac:dyDescent="0.3">
      <c r="A24785" t="s">
        <v>24809</v>
      </c>
      <c r="B24785">
        <v>225.73</v>
      </c>
      <c r="C24785">
        <v>42.998699999999999</v>
      </c>
      <c r="D24785" s="26">
        <v>36.116799999999998</v>
      </c>
    </row>
    <row r="24786" spans="1:4" x14ac:dyDescent="0.3">
      <c r="A24786" t="s">
        <v>24810</v>
      </c>
      <c r="B24786">
        <v>149.66</v>
      </c>
      <c r="C24786">
        <v>28.506169999999901</v>
      </c>
      <c r="D24786" s="26">
        <v>23.945599999999999</v>
      </c>
    </row>
    <row r="24787" spans="1:4" x14ac:dyDescent="0.3">
      <c r="A24787" t="s">
        <v>24811</v>
      </c>
      <c r="B24787">
        <v>112.94</v>
      </c>
      <c r="C24787">
        <v>21.479710000000001</v>
      </c>
      <c r="D24787" s="26">
        <v>18.070399999999999</v>
      </c>
    </row>
    <row r="24788" spans="1:4" x14ac:dyDescent="0.3">
      <c r="A24788" t="s">
        <v>24812</v>
      </c>
      <c r="B24788">
        <v>262.45</v>
      </c>
      <c r="C24788">
        <v>50.099930000000001</v>
      </c>
      <c r="D24788" s="26">
        <v>41.991999999999997</v>
      </c>
    </row>
    <row r="24789" spans="1:4" x14ac:dyDescent="0.3">
      <c r="A24789" t="s">
        <v>24813</v>
      </c>
      <c r="B24789">
        <v>118.64</v>
      </c>
      <c r="C24789">
        <v>22.598859999999998</v>
      </c>
      <c r="D24789" s="26">
        <v>18.982400000000002</v>
      </c>
    </row>
    <row r="24790" spans="1:4" x14ac:dyDescent="0.3">
      <c r="A24790" t="s">
        <v>24814</v>
      </c>
      <c r="B24790">
        <v>141.36000000000001</v>
      </c>
      <c r="C24790">
        <v>26.96415</v>
      </c>
      <c r="D24790" s="26">
        <v>22.617600000000003</v>
      </c>
    </row>
    <row r="24791" spans="1:4" x14ac:dyDescent="0.3">
      <c r="A24791" t="s">
        <v>24815</v>
      </c>
      <c r="B24791">
        <v>396.54</v>
      </c>
      <c r="C24791">
        <v>57.130589999999998</v>
      </c>
      <c r="D24791" s="26">
        <v>63.446400000000004</v>
      </c>
    </row>
    <row r="24792" spans="1:4" x14ac:dyDescent="0.3">
      <c r="A24792" t="s">
        <v>24816</v>
      </c>
      <c r="B24792">
        <v>247.35</v>
      </c>
      <c r="C24792">
        <v>38.508069999999996</v>
      </c>
      <c r="D24792" s="26">
        <v>39.576000000000001</v>
      </c>
    </row>
    <row r="24793" spans="1:4" x14ac:dyDescent="0.3">
      <c r="A24793" t="s">
        <v>24817</v>
      </c>
      <c r="B24793">
        <v>2162.4</v>
      </c>
      <c r="C24793">
        <v>412.24052999999998</v>
      </c>
      <c r="D24793" s="26">
        <v>345.98400000000004</v>
      </c>
    </row>
    <row r="24794" spans="1:4" x14ac:dyDescent="0.3">
      <c r="A24794" t="s">
        <v>24818</v>
      </c>
      <c r="B24794">
        <v>1507.72</v>
      </c>
      <c r="C24794">
        <v>287.25869</v>
      </c>
      <c r="D24794" s="26">
        <v>241.23520000000002</v>
      </c>
    </row>
    <row r="24795" spans="1:4" x14ac:dyDescent="0.3">
      <c r="A24795" t="s">
        <v>24819</v>
      </c>
      <c r="B24795">
        <v>25.68</v>
      </c>
      <c r="C24795">
        <v>4.8933400000000002</v>
      </c>
      <c r="D24795" s="26">
        <v>4.1088000000000005</v>
      </c>
    </row>
    <row r="24796" spans="1:4" x14ac:dyDescent="0.3">
      <c r="A24796" t="s">
        <v>24820</v>
      </c>
      <c r="B24796">
        <v>189.4</v>
      </c>
      <c r="C24796">
        <v>36.053069999999998</v>
      </c>
      <c r="D24796" s="26">
        <v>30.304000000000002</v>
      </c>
    </row>
    <row r="24797" spans="1:4" x14ac:dyDescent="0.3">
      <c r="A24797" t="s">
        <v>24821</v>
      </c>
      <c r="B24797">
        <v>39.200000000000003</v>
      </c>
      <c r="C24797">
        <v>7.4604699999999999</v>
      </c>
      <c r="D24797" s="26">
        <v>6.2720000000000002</v>
      </c>
    </row>
    <row r="24798" spans="1:4" x14ac:dyDescent="0.3">
      <c r="A24798" t="s">
        <v>24822</v>
      </c>
      <c r="B24798">
        <v>91.35</v>
      </c>
      <c r="C24798">
        <v>17.38589</v>
      </c>
      <c r="D24798" s="26">
        <v>14.616</v>
      </c>
    </row>
    <row r="24799" spans="1:4" x14ac:dyDescent="0.3">
      <c r="A24799" t="s">
        <v>24823</v>
      </c>
      <c r="B24799">
        <v>55.19</v>
      </c>
      <c r="C24799">
        <v>10.50253</v>
      </c>
      <c r="D24799" s="26">
        <v>8.8303999999999991</v>
      </c>
    </row>
    <row r="24800" spans="1:4" x14ac:dyDescent="0.3">
      <c r="A24800" t="s">
        <v>24824</v>
      </c>
      <c r="B24800">
        <v>133.16999999999999</v>
      </c>
      <c r="C24800">
        <v>25.34628</v>
      </c>
      <c r="D24800" s="26">
        <v>21.307199999999998</v>
      </c>
    </row>
    <row r="24801" spans="1:4" x14ac:dyDescent="0.3">
      <c r="A24801" t="s">
        <v>24825</v>
      </c>
      <c r="B24801">
        <v>72.17</v>
      </c>
      <c r="C24801">
        <v>13.736739999999999</v>
      </c>
      <c r="D24801" s="26">
        <v>11.5472</v>
      </c>
    </row>
    <row r="24802" spans="1:4" x14ac:dyDescent="0.3">
      <c r="A24802" t="s">
        <v>24826</v>
      </c>
      <c r="B24802">
        <v>73.94</v>
      </c>
      <c r="C24802">
        <v>14.072329999999999</v>
      </c>
      <c r="D24802" s="26">
        <v>11.830399999999999</v>
      </c>
    </row>
    <row r="24803" spans="1:4" x14ac:dyDescent="0.3">
      <c r="A24803" t="s">
        <v>24827</v>
      </c>
      <c r="B24803">
        <v>91.66</v>
      </c>
      <c r="C24803">
        <v>17.445</v>
      </c>
      <c r="D24803" s="26">
        <v>14.6656</v>
      </c>
    </row>
    <row r="24804" spans="1:4" x14ac:dyDescent="0.3">
      <c r="A24804" t="s">
        <v>24828</v>
      </c>
      <c r="B24804">
        <v>83.75</v>
      </c>
      <c r="C24804">
        <v>15.940379999999999</v>
      </c>
      <c r="D24804" s="26">
        <v>13.4</v>
      </c>
    </row>
    <row r="24805" spans="1:4" x14ac:dyDescent="0.3">
      <c r="A24805" t="s">
        <v>24829</v>
      </c>
      <c r="B24805">
        <v>104.86</v>
      </c>
      <c r="C24805">
        <v>19.95316</v>
      </c>
      <c r="D24805" s="26">
        <v>16.7776</v>
      </c>
    </row>
    <row r="24806" spans="1:4" x14ac:dyDescent="0.3">
      <c r="A24806" t="s">
        <v>24830</v>
      </c>
      <c r="B24806">
        <v>67.19</v>
      </c>
      <c r="C24806">
        <v>12.78891</v>
      </c>
      <c r="D24806" s="26">
        <v>10.750399999999999</v>
      </c>
    </row>
    <row r="24807" spans="1:4" x14ac:dyDescent="0.3">
      <c r="A24807" t="s">
        <v>24831</v>
      </c>
      <c r="B24807">
        <v>209.14</v>
      </c>
      <c r="C24807">
        <v>39.811489999999999</v>
      </c>
      <c r="D24807" s="26">
        <v>33.462399999999995</v>
      </c>
    </row>
    <row r="24808" spans="1:4" x14ac:dyDescent="0.3">
      <c r="A24808" t="s">
        <v>24832</v>
      </c>
      <c r="B24808">
        <v>120.02</v>
      </c>
      <c r="C24808">
        <v>22.84394</v>
      </c>
      <c r="D24808" s="26">
        <v>19.203199999999999</v>
      </c>
    </row>
    <row r="24809" spans="1:4" x14ac:dyDescent="0.3">
      <c r="A24809" t="s">
        <v>24833</v>
      </c>
      <c r="B24809">
        <v>79.739999999999995</v>
      </c>
      <c r="C24809">
        <v>15.176299999999999</v>
      </c>
      <c r="D24809" s="26">
        <v>12.7584</v>
      </c>
    </row>
    <row r="24810" spans="1:4" x14ac:dyDescent="0.3">
      <c r="A24810" t="s">
        <v>24834</v>
      </c>
      <c r="B24810">
        <v>188.2</v>
      </c>
      <c r="C24810">
        <v>35.810739999999903</v>
      </c>
      <c r="D24810" s="26">
        <v>30.111999999999998</v>
      </c>
    </row>
    <row r="24811" spans="1:4" x14ac:dyDescent="0.3">
      <c r="A24811" t="s">
        <v>24835</v>
      </c>
      <c r="B24811">
        <v>125.06</v>
      </c>
      <c r="C24811">
        <v>23.804459999999999</v>
      </c>
      <c r="D24811" s="26">
        <v>20.009600000000002</v>
      </c>
    </row>
    <row r="24812" spans="1:4" x14ac:dyDescent="0.3">
      <c r="A24812" t="s">
        <v>24836</v>
      </c>
      <c r="B24812">
        <v>127.58</v>
      </c>
      <c r="C24812">
        <v>24.292629999999999</v>
      </c>
      <c r="D24812" s="26">
        <v>20.412800000000001</v>
      </c>
    </row>
    <row r="24813" spans="1:4" x14ac:dyDescent="0.3">
      <c r="A24813" t="s">
        <v>24837</v>
      </c>
      <c r="B24813">
        <v>116.99</v>
      </c>
      <c r="C24813">
        <v>22.278790000000001</v>
      </c>
      <c r="D24813" s="26">
        <v>18.718399999999999</v>
      </c>
    </row>
    <row r="24814" spans="1:4" x14ac:dyDescent="0.3">
      <c r="A24814" t="s">
        <v>24838</v>
      </c>
      <c r="B24814">
        <v>116.61</v>
      </c>
      <c r="C24814">
        <v>22.209790000000002</v>
      </c>
      <c r="D24814" s="26">
        <v>18.657599999999999</v>
      </c>
    </row>
    <row r="24815" spans="1:4" x14ac:dyDescent="0.3">
      <c r="A24815" t="s">
        <v>24839</v>
      </c>
      <c r="B24815">
        <v>85.35</v>
      </c>
      <c r="C24815">
        <v>16.255680000000002</v>
      </c>
      <c r="D24815" s="26">
        <v>13.655999999999999</v>
      </c>
    </row>
    <row r="24816" spans="1:4" x14ac:dyDescent="0.3">
      <c r="A24816" t="s">
        <v>24840</v>
      </c>
      <c r="B24816">
        <v>117.69</v>
      </c>
      <c r="C24816">
        <v>22.413039999999999</v>
      </c>
      <c r="D24816" s="26">
        <v>18.830400000000001</v>
      </c>
    </row>
    <row r="24817" spans="1:4" x14ac:dyDescent="0.3">
      <c r="A24817" t="s">
        <v>24841</v>
      </c>
      <c r="B24817">
        <v>44.13</v>
      </c>
      <c r="C24817">
        <v>8.3984599999999894</v>
      </c>
      <c r="D24817" s="26">
        <v>7.0608000000000004</v>
      </c>
    </row>
    <row r="24818" spans="1:4" x14ac:dyDescent="0.3">
      <c r="A24818" t="s">
        <v>24842</v>
      </c>
      <c r="B24818">
        <v>80.36</v>
      </c>
      <c r="C24818">
        <v>15.298830000000001</v>
      </c>
      <c r="D24818" s="26">
        <v>12.8576</v>
      </c>
    </row>
    <row r="24819" spans="1:4" x14ac:dyDescent="0.3">
      <c r="A24819" t="s">
        <v>24843</v>
      </c>
      <c r="B24819">
        <v>44.05</v>
      </c>
      <c r="C24819">
        <v>8.3809400000000007</v>
      </c>
      <c r="D24819" s="26">
        <v>7.048</v>
      </c>
    </row>
    <row r="24820" spans="1:4" x14ac:dyDescent="0.3">
      <c r="A24820" t="s">
        <v>24844</v>
      </c>
      <c r="B24820">
        <v>61.86</v>
      </c>
      <c r="C24820">
        <v>11.766450000000001</v>
      </c>
      <c r="D24820" s="26">
        <v>9.8976000000000006</v>
      </c>
    </row>
    <row r="24821" spans="1:4" x14ac:dyDescent="0.3">
      <c r="A24821" t="s">
        <v>24845</v>
      </c>
      <c r="B24821">
        <v>24.57</v>
      </c>
      <c r="C24821">
        <v>4.6724499999999898</v>
      </c>
      <c r="D24821" s="26">
        <v>3.9312</v>
      </c>
    </row>
    <row r="24822" spans="1:4" x14ac:dyDescent="0.3">
      <c r="A24822" t="s">
        <v>24846</v>
      </c>
      <c r="B24822">
        <v>23.82</v>
      </c>
      <c r="C24822">
        <v>4.5329699999999997</v>
      </c>
      <c r="D24822" s="26">
        <v>3.8111999999999999</v>
      </c>
    </row>
    <row r="24823" spans="1:4" x14ac:dyDescent="0.3">
      <c r="A24823" t="s">
        <v>24847</v>
      </c>
      <c r="B24823">
        <v>169.68</v>
      </c>
      <c r="C24823">
        <v>32.276890000000002</v>
      </c>
      <c r="D24823" s="26">
        <v>27.148800000000001</v>
      </c>
    </row>
    <row r="24824" spans="1:4" x14ac:dyDescent="0.3">
      <c r="A24824" t="s">
        <v>24848</v>
      </c>
      <c r="B24824">
        <v>114.09</v>
      </c>
      <c r="C24824">
        <v>21.75414</v>
      </c>
      <c r="D24824" s="26">
        <v>18.2544</v>
      </c>
    </row>
    <row r="24825" spans="1:4" x14ac:dyDescent="0.3">
      <c r="A24825" t="s">
        <v>24849</v>
      </c>
      <c r="B24825">
        <v>125.19</v>
      </c>
      <c r="C24825">
        <v>23.872060000000001</v>
      </c>
      <c r="D24825" s="26">
        <v>20.0304</v>
      </c>
    </row>
    <row r="24826" spans="1:4" x14ac:dyDescent="0.3">
      <c r="A24826" t="s">
        <v>24850</v>
      </c>
      <c r="B24826">
        <v>162.72</v>
      </c>
      <c r="C24826">
        <v>31.02506</v>
      </c>
      <c r="D24826" s="26">
        <v>26.0352</v>
      </c>
    </row>
    <row r="24827" spans="1:4" x14ac:dyDescent="0.3">
      <c r="A24827" t="s">
        <v>24851</v>
      </c>
      <c r="B24827">
        <v>1640.41</v>
      </c>
      <c r="C24827">
        <v>312.69771999999898</v>
      </c>
      <c r="D24827" s="26">
        <v>262.46559999999999</v>
      </c>
    </row>
    <row r="24828" spans="1:4" x14ac:dyDescent="0.3">
      <c r="A24828" t="s">
        <v>24852</v>
      </c>
      <c r="B24828">
        <v>591.76</v>
      </c>
      <c r="C24828">
        <v>112.74988</v>
      </c>
      <c r="D24828" s="26">
        <v>94.681600000000003</v>
      </c>
    </row>
    <row r="24829" spans="1:4" x14ac:dyDescent="0.3">
      <c r="A24829" t="s">
        <v>24853</v>
      </c>
      <c r="B24829">
        <v>70.14</v>
      </c>
      <c r="C24829">
        <v>13.3691</v>
      </c>
      <c r="D24829" s="26">
        <v>11.2224</v>
      </c>
    </row>
    <row r="24830" spans="1:4" x14ac:dyDescent="0.3">
      <c r="A24830" t="s">
        <v>24854</v>
      </c>
      <c r="B24830">
        <v>149.97999999999999</v>
      </c>
      <c r="C24830">
        <v>28.57264</v>
      </c>
      <c r="D24830" s="26">
        <v>23.9968</v>
      </c>
    </row>
    <row r="24831" spans="1:4" x14ac:dyDescent="0.3">
      <c r="A24831" t="s">
        <v>24855</v>
      </c>
      <c r="B24831">
        <v>337.9</v>
      </c>
      <c r="C24831">
        <v>61.793349999999997</v>
      </c>
      <c r="D24831" s="26">
        <v>54.064</v>
      </c>
    </row>
    <row r="24832" spans="1:4" x14ac:dyDescent="0.3">
      <c r="A24832" t="s">
        <v>24856</v>
      </c>
      <c r="B24832">
        <v>243.85</v>
      </c>
      <c r="C24832">
        <v>46.419150000000002</v>
      </c>
      <c r="D24832" s="26">
        <v>39.015999999999998</v>
      </c>
    </row>
    <row r="24833" spans="1:4" x14ac:dyDescent="0.3">
      <c r="A24833" t="s">
        <v>24857</v>
      </c>
      <c r="B24833">
        <v>229.3</v>
      </c>
      <c r="C24833">
        <v>43.646720000000002</v>
      </c>
      <c r="D24833" s="26">
        <v>36.688000000000002</v>
      </c>
    </row>
    <row r="24834" spans="1:4" x14ac:dyDescent="0.3">
      <c r="A24834" t="s">
        <v>24858</v>
      </c>
      <c r="B24834">
        <v>252.97</v>
      </c>
      <c r="C24834">
        <v>48.162750000000003</v>
      </c>
      <c r="D24834" s="26">
        <v>40.475200000000001</v>
      </c>
    </row>
    <row r="24835" spans="1:4" x14ac:dyDescent="0.3">
      <c r="A24835" t="s">
        <v>24859</v>
      </c>
      <c r="B24835">
        <v>320.44</v>
      </c>
      <c r="C24835">
        <v>61.012680000000003</v>
      </c>
      <c r="D24835" s="26">
        <v>51.270400000000002</v>
      </c>
    </row>
    <row r="24836" spans="1:4" x14ac:dyDescent="0.3">
      <c r="A24836" t="s">
        <v>24860</v>
      </c>
      <c r="B24836">
        <v>197.98</v>
      </c>
      <c r="C24836">
        <v>37.696869999999997</v>
      </c>
      <c r="D24836" s="26">
        <v>31.6768</v>
      </c>
    </row>
    <row r="24837" spans="1:4" x14ac:dyDescent="0.3">
      <c r="A24837" t="s">
        <v>24861</v>
      </c>
      <c r="B24837">
        <v>182.72</v>
      </c>
      <c r="C24837">
        <v>34.792479999999998</v>
      </c>
      <c r="D24837" s="26">
        <v>29.235199999999999</v>
      </c>
    </row>
    <row r="24838" spans="1:4" x14ac:dyDescent="0.3">
      <c r="A24838" t="s">
        <v>24862</v>
      </c>
      <c r="B24838">
        <v>153.37</v>
      </c>
      <c r="C24838">
        <v>29.190829999999998</v>
      </c>
      <c r="D24838" s="26">
        <v>24.539200000000001</v>
      </c>
    </row>
    <row r="24839" spans="1:4" x14ac:dyDescent="0.3">
      <c r="A24839" t="s">
        <v>24863</v>
      </c>
      <c r="B24839">
        <v>330.33</v>
      </c>
      <c r="C24839">
        <v>62.777149999999999</v>
      </c>
      <c r="D24839" s="26">
        <v>52.852800000000002</v>
      </c>
    </row>
    <row r="24840" spans="1:4" x14ac:dyDescent="0.3">
      <c r="A24840" t="s">
        <v>24864</v>
      </c>
      <c r="B24840">
        <v>240.37</v>
      </c>
      <c r="C24840">
        <v>45.679919999999903</v>
      </c>
      <c r="D24840" s="26">
        <v>38.459200000000003</v>
      </c>
    </row>
    <row r="24841" spans="1:4" x14ac:dyDescent="0.3">
      <c r="A24841" t="s">
        <v>24865</v>
      </c>
      <c r="B24841">
        <v>99.46</v>
      </c>
      <c r="C24841">
        <v>18.89479</v>
      </c>
      <c r="D24841" s="26">
        <v>15.913599999999999</v>
      </c>
    </row>
    <row r="24842" spans="1:4" x14ac:dyDescent="0.3">
      <c r="A24842" t="s">
        <v>24866</v>
      </c>
      <c r="B24842">
        <v>185.93</v>
      </c>
      <c r="C24842">
        <v>35.371650000000002</v>
      </c>
      <c r="D24842" s="26">
        <v>29.748800000000003</v>
      </c>
    </row>
    <row r="24843" spans="1:4" x14ac:dyDescent="0.3">
      <c r="A24843" t="s">
        <v>24867</v>
      </c>
      <c r="B24843">
        <v>72.53</v>
      </c>
      <c r="C24843">
        <v>13.80233</v>
      </c>
      <c r="D24843" s="26">
        <v>11.604800000000001</v>
      </c>
    </row>
    <row r="24844" spans="1:4" x14ac:dyDescent="0.3">
      <c r="A24844" t="s">
        <v>24868</v>
      </c>
      <c r="B24844">
        <v>44.5</v>
      </c>
      <c r="C24844">
        <v>8.4691700000000001</v>
      </c>
      <c r="D24844" s="26">
        <v>7.12</v>
      </c>
    </row>
    <row r="24845" spans="1:4" x14ac:dyDescent="0.3">
      <c r="A24845" t="s">
        <v>24869</v>
      </c>
      <c r="B24845">
        <v>42.26</v>
      </c>
      <c r="C24845">
        <v>8.0469899999999992</v>
      </c>
      <c r="D24845" s="26">
        <v>6.7615999999999996</v>
      </c>
    </row>
    <row r="24846" spans="1:4" x14ac:dyDescent="0.3">
      <c r="A24846" t="s">
        <v>24870</v>
      </c>
      <c r="B24846">
        <v>40.08</v>
      </c>
      <c r="C24846">
        <v>7.6295599999999997</v>
      </c>
      <c r="D24846" s="26">
        <v>6.4127999999999998</v>
      </c>
    </row>
    <row r="24847" spans="1:4" x14ac:dyDescent="0.3">
      <c r="A24847" t="s">
        <v>24871</v>
      </c>
      <c r="B24847">
        <v>59.88</v>
      </c>
      <c r="C24847">
        <v>11.400449999999999</v>
      </c>
      <c r="D24847" s="26">
        <v>9.5808</v>
      </c>
    </row>
    <row r="24848" spans="1:4" x14ac:dyDescent="0.3">
      <c r="A24848" t="s">
        <v>24872</v>
      </c>
      <c r="B24848">
        <v>82.91</v>
      </c>
      <c r="C24848">
        <v>15.790559999999999</v>
      </c>
      <c r="D24848" s="26">
        <v>13.265599999999999</v>
      </c>
    </row>
    <row r="24849" spans="1:4" x14ac:dyDescent="0.3">
      <c r="A24849" t="s">
        <v>24873</v>
      </c>
      <c r="B24849">
        <v>36.409999999999997</v>
      </c>
      <c r="C24849">
        <v>6.9329999999999998</v>
      </c>
      <c r="D24849" s="26">
        <v>5.8255999999999997</v>
      </c>
    </row>
    <row r="24850" spans="1:4" x14ac:dyDescent="0.3">
      <c r="A24850" t="s">
        <v>24874</v>
      </c>
      <c r="B24850">
        <v>38.299999999999997</v>
      </c>
      <c r="C24850">
        <v>7.2939099999999897</v>
      </c>
      <c r="D24850" s="26">
        <v>6.1280000000000001</v>
      </c>
    </row>
    <row r="24851" spans="1:4" x14ac:dyDescent="0.3">
      <c r="A24851" t="s">
        <v>24875</v>
      </c>
      <c r="B24851">
        <v>59.03</v>
      </c>
      <c r="C24851">
        <v>11.239269999999999</v>
      </c>
      <c r="D24851" s="26">
        <v>9.4448000000000008</v>
      </c>
    </row>
    <row r="24852" spans="1:4" x14ac:dyDescent="0.3">
      <c r="A24852" t="s">
        <v>24876</v>
      </c>
      <c r="B24852">
        <v>37.200000000000003</v>
      </c>
      <c r="C24852">
        <v>7.0841199999999898</v>
      </c>
      <c r="D24852" s="26">
        <v>5.9520000000000008</v>
      </c>
    </row>
    <row r="24853" spans="1:4" x14ac:dyDescent="0.3">
      <c r="A24853" t="s">
        <v>24877</v>
      </c>
      <c r="B24853">
        <v>56.11</v>
      </c>
      <c r="C24853">
        <v>10.686199999999999</v>
      </c>
      <c r="D24853" s="26">
        <v>8.9776000000000007</v>
      </c>
    </row>
    <row r="24854" spans="1:4" x14ac:dyDescent="0.3">
      <c r="A24854" t="s">
        <v>24878</v>
      </c>
      <c r="B24854">
        <v>61.12</v>
      </c>
      <c r="C24854">
        <v>11.638669999999999</v>
      </c>
      <c r="D24854" s="26">
        <v>9.7791999999999994</v>
      </c>
    </row>
    <row r="24855" spans="1:4" x14ac:dyDescent="0.3">
      <c r="A24855" t="s">
        <v>24879</v>
      </c>
      <c r="B24855">
        <v>36.799999999999997</v>
      </c>
      <c r="C24855">
        <v>7.00732</v>
      </c>
      <c r="D24855" s="26">
        <v>5.8879999999999999</v>
      </c>
    </row>
    <row r="24856" spans="1:4" x14ac:dyDescent="0.3">
      <c r="A24856" t="s">
        <v>24880</v>
      </c>
      <c r="B24856">
        <v>42.72</v>
      </c>
      <c r="C24856">
        <v>8.1318599999999996</v>
      </c>
      <c r="D24856" s="26">
        <v>6.8352000000000004</v>
      </c>
    </row>
    <row r="24857" spans="1:4" x14ac:dyDescent="0.3">
      <c r="A24857" t="s">
        <v>24881</v>
      </c>
      <c r="B24857">
        <v>83.63</v>
      </c>
      <c r="C24857">
        <v>15.921419999999999</v>
      </c>
      <c r="D24857" s="26">
        <v>13.380799999999999</v>
      </c>
    </row>
    <row r="24858" spans="1:4" x14ac:dyDescent="0.3">
      <c r="A24858" t="s">
        <v>24882</v>
      </c>
      <c r="B24858">
        <v>39.299999999999997</v>
      </c>
      <c r="C24858">
        <v>7.4811899999999998</v>
      </c>
      <c r="D24858" s="26">
        <v>6.2879999999999994</v>
      </c>
    </row>
    <row r="24859" spans="1:4" x14ac:dyDescent="0.3">
      <c r="A24859" t="s">
        <v>24883</v>
      </c>
      <c r="B24859">
        <v>67.22</v>
      </c>
      <c r="C24859">
        <v>12.797829999999999</v>
      </c>
      <c r="D24859" s="26">
        <v>10.7552</v>
      </c>
    </row>
    <row r="24860" spans="1:4" x14ac:dyDescent="0.3">
      <c r="A24860" t="s">
        <v>24884</v>
      </c>
      <c r="B24860">
        <v>83.54</v>
      </c>
      <c r="C24860">
        <v>15.9092299999999</v>
      </c>
      <c r="D24860" s="26">
        <v>13.366400000000001</v>
      </c>
    </row>
    <row r="24861" spans="1:4" x14ac:dyDescent="0.3">
      <c r="A24861" t="s">
        <v>24885</v>
      </c>
      <c r="B24861">
        <v>156.29</v>
      </c>
      <c r="C24861">
        <v>29.766179999999999</v>
      </c>
      <c r="D24861" s="26">
        <v>25.006399999999999</v>
      </c>
    </row>
    <row r="24862" spans="1:4" x14ac:dyDescent="0.3">
      <c r="A24862" t="s">
        <v>24886</v>
      </c>
      <c r="B24862">
        <v>167.82</v>
      </c>
      <c r="C24862">
        <v>31.95534</v>
      </c>
      <c r="D24862" s="26">
        <v>26.851199999999999</v>
      </c>
    </row>
    <row r="24863" spans="1:4" x14ac:dyDescent="0.3">
      <c r="A24863" t="s">
        <v>24887</v>
      </c>
      <c r="B24863">
        <v>43.07</v>
      </c>
      <c r="C24863">
        <v>8.20228</v>
      </c>
      <c r="D24863" s="26">
        <v>6.8912000000000004</v>
      </c>
    </row>
    <row r="24864" spans="1:4" x14ac:dyDescent="0.3">
      <c r="A24864" t="s">
        <v>24888</v>
      </c>
      <c r="B24864">
        <v>53.56</v>
      </c>
      <c r="C24864">
        <v>10.199999999999999</v>
      </c>
      <c r="D24864" s="26">
        <v>8.5696000000000012</v>
      </c>
    </row>
    <row r="24865" spans="1:4" x14ac:dyDescent="0.3">
      <c r="A24865" t="s">
        <v>24889</v>
      </c>
      <c r="B24865">
        <v>133.55000000000001</v>
      </c>
      <c r="C24865">
        <v>25.435919999999999</v>
      </c>
      <c r="D24865" s="26">
        <v>21.368000000000002</v>
      </c>
    </row>
    <row r="24866" spans="1:4" x14ac:dyDescent="0.3">
      <c r="A24866" t="s">
        <v>24890</v>
      </c>
      <c r="B24866">
        <v>243.57</v>
      </c>
      <c r="C24866">
        <v>46.409329999999997</v>
      </c>
      <c r="D24866" s="26">
        <v>38.971200000000003</v>
      </c>
    </row>
    <row r="24867" spans="1:4" x14ac:dyDescent="0.3">
      <c r="A24867" t="s">
        <v>24891</v>
      </c>
      <c r="B24867">
        <v>193.56</v>
      </c>
      <c r="C24867">
        <v>31.15343</v>
      </c>
      <c r="D24867" s="26">
        <v>30.9696</v>
      </c>
    </row>
    <row r="24868" spans="1:4" x14ac:dyDescent="0.3">
      <c r="A24868" t="s">
        <v>24892</v>
      </c>
      <c r="B24868">
        <v>312.89</v>
      </c>
      <c r="C24868">
        <v>55.518269999999902</v>
      </c>
      <c r="D24868" s="26">
        <v>50.062399999999997</v>
      </c>
    </row>
    <row r="24869" spans="1:4" x14ac:dyDescent="0.3">
      <c r="A24869" t="s">
        <v>24893</v>
      </c>
      <c r="B24869">
        <v>135.86000000000001</v>
      </c>
      <c r="C24869">
        <v>25.011980000000001</v>
      </c>
      <c r="D24869" s="26">
        <v>21.737600000000004</v>
      </c>
    </row>
    <row r="24870" spans="1:4" x14ac:dyDescent="0.3">
      <c r="A24870" t="s">
        <v>24894</v>
      </c>
      <c r="B24870">
        <v>360.19</v>
      </c>
      <c r="C24870">
        <v>67.039360000000002</v>
      </c>
      <c r="D24870" s="26">
        <v>57.630400000000002</v>
      </c>
    </row>
    <row r="24871" spans="1:4" x14ac:dyDescent="0.3">
      <c r="A24871" t="s">
        <v>24895</v>
      </c>
      <c r="B24871">
        <v>181.15</v>
      </c>
      <c r="C24871">
        <v>33.080939999999998</v>
      </c>
      <c r="D24871" s="26">
        <v>28.984000000000002</v>
      </c>
    </row>
    <row r="24872" spans="1:4" x14ac:dyDescent="0.3">
      <c r="A24872" t="s">
        <v>24896</v>
      </c>
      <c r="B24872">
        <v>482.3</v>
      </c>
      <c r="C24872">
        <v>81.887</v>
      </c>
      <c r="D24872" s="26">
        <v>77.168000000000006</v>
      </c>
    </row>
    <row r="24873" spans="1:4" x14ac:dyDescent="0.3">
      <c r="A24873" t="s">
        <v>24897</v>
      </c>
      <c r="B24873">
        <v>100.02</v>
      </c>
      <c r="C24873">
        <v>18.836839999999999</v>
      </c>
      <c r="D24873" s="26">
        <v>16.0032</v>
      </c>
    </row>
    <row r="24874" spans="1:4" x14ac:dyDescent="0.3">
      <c r="A24874" t="s">
        <v>24898</v>
      </c>
      <c r="B24874">
        <v>157.24</v>
      </c>
      <c r="C24874">
        <v>29.76831</v>
      </c>
      <c r="D24874" s="26">
        <v>25.1584</v>
      </c>
    </row>
    <row r="24875" spans="1:4" x14ac:dyDescent="0.3">
      <c r="A24875" t="s">
        <v>24899</v>
      </c>
      <c r="B24875">
        <v>69.62</v>
      </c>
      <c r="C24875">
        <v>13.16207</v>
      </c>
      <c r="D24875" s="26">
        <v>11.139200000000001</v>
      </c>
    </row>
    <row r="24876" spans="1:4" x14ac:dyDescent="0.3">
      <c r="A24876" t="s">
        <v>24900</v>
      </c>
      <c r="B24876">
        <v>148.99</v>
      </c>
      <c r="C24876">
        <v>28.236270000000001</v>
      </c>
      <c r="D24876" s="26">
        <v>23.838400000000004</v>
      </c>
    </row>
    <row r="24877" spans="1:4" x14ac:dyDescent="0.3">
      <c r="A24877" t="s">
        <v>24901</v>
      </c>
      <c r="B24877">
        <v>79.86</v>
      </c>
      <c r="C24877">
        <v>15.139059999999899</v>
      </c>
      <c r="D24877" s="26">
        <v>12.7776</v>
      </c>
    </row>
    <row r="24878" spans="1:4" x14ac:dyDescent="0.3">
      <c r="A24878" t="s">
        <v>24902</v>
      </c>
      <c r="B24878">
        <v>69.02</v>
      </c>
      <c r="C24878">
        <v>13.18122</v>
      </c>
      <c r="D24878" s="26">
        <v>11.043199999999999</v>
      </c>
    </row>
    <row r="24879" spans="1:4" x14ac:dyDescent="0.3">
      <c r="A24879" t="s">
        <v>24903</v>
      </c>
      <c r="B24879">
        <v>45.32</v>
      </c>
      <c r="C24879">
        <v>8.6273400000000002</v>
      </c>
      <c r="D24879" s="26">
        <v>7.2511999999999999</v>
      </c>
    </row>
    <row r="24880" spans="1:4" x14ac:dyDescent="0.3">
      <c r="A24880" t="s">
        <v>24904</v>
      </c>
      <c r="B24880">
        <v>15.39</v>
      </c>
      <c r="C24880">
        <v>2.9340700000000002</v>
      </c>
      <c r="D24880" s="26">
        <v>2.4624000000000001</v>
      </c>
    </row>
    <row r="24881" spans="1:4" x14ac:dyDescent="0.3">
      <c r="A24881" t="s">
        <v>24905</v>
      </c>
      <c r="B24881">
        <v>14.76</v>
      </c>
      <c r="C24881">
        <v>2.8116500000000002</v>
      </c>
      <c r="D24881" s="26">
        <v>2.3616000000000001</v>
      </c>
    </row>
    <row r="24882" spans="1:4" x14ac:dyDescent="0.3">
      <c r="A24882" t="s">
        <v>24906</v>
      </c>
      <c r="B24882">
        <v>944.53</v>
      </c>
      <c r="C24882">
        <v>176.97148999999999</v>
      </c>
      <c r="D24882" s="26">
        <v>151.12479999999999</v>
      </c>
    </row>
    <row r="24883" spans="1:4" x14ac:dyDescent="0.3">
      <c r="A24883" t="s">
        <v>24907</v>
      </c>
      <c r="B24883">
        <v>98.2</v>
      </c>
      <c r="C24883">
        <v>18.607250000000001</v>
      </c>
      <c r="D24883" s="26">
        <v>15.712000000000002</v>
      </c>
    </row>
    <row r="24884" spans="1:4" x14ac:dyDescent="0.3">
      <c r="A24884" t="s">
        <v>24908</v>
      </c>
      <c r="B24884">
        <v>142.77000000000001</v>
      </c>
      <c r="C24884">
        <v>22.984629999999999</v>
      </c>
      <c r="D24884" s="26">
        <v>22.843200000000003</v>
      </c>
    </row>
    <row r="24885" spans="1:4" x14ac:dyDescent="0.3">
      <c r="A24885" t="s">
        <v>24909</v>
      </c>
      <c r="B24885">
        <v>147.13999999999999</v>
      </c>
      <c r="C24885">
        <v>26.643139999999999</v>
      </c>
      <c r="D24885" s="26">
        <v>23.542399999999997</v>
      </c>
    </row>
    <row r="24886" spans="1:4" x14ac:dyDescent="0.3">
      <c r="A24886" t="s">
        <v>24910</v>
      </c>
      <c r="B24886">
        <v>362.59</v>
      </c>
      <c r="C24886">
        <v>66.630049999999997</v>
      </c>
      <c r="D24886" s="26">
        <v>58.014399999999995</v>
      </c>
    </row>
    <row r="24887" spans="1:4" x14ac:dyDescent="0.3">
      <c r="A24887" t="s">
        <v>24911</v>
      </c>
      <c r="B24887">
        <v>182.29</v>
      </c>
      <c r="C24887">
        <v>32.613950000000003</v>
      </c>
      <c r="D24887" s="26">
        <v>29.166399999999999</v>
      </c>
    </row>
    <row r="24888" spans="1:4" x14ac:dyDescent="0.3">
      <c r="A24888" t="s">
        <v>24912</v>
      </c>
      <c r="B24888">
        <v>29</v>
      </c>
      <c r="C24888">
        <v>5.61599</v>
      </c>
      <c r="D24888" s="26">
        <v>4.6399999999999997</v>
      </c>
    </row>
    <row r="24889" spans="1:4" x14ac:dyDescent="0.3">
      <c r="A24889" t="s">
        <v>24913</v>
      </c>
      <c r="B24889">
        <v>35.5</v>
      </c>
      <c r="C24889">
        <v>6.7667599999999997</v>
      </c>
      <c r="D24889" s="26">
        <v>5.68</v>
      </c>
    </row>
    <row r="24890" spans="1:4" x14ac:dyDescent="0.3">
      <c r="A24890" t="s">
        <v>24914</v>
      </c>
      <c r="B24890">
        <v>151.47</v>
      </c>
      <c r="C24890">
        <v>27.628699999999998</v>
      </c>
      <c r="D24890" s="26">
        <v>24.235199999999999</v>
      </c>
    </row>
    <row r="24891" spans="1:4" x14ac:dyDescent="0.3">
      <c r="A24891" t="s">
        <v>24915</v>
      </c>
      <c r="B24891">
        <v>82.5</v>
      </c>
      <c r="C24891">
        <v>15.73969</v>
      </c>
      <c r="D24891" s="26">
        <v>13.200000000000001</v>
      </c>
    </row>
    <row r="24892" spans="1:4" x14ac:dyDescent="0.3">
      <c r="A24892" t="s">
        <v>24916</v>
      </c>
      <c r="B24892">
        <v>72.95</v>
      </c>
      <c r="C24892">
        <v>13.91625</v>
      </c>
      <c r="D24892" s="26">
        <v>11.672000000000001</v>
      </c>
    </row>
    <row r="24893" spans="1:4" x14ac:dyDescent="0.3">
      <c r="A24893" t="s">
        <v>24917</v>
      </c>
      <c r="B24893">
        <v>75.42</v>
      </c>
      <c r="C24893">
        <v>14.38658</v>
      </c>
      <c r="D24893" s="26">
        <v>12.0672</v>
      </c>
    </row>
    <row r="24894" spans="1:4" x14ac:dyDescent="0.3">
      <c r="A24894" t="s">
        <v>24918</v>
      </c>
      <c r="B24894">
        <v>191.61</v>
      </c>
      <c r="C24894">
        <v>36.484949999999998</v>
      </c>
      <c r="D24894" s="26">
        <v>30.657600000000002</v>
      </c>
    </row>
    <row r="24895" spans="1:4" x14ac:dyDescent="0.3">
      <c r="A24895" t="s">
        <v>24919</v>
      </c>
      <c r="B24895">
        <v>225.47</v>
      </c>
      <c r="C24895">
        <v>42.918300000000002</v>
      </c>
      <c r="D24895" s="26">
        <v>36.075200000000002</v>
      </c>
    </row>
    <row r="24896" spans="1:4" x14ac:dyDescent="0.3">
      <c r="A24896" t="s">
        <v>24920</v>
      </c>
      <c r="B24896">
        <v>207.25</v>
      </c>
      <c r="C24896">
        <v>39.467860000000002</v>
      </c>
      <c r="D24896" s="26">
        <v>33.160000000000004</v>
      </c>
    </row>
    <row r="24897" spans="1:4" x14ac:dyDescent="0.3">
      <c r="A24897" t="s">
        <v>24921</v>
      </c>
      <c r="B24897">
        <v>197.29</v>
      </c>
      <c r="C24897">
        <v>37.619410000000002</v>
      </c>
      <c r="D24897" s="26">
        <v>31.566399999999998</v>
      </c>
    </row>
    <row r="24898" spans="1:4" x14ac:dyDescent="0.3">
      <c r="A24898" t="s">
        <v>24922</v>
      </c>
      <c r="B24898">
        <v>138.07</v>
      </c>
      <c r="C24898">
        <v>26.338650000000001</v>
      </c>
      <c r="D24898" s="26">
        <v>22.091200000000001</v>
      </c>
    </row>
    <row r="24899" spans="1:4" x14ac:dyDescent="0.3">
      <c r="A24899" t="s">
        <v>24923</v>
      </c>
      <c r="B24899">
        <v>61.23</v>
      </c>
      <c r="C24899">
        <v>11.68295</v>
      </c>
      <c r="D24899" s="26">
        <v>9.7967999999999993</v>
      </c>
    </row>
    <row r="24900" spans="1:4" x14ac:dyDescent="0.3">
      <c r="A24900" t="s">
        <v>24924</v>
      </c>
      <c r="B24900">
        <v>66.48</v>
      </c>
      <c r="C24900">
        <v>12.68502</v>
      </c>
      <c r="D24900" s="26">
        <v>10.636800000000001</v>
      </c>
    </row>
    <row r="24901" spans="1:4" x14ac:dyDescent="0.3">
      <c r="A24901" t="s">
        <v>24925</v>
      </c>
      <c r="B24901">
        <v>140.66999999999999</v>
      </c>
      <c r="C24901">
        <v>26.841639999999899</v>
      </c>
      <c r="D24901" s="26">
        <v>22.507199999999997</v>
      </c>
    </row>
    <row r="24902" spans="1:4" x14ac:dyDescent="0.3">
      <c r="A24902" t="s">
        <v>24926</v>
      </c>
      <c r="B24902">
        <v>99.03</v>
      </c>
      <c r="C24902">
        <v>18.892900000000001</v>
      </c>
      <c r="D24902" s="26">
        <v>15.844800000000001</v>
      </c>
    </row>
    <row r="24903" spans="1:4" x14ac:dyDescent="0.3">
      <c r="A24903" t="s">
        <v>24927</v>
      </c>
      <c r="B24903">
        <v>73.89</v>
      </c>
      <c r="C24903">
        <v>14.09685</v>
      </c>
      <c r="D24903" s="26">
        <v>11.8224</v>
      </c>
    </row>
    <row r="24904" spans="1:4" x14ac:dyDescent="0.3">
      <c r="A24904" t="s">
        <v>24928</v>
      </c>
      <c r="B24904">
        <v>66.13</v>
      </c>
      <c r="C24904">
        <v>12.61477</v>
      </c>
      <c r="D24904" s="26">
        <v>10.5808</v>
      </c>
    </row>
    <row r="24905" spans="1:4" x14ac:dyDescent="0.3">
      <c r="A24905" t="s">
        <v>24929</v>
      </c>
      <c r="B24905">
        <v>104.23</v>
      </c>
      <c r="C24905">
        <v>19.879740000000002</v>
      </c>
      <c r="D24905" s="26">
        <v>16.6768</v>
      </c>
    </row>
    <row r="24906" spans="1:4" x14ac:dyDescent="0.3">
      <c r="A24906" t="s">
        <v>24930</v>
      </c>
      <c r="B24906">
        <v>70.77</v>
      </c>
      <c r="C24906">
        <v>13.50146</v>
      </c>
      <c r="D24906" s="26">
        <v>11.3232</v>
      </c>
    </row>
    <row r="24907" spans="1:4" x14ac:dyDescent="0.3">
      <c r="A24907" t="s">
        <v>24931</v>
      </c>
      <c r="B24907">
        <v>88.38</v>
      </c>
      <c r="C24907">
        <v>16.859059999999999</v>
      </c>
      <c r="D24907" s="26">
        <v>14.140799999999999</v>
      </c>
    </row>
    <row r="24908" spans="1:4" x14ac:dyDescent="0.3">
      <c r="A24908" t="s">
        <v>24932</v>
      </c>
      <c r="B24908">
        <v>65.03</v>
      </c>
      <c r="C24908">
        <v>12.40474</v>
      </c>
      <c r="D24908" s="26">
        <v>10.4048</v>
      </c>
    </row>
    <row r="24909" spans="1:4" x14ac:dyDescent="0.3">
      <c r="A24909" t="s">
        <v>24933</v>
      </c>
      <c r="B24909">
        <v>81.83</v>
      </c>
      <c r="C24909">
        <v>15.608219999999999</v>
      </c>
      <c r="D24909" s="26">
        <v>13.0928</v>
      </c>
    </row>
    <row r="24910" spans="1:4" x14ac:dyDescent="0.3">
      <c r="A24910" t="s">
        <v>24934</v>
      </c>
      <c r="B24910">
        <v>155.53</v>
      </c>
      <c r="C24910">
        <v>29.67662</v>
      </c>
      <c r="D24910" s="26">
        <v>24.884800000000002</v>
      </c>
    </row>
    <row r="24911" spans="1:4" x14ac:dyDescent="0.3">
      <c r="A24911" t="s">
        <v>24935</v>
      </c>
      <c r="B24911">
        <v>116.57</v>
      </c>
      <c r="C24911">
        <v>22.198039999999999</v>
      </c>
      <c r="D24911" s="26">
        <v>18.651199999999999</v>
      </c>
    </row>
    <row r="24912" spans="1:4" x14ac:dyDescent="0.3">
      <c r="A24912" t="s">
        <v>24936</v>
      </c>
      <c r="B24912">
        <v>197.05</v>
      </c>
      <c r="C24912">
        <v>37.5276</v>
      </c>
      <c r="D24912" s="26">
        <v>31.528000000000002</v>
      </c>
    </row>
    <row r="24913" spans="1:4" x14ac:dyDescent="0.3">
      <c r="A24913" t="s">
        <v>24937</v>
      </c>
      <c r="B24913">
        <v>128.13</v>
      </c>
      <c r="C24913">
        <v>24.406610000000001</v>
      </c>
      <c r="D24913" s="26">
        <v>20.500799999999998</v>
      </c>
    </row>
    <row r="24914" spans="1:4" x14ac:dyDescent="0.3">
      <c r="A24914" t="s">
        <v>24938</v>
      </c>
      <c r="B24914">
        <v>69.27</v>
      </c>
      <c r="C24914">
        <v>13.19149</v>
      </c>
      <c r="D24914" s="26">
        <v>11.0832</v>
      </c>
    </row>
    <row r="24915" spans="1:4" x14ac:dyDescent="0.3">
      <c r="A24915" t="s">
        <v>24939</v>
      </c>
      <c r="B24915">
        <v>47.91</v>
      </c>
      <c r="C24915">
        <v>9.1218799999999902</v>
      </c>
      <c r="D24915" s="26">
        <v>7.6655999999999995</v>
      </c>
    </row>
    <row r="24916" spans="1:4" x14ac:dyDescent="0.3">
      <c r="A24916" t="s">
        <v>24940</v>
      </c>
      <c r="B24916">
        <v>42.28</v>
      </c>
      <c r="C24916">
        <v>8.0516199999999998</v>
      </c>
      <c r="D24916" s="26">
        <v>6.7648000000000001</v>
      </c>
    </row>
    <row r="24917" spans="1:4" x14ac:dyDescent="0.3">
      <c r="A24917" t="s">
        <v>24941</v>
      </c>
      <c r="B24917">
        <v>84.93</v>
      </c>
      <c r="C24917">
        <v>16.17445</v>
      </c>
      <c r="D24917" s="26">
        <v>13.588800000000001</v>
      </c>
    </row>
    <row r="24918" spans="1:4" x14ac:dyDescent="0.3">
      <c r="A24918" t="s">
        <v>24942</v>
      </c>
      <c r="B24918">
        <v>41.72</v>
      </c>
      <c r="C24918">
        <v>7.9454799999999999</v>
      </c>
      <c r="D24918" s="26">
        <v>6.6752000000000002</v>
      </c>
    </row>
    <row r="24919" spans="1:4" x14ac:dyDescent="0.3">
      <c r="A24919" t="s">
        <v>24943</v>
      </c>
      <c r="B24919">
        <v>166.99</v>
      </c>
      <c r="C24919">
        <v>31.802379999999999</v>
      </c>
      <c r="D24919" s="26">
        <v>26.718400000000003</v>
      </c>
    </row>
    <row r="24920" spans="1:4" x14ac:dyDescent="0.3">
      <c r="A24920" t="s">
        <v>24944</v>
      </c>
      <c r="B24920">
        <v>67.03</v>
      </c>
      <c r="C24920">
        <v>12.76336</v>
      </c>
      <c r="D24920" s="26">
        <v>10.7248</v>
      </c>
    </row>
    <row r="24921" spans="1:4" x14ac:dyDescent="0.3">
      <c r="A24921" t="s">
        <v>24945</v>
      </c>
      <c r="B24921">
        <v>22.92</v>
      </c>
      <c r="C24921">
        <v>4.3640799999999897</v>
      </c>
      <c r="D24921" s="26">
        <v>3.6672000000000002</v>
      </c>
    </row>
    <row r="24922" spans="1:4" x14ac:dyDescent="0.3">
      <c r="A24922" t="s">
        <v>24946</v>
      </c>
      <c r="B24922">
        <v>23.07</v>
      </c>
      <c r="C24922">
        <v>4.3935000000000004</v>
      </c>
      <c r="D24922" s="26">
        <v>3.6912000000000003</v>
      </c>
    </row>
    <row r="24923" spans="1:4" x14ac:dyDescent="0.3">
      <c r="A24923" t="s">
        <v>24947</v>
      </c>
      <c r="B24923">
        <v>37.35</v>
      </c>
      <c r="C24923">
        <v>7.1133999999999897</v>
      </c>
      <c r="D24923" s="26">
        <v>5.976</v>
      </c>
    </row>
    <row r="24924" spans="1:4" x14ac:dyDescent="0.3">
      <c r="A24924" t="s">
        <v>24948</v>
      </c>
      <c r="B24924">
        <v>63.37</v>
      </c>
      <c r="C24924">
        <v>12.070259999999999</v>
      </c>
      <c r="D24924" s="26">
        <v>10.139200000000001</v>
      </c>
    </row>
    <row r="24925" spans="1:4" x14ac:dyDescent="0.3">
      <c r="A24925" t="s">
        <v>24949</v>
      </c>
      <c r="B24925">
        <v>41.68</v>
      </c>
      <c r="C24925">
        <v>7.9397700000000002</v>
      </c>
      <c r="D24925" s="26">
        <v>6.6688000000000001</v>
      </c>
    </row>
    <row r="24926" spans="1:4" x14ac:dyDescent="0.3">
      <c r="A24926" t="s">
        <v>24950</v>
      </c>
      <c r="B24926">
        <v>56.68</v>
      </c>
      <c r="C24926">
        <v>10.798129999999899</v>
      </c>
      <c r="D24926" s="26">
        <v>9.0687999999999995</v>
      </c>
    </row>
    <row r="24927" spans="1:4" x14ac:dyDescent="0.3">
      <c r="A24927" t="s">
        <v>24951</v>
      </c>
      <c r="B24927">
        <v>32.96</v>
      </c>
      <c r="C24927">
        <v>6.2785500000000001</v>
      </c>
      <c r="D24927" s="26">
        <v>5.2736000000000001</v>
      </c>
    </row>
    <row r="24928" spans="1:4" x14ac:dyDescent="0.3">
      <c r="A24928" t="s">
        <v>24952</v>
      </c>
      <c r="B24928">
        <v>46.28</v>
      </c>
      <c r="C24928">
        <v>8.8191100000000002</v>
      </c>
      <c r="D24928" s="26">
        <v>7.4048000000000007</v>
      </c>
    </row>
    <row r="24929" spans="1:4" x14ac:dyDescent="0.3">
      <c r="A24929" t="s">
        <v>24953</v>
      </c>
      <c r="B24929">
        <v>51.94</v>
      </c>
      <c r="C24929">
        <v>9.8967099999999899</v>
      </c>
      <c r="D24929" s="26">
        <v>8.3103999999999996</v>
      </c>
    </row>
    <row r="24930" spans="1:4" x14ac:dyDescent="0.3">
      <c r="A24930" t="s">
        <v>24954</v>
      </c>
      <c r="B24930">
        <v>43.34</v>
      </c>
      <c r="C24930">
        <v>8.2576000000000001</v>
      </c>
      <c r="D24930" s="26">
        <v>6.934400000000001</v>
      </c>
    </row>
    <row r="24931" spans="1:4" x14ac:dyDescent="0.3">
      <c r="A24931" t="s">
        <v>24955</v>
      </c>
      <c r="B24931">
        <v>65.55</v>
      </c>
      <c r="C24931">
        <v>12.49001</v>
      </c>
      <c r="D24931" s="26">
        <v>10.488</v>
      </c>
    </row>
    <row r="24932" spans="1:4" x14ac:dyDescent="0.3">
      <c r="A24932" t="s">
        <v>24956</v>
      </c>
      <c r="B24932">
        <v>81.97</v>
      </c>
      <c r="C24932">
        <v>15.61678</v>
      </c>
      <c r="D24932" s="26">
        <v>13.1152</v>
      </c>
    </row>
    <row r="24933" spans="1:4" x14ac:dyDescent="0.3">
      <c r="A24933" t="s">
        <v>24957</v>
      </c>
      <c r="B24933">
        <v>82</v>
      </c>
      <c r="C24933">
        <v>15.624840000000001</v>
      </c>
      <c r="D24933" s="26">
        <v>13.120000000000001</v>
      </c>
    </row>
    <row r="24934" spans="1:4" x14ac:dyDescent="0.3">
      <c r="A24934" t="s">
        <v>24958</v>
      </c>
      <c r="B24934">
        <v>167.64</v>
      </c>
      <c r="C24934">
        <v>31.937059999999999</v>
      </c>
      <c r="D24934" s="26">
        <v>26.822399999999998</v>
      </c>
    </row>
    <row r="24935" spans="1:4" x14ac:dyDescent="0.3">
      <c r="A24935" t="s">
        <v>24959</v>
      </c>
      <c r="B24935">
        <v>69.290000000000006</v>
      </c>
      <c r="C24935">
        <v>13.19932</v>
      </c>
      <c r="D24935" s="26">
        <v>11.086400000000001</v>
      </c>
    </row>
    <row r="24936" spans="1:4" x14ac:dyDescent="0.3">
      <c r="A24936" t="s">
        <v>24960</v>
      </c>
      <c r="B24936">
        <v>183.17</v>
      </c>
      <c r="C24936">
        <v>34.834980000000002</v>
      </c>
      <c r="D24936" s="26">
        <v>29.307199999999998</v>
      </c>
    </row>
    <row r="24937" spans="1:4" x14ac:dyDescent="0.3">
      <c r="A24937" t="s">
        <v>24961</v>
      </c>
      <c r="B24937">
        <v>70.55</v>
      </c>
      <c r="C24937">
        <v>13.41437</v>
      </c>
      <c r="D24937" s="26">
        <v>11.288</v>
      </c>
    </row>
    <row r="24938" spans="1:4" x14ac:dyDescent="0.3">
      <c r="A24938" t="s">
        <v>24962</v>
      </c>
      <c r="B24938">
        <v>62.44</v>
      </c>
      <c r="C24938">
        <v>11.874229999999899</v>
      </c>
      <c r="D24938" s="26">
        <v>9.9903999999999993</v>
      </c>
    </row>
    <row r="24939" spans="1:4" x14ac:dyDescent="0.3">
      <c r="A24939" t="s">
        <v>24963</v>
      </c>
      <c r="B24939">
        <v>112.21</v>
      </c>
      <c r="C24939">
        <v>21.335439999999998</v>
      </c>
      <c r="D24939" s="26">
        <v>17.953599999999998</v>
      </c>
    </row>
    <row r="24940" spans="1:4" x14ac:dyDescent="0.3">
      <c r="A24940" t="s">
        <v>24964</v>
      </c>
      <c r="B24940">
        <v>87.76</v>
      </c>
      <c r="C24940">
        <v>16.688079999999999</v>
      </c>
      <c r="D24940" s="26">
        <v>14.041600000000001</v>
      </c>
    </row>
    <row r="24941" spans="1:4" x14ac:dyDescent="0.3">
      <c r="A24941" t="s">
        <v>24965</v>
      </c>
      <c r="B24941">
        <v>105.8</v>
      </c>
      <c r="C24941">
        <v>20.117669999999901</v>
      </c>
      <c r="D24941" s="26">
        <v>16.928000000000001</v>
      </c>
    </row>
    <row r="24942" spans="1:4" x14ac:dyDescent="0.3">
      <c r="A24942" t="s">
        <v>24966</v>
      </c>
      <c r="B24942">
        <v>247.65</v>
      </c>
      <c r="C24942">
        <v>47.096620000000001</v>
      </c>
      <c r="D24942" s="26">
        <v>39.624000000000002</v>
      </c>
    </row>
    <row r="24943" spans="1:4" x14ac:dyDescent="0.3">
      <c r="A24943" t="s">
        <v>24967</v>
      </c>
      <c r="B24943">
        <v>78.260000000000005</v>
      </c>
      <c r="C24943">
        <v>14.8812199999999</v>
      </c>
      <c r="D24943" s="26">
        <v>12.521600000000001</v>
      </c>
    </row>
    <row r="24944" spans="1:4" x14ac:dyDescent="0.3">
      <c r="A24944" t="s">
        <v>24968</v>
      </c>
      <c r="B24944">
        <v>108.42</v>
      </c>
      <c r="C24944">
        <v>20.658459999999899</v>
      </c>
      <c r="D24944" s="26">
        <v>17.347200000000001</v>
      </c>
    </row>
    <row r="24945" spans="1:4" x14ac:dyDescent="0.3">
      <c r="A24945" t="s">
        <v>24969</v>
      </c>
      <c r="B24945">
        <v>68.39</v>
      </c>
      <c r="C24945">
        <v>13.0311</v>
      </c>
      <c r="D24945" s="26">
        <v>10.942400000000001</v>
      </c>
    </row>
    <row r="24946" spans="1:4" x14ac:dyDescent="0.3">
      <c r="A24946" t="s">
        <v>24970</v>
      </c>
      <c r="B24946">
        <v>50.21</v>
      </c>
      <c r="C24946">
        <v>9.5676600000000001</v>
      </c>
      <c r="D24946" s="26">
        <v>8.0335999999999999</v>
      </c>
    </row>
    <row r="24947" spans="1:4" x14ac:dyDescent="0.3">
      <c r="A24947" t="s">
        <v>24971</v>
      </c>
      <c r="B24947">
        <v>79.62</v>
      </c>
      <c r="C24947">
        <v>15.16858</v>
      </c>
      <c r="D24947" s="26">
        <v>12.7392</v>
      </c>
    </row>
    <row r="24948" spans="1:4" x14ac:dyDescent="0.3">
      <c r="A24948" t="s">
        <v>24972</v>
      </c>
      <c r="B24948">
        <v>23.31</v>
      </c>
      <c r="C24948">
        <v>4.4401299999999999</v>
      </c>
      <c r="D24948" s="26">
        <v>3.7296</v>
      </c>
    </row>
    <row r="24949" spans="1:4" x14ac:dyDescent="0.3">
      <c r="A24949" t="s">
        <v>24973</v>
      </c>
      <c r="B24949">
        <v>43.07</v>
      </c>
      <c r="C24949">
        <v>8.1973799999999901</v>
      </c>
      <c r="D24949" s="26">
        <v>6.8912000000000004</v>
      </c>
    </row>
    <row r="24950" spans="1:4" x14ac:dyDescent="0.3">
      <c r="A24950" t="s">
        <v>24974</v>
      </c>
      <c r="B24950">
        <v>46.56</v>
      </c>
      <c r="C24950">
        <v>8.8626000000000005</v>
      </c>
      <c r="D24950" s="26">
        <v>7.4496000000000002</v>
      </c>
    </row>
    <row r="24951" spans="1:4" x14ac:dyDescent="0.3">
      <c r="A24951" t="s">
        <v>24975</v>
      </c>
      <c r="B24951">
        <v>44.42</v>
      </c>
      <c r="C24951">
        <v>8.4532399999999992</v>
      </c>
      <c r="D24951" s="26">
        <v>7.1072000000000006</v>
      </c>
    </row>
    <row r="24952" spans="1:4" x14ac:dyDescent="0.3">
      <c r="A24952" t="s">
        <v>24976</v>
      </c>
      <c r="B24952">
        <v>37.71</v>
      </c>
      <c r="C24952">
        <v>7.1743699999999997</v>
      </c>
      <c r="D24952" s="26">
        <v>6.0335999999999999</v>
      </c>
    </row>
    <row r="24953" spans="1:4" x14ac:dyDescent="0.3">
      <c r="A24953" t="s">
        <v>24977</v>
      </c>
      <c r="B24953">
        <v>72.61</v>
      </c>
      <c r="C24953">
        <v>13.808219999999899</v>
      </c>
      <c r="D24953" s="26">
        <v>11.617599999999999</v>
      </c>
    </row>
    <row r="24954" spans="1:4" x14ac:dyDescent="0.3">
      <c r="A24954" t="s">
        <v>24978</v>
      </c>
      <c r="B24954">
        <v>24.12</v>
      </c>
      <c r="C24954">
        <v>4.5872999999999999</v>
      </c>
      <c r="D24954" s="26">
        <v>3.8592000000000004</v>
      </c>
    </row>
    <row r="24955" spans="1:4" x14ac:dyDescent="0.3">
      <c r="A24955" t="s">
        <v>24979</v>
      </c>
      <c r="B24955">
        <v>18.47</v>
      </c>
      <c r="C24955">
        <v>3.51302</v>
      </c>
      <c r="D24955" s="26">
        <v>2.9552</v>
      </c>
    </row>
    <row r="24956" spans="1:4" x14ac:dyDescent="0.3">
      <c r="A24956" t="s">
        <v>24980</v>
      </c>
      <c r="B24956">
        <v>20.2</v>
      </c>
      <c r="C24956">
        <v>3.8401000000000001</v>
      </c>
      <c r="D24956" s="26">
        <v>3.2319999999999998</v>
      </c>
    </row>
    <row r="24957" spans="1:4" x14ac:dyDescent="0.3">
      <c r="A24957" t="s">
        <v>24981</v>
      </c>
      <c r="B24957">
        <v>53.02</v>
      </c>
      <c r="C24957">
        <v>10.0839</v>
      </c>
      <c r="D24957" s="26">
        <v>8.4832000000000001</v>
      </c>
    </row>
    <row r="24958" spans="1:4" x14ac:dyDescent="0.3">
      <c r="A24958" t="s">
        <v>24982</v>
      </c>
      <c r="B24958">
        <v>81.400000000000006</v>
      </c>
      <c r="C24958">
        <v>15.505709999999899</v>
      </c>
      <c r="D24958" s="26">
        <v>13.024000000000001</v>
      </c>
    </row>
    <row r="24959" spans="1:4" x14ac:dyDescent="0.3">
      <c r="A24959" t="s">
        <v>24983</v>
      </c>
      <c r="B24959">
        <v>34.979999999999997</v>
      </c>
      <c r="C24959">
        <v>6.6639900000000001</v>
      </c>
      <c r="D24959" s="26">
        <v>5.5968</v>
      </c>
    </row>
    <row r="24960" spans="1:4" x14ac:dyDescent="0.3">
      <c r="A24960" t="s">
        <v>24984</v>
      </c>
      <c r="B24960">
        <v>30.84</v>
      </c>
      <c r="C24960">
        <v>5.8739600000000003</v>
      </c>
      <c r="D24960" s="26">
        <v>4.9344000000000001</v>
      </c>
    </row>
    <row r="24961" spans="1:4" x14ac:dyDescent="0.3">
      <c r="A24961" t="s">
        <v>24985</v>
      </c>
      <c r="B24961">
        <v>38.700000000000003</v>
      </c>
      <c r="C24961">
        <v>7.3710299999999904</v>
      </c>
      <c r="D24961" s="26">
        <v>6.1920000000000002</v>
      </c>
    </row>
    <row r="24962" spans="1:4" x14ac:dyDescent="0.3">
      <c r="A24962" t="s">
        <v>24986</v>
      </c>
      <c r="B24962">
        <v>39.200000000000003</v>
      </c>
      <c r="C24962">
        <v>7.4675000000000002</v>
      </c>
      <c r="D24962" s="26">
        <v>6.2720000000000002</v>
      </c>
    </row>
    <row r="24963" spans="1:4" x14ac:dyDescent="0.3">
      <c r="A24963" t="s">
        <v>24987</v>
      </c>
      <c r="B24963">
        <v>109.78</v>
      </c>
      <c r="C24963">
        <v>20.90493</v>
      </c>
      <c r="D24963" s="26">
        <v>17.564800000000002</v>
      </c>
    </row>
    <row r="24964" spans="1:4" x14ac:dyDescent="0.3">
      <c r="A24964" t="s">
        <v>24988</v>
      </c>
      <c r="B24964">
        <v>50.59</v>
      </c>
      <c r="C24964">
        <v>9.6327400000000001</v>
      </c>
      <c r="D24964" s="26">
        <v>8.0944000000000003</v>
      </c>
    </row>
    <row r="24965" spans="1:4" x14ac:dyDescent="0.3">
      <c r="A24965" t="s">
        <v>24989</v>
      </c>
      <c r="B24965">
        <v>62.61</v>
      </c>
      <c r="C24965">
        <v>11.92502</v>
      </c>
      <c r="D24965" s="26">
        <v>10.0176</v>
      </c>
    </row>
    <row r="24966" spans="1:4" x14ac:dyDescent="0.3">
      <c r="A24966" t="s">
        <v>24990</v>
      </c>
      <c r="B24966">
        <v>72.56</v>
      </c>
      <c r="C24966">
        <v>13.81955</v>
      </c>
      <c r="D24966" s="26">
        <v>11.6096</v>
      </c>
    </row>
    <row r="24967" spans="1:4" x14ac:dyDescent="0.3">
      <c r="A24967" t="s">
        <v>24991</v>
      </c>
      <c r="B24967">
        <v>68.91</v>
      </c>
      <c r="C24967">
        <v>13.12711</v>
      </c>
      <c r="D24967" s="26">
        <v>11.025599999999999</v>
      </c>
    </row>
    <row r="24968" spans="1:4" x14ac:dyDescent="0.3">
      <c r="A24968" t="s">
        <v>24992</v>
      </c>
      <c r="B24968">
        <v>34.770000000000003</v>
      </c>
      <c r="C24968">
        <v>6.6241199999999996</v>
      </c>
      <c r="D24968" s="26">
        <v>5.563200000000001</v>
      </c>
    </row>
    <row r="24969" spans="1:4" x14ac:dyDescent="0.3">
      <c r="A24969" t="s">
        <v>24993</v>
      </c>
      <c r="B24969">
        <v>30.04</v>
      </c>
      <c r="C24969">
        <v>5.7233799999999997</v>
      </c>
      <c r="D24969" s="26">
        <v>4.8064</v>
      </c>
    </row>
    <row r="24970" spans="1:4" x14ac:dyDescent="0.3">
      <c r="A24970" t="s">
        <v>24994</v>
      </c>
      <c r="B24970">
        <v>30.03</v>
      </c>
      <c r="C24970">
        <v>5.7206400000000004</v>
      </c>
      <c r="D24970" s="26">
        <v>4.8048000000000002</v>
      </c>
    </row>
    <row r="24971" spans="1:4" x14ac:dyDescent="0.3">
      <c r="A24971" t="s">
        <v>24995</v>
      </c>
      <c r="B24971">
        <v>65.88</v>
      </c>
      <c r="C24971">
        <v>12.552099999999999</v>
      </c>
      <c r="D24971" s="26">
        <v>10.540799999999999</v>
      </c>
    </row>
    <row r="24972" spans="1:4" x14ac:dyDescent="0.3">
      <c r="A24972" t="s">
        <v>24996</v>
      </c>
      <c r="B24972">
        <v>137.25</v>
      </c>
      <c r="C24972">
        <v>26.143229999999999</v>
      </c>
      <c r="D24972" s="26">
        <v>21.96</v>
      </c>
    </row>
    <row r="24973" spans="1:4" x14ac:dyDescent="0.3">
      <c r="A24973" t="s">
        <v>24997</v>
      </c>
      <c r="B24973">
        <v>46.93</v>
      </c>
      <c r="C24973">
        <v>8.9397199999999994</v>
      </c>
      <c r="D24973" s="26">
        <v>7.5087999999999999</v>
      </c>
    </row>
    <row r="24974" spans="1:4" x14ac:dyDescent="0.3">
      <c r="A24974" t="s">
        <v>24998</v>
      </c>
      <c r="B24974">
        <v>121.06</v>
      </c>
      <c r="C24974">
        <v>23.065380000000001</v>
      </c>
      <c r="D24974" s="26">
        <v>19.369600000000002</v>
      </c>
    </row>
    <row r="24975" spans="1:4" x14ac:dyDescent="0.3">
      <c r="A24975" t="s">
        <v>24999</v>
      </c>
      <c r="B24975">
        <v>55.52</v>
      </c>
      <c r="C24975">
        <v>10.575200000000001</v>
      </c>
      <c r="D24975" s="26">
        <v>8.8832000000000004</v>
      </c>
    </row>
    <row r="24976" spans="1:4" x14ac:dyDescent="0.3">
      <c r="A24976" t="s">
        <v>25000</v>
      </c>
      <c r="B24976">
        <v>75.45</v>
      </c>
      <c r="C24976">
        <v>14.369669999999999</v>
      </c>
      <c r="D24976" s="26">
        <v>12.072000000000001</v>
      </c>
    </row>
    <row r="24977" spans="1:4" x14ac:dyDescent="0.3">
      <c r="A24977" t="s">
        <v>25001</v>
      </c>
      <c r="B24977">
        <v>198.61</v>
      </c>
      <c r="C24977">
        <v>37.830449999999999</v>
      </c>
      <c r="D24977" s="26">
        <v>31.777600000000003</v>
      </c>
    </row>
    <row r="24978" spans="1:4" x14ac:dyDescent="0.3">
      <c r="A24978" t="s">
        <v>25002</v>
      </c>
      <c r="B24978">
        <v>76.95</v>
      </c>
      <c r="C24978">
        <v>14.657219999999899</v>
      </c>
      <c r="D24978" s="26">
        <v>12.312000000000001</v>
      </c>
    </row>
    <row r="24979" spans="1:4" x14ac:dyDescent="0.3">
      <c r="A24979" t="s">
        <v>25003</v>
      </c>
      <c r="B24979">
        <v>74.8</v>
      </c>
      <c r="C24979">
        <v>14.244899999999999</v>
      </c>
      <c r="D24979" s="26">
        <v>11.968</v>
      </c>
    </row>
    <row r="24980" spans="1:4" x14ac:dyDescent="0.3">
      <c r="A24980" t="s">
        <v>25004</v>
      </c>
      <c r="B24980">
        <v>88.49</v>
      </c>
      <c r="C24980">
        <v>16.854099999999999</v>
      </c>
      <c r="D24980" s="26">
        <v>14.1584</v>
      </c>
    </row>
    <row r="24981" spans="1:4" x14ac:dyDescent="0.3">
      <c r="A24981" t="s">
        <v>25005</v>
      </c>
      <c r="B24981">
        <v>44.94</v>
      </c>
      <c r="C24981">
        <v>8.5582600000000006</v>
      </c>
      <c r="D24981" s="26">
        <v>7.1903999999999995</v>
      </c>
    </row>
    <row r="24982" spans="1:4" x14ac:dyDescent="0.3">
      <c r="A24982" t="s">
        <v>25006</v>
      </c>
      <c r="B24982">
        <v>56.05</v>
      </c>
      <c r="C24982">
        <v>10.674799999999999</v>
      </c>
      <c r="D24982" s="26">
        <v>8.968</v>
      </c>
    </row>
    <row r="24983" spans="1:4" x14ac:dyDescent="0.3">
      <c r="A24983" t="s">
        <v>25007</v>
      </c>
      <c r="B24983">
        <v>52.53</v>
      </c>
      <c r="C24983">
        <v>10.00339</v>
      </c>
      <c r="D24983" s="26">
        <v>8.4047999999999998</v>
      </c>
    </row>
    <row r="24984" spans="1:4" x14ac:dyDescent="0.3">
      <c r="A24984" t="s">
        <v>25008</v>
      </c>
      <c r="B24984">
        <v>41.63</v>
      </c>
      <c r="C24984">
        <v>7.9281899999999998</v>
      </c>
      <c r="D24984" s="26">
        <v>6.6608000000000009</v>
      </c>
    </row>
    <row r="24985" spans="1:4" x14ac:dyDescent="0.3">
      <c r="A24985" t="s">
        <v>25009</v>
      </c>
      <c r="B24985">
        <v>49.14</v>
      </c>
      <c r="C24985">
        <v>9.3570599999999899</v>
      </c>
      <c r="D24985" s="26">
        <v>7.8624000000000001</v>
      </c>
    </row>
    <row r="24986" spans="1:4" x14ac:dyDescent="0.3">
      <c r="A24986" t="s">
        <v>25010</v>
      </c>
      <c r="B24986">
        <v>102.63</v>
      </c>
      <c r="C24986">
        <v>19.540939999999999</v>
      </c>
      <c r="D24986" s="26">
        <v>16.4208</v>
      </c>
    </row>
    <row r="24987" spans="1:4" x14ac:dyDescent="0.3">
      <c r="A24987" t="s">
        <v>25011</v>
      </c>
      <c r="B24987">
        <v>55.42</v>
      </c>
      <c r="C24987">
        <v>10.549939999999999</v>
      </c>
      <c r="D24987" s="26">
        <v>8.8672000000000004</v>
      </c>
    </row>
    <row r="24988" spans="1:4" x14ac:dyDescent="0.3">
      <c r="A24988" t="s">
        <v>25012</v>
      </c>
      <c r="B24988">
        <v>140.36000000000001</v>
      </c>
      <c r="C24988">
        <v>26.715209999999999</v>
      </c>
      <c r="D24988" s="26">
        <v>22.457600000000003</v>
      </c>
    </row>
    <row r="24989" spans="1:4" x14ac:dyDescent="0.3">
      <c r="A24989" t="s">
        <v>25013</v>
      </c>
      <c r="B24989">
        <v>51.96</v>
      </c>
      <c r="C24989">
        <v>9.8904699999999899</v>
      </c>
      <c r="D24989" s="26">
        <v>8.313600000000001</v>
      </c>
    </row>
    <row r="24990" spans="1:4" x14ac:dyDescent="0.3">
      <c r="A24990" t="s">
        <v>25014</v>
      </c>
      <c r="B24990">
        <v>51.6</v>
      </c>
      <c r="C24990">
        <v>9.8201099999999997</v>
      </c>
      <c r="D24990" s="26">
        <v>8.2560000000000002</v>
      </c>
    </row>
    <row r="24991" spans="1:4" x14ac:dyDescent="0.3">
      <c r="A24991" t="s">
        <v>25015</v>
      </c>
      <c r="B24991">
        <v>144.75</v>
      </c>
      <c r="C24991">
        <v>27.56991</v>
      </c>
      <c r="D24991" s="26">
        <v>23.16</v>
      </c>
    </row>
    <row r="24992" spans="1:4" x14ac:dyDescent="0.3">
      <c r="A24992" t="s">
        <v>25016</v>
      </c>
      <c r="B24992">
        <v>26.81</v>
      </c>
      <c r="C24992">
        <v>5.10398</v>
      </c>
      <c r="D24992" s="26">
        <v>4.2896000000000001</v>
      </c>
    </row>
    <row r="24993" spans="1:4" x14ac:dyDescent="0.3">
      <c r="A24993" t="s">
        <v>25017</v>
      </c>
      <c r="B24993">
        <v>81.67</v>
      </c>
      <c r="C24993">
        <v>15.55495</v>
      </c>
      <c r="D24993" s="26">
        <v>13.0672</v>
      </c>
    </row>
    <row r="24994" spans="1:4" x14ac:dyDescent="0.3">
      <c r="A24994" t="s">
        <v>25018</v>
      </c>
      <c r="B24994">
        <v>33.380000000000003</v>
      </c>
      <c r="C24994">
        <v>6.3575799999999996</v>
      </c>
      <c r="D24994" s="26">
        <v>5.3408000000000007</v>
      </c>
    </row>
    <row r="24995" spans="1:4" x14ac:dyDescent="0.3">
      <c r="A24995" t="s">
        <v>25019</v>
      </c>
      <c r="B24995">
        <v>102.05</v>
      </c>
      <c r="C24995">
        <v>19.43835</v>
      </c>
      <c r="D24995" s="26">
        <v>16.327999999999999</v>
      </c>
    </row>
    <row r="24996" spans="1:4" x14ac:dyDescent="0.3">
      <c r="A24996" t="s">
        <v>25020</v>
      </c>
      <c r="B24996">
        <v>128.68</v>
      </c>
      <c r="C24996">
        <v>24.51032</v>
      </c>
      <c r="D24996" s="26">
        <v>20.588800000000003</v>
      </c>
    </row>
    <row r="24997" spans="1:4" x14ac:dyDescent="0.3">
      <c r="A24997" t="s">
        <v>25021</v>
      </c>
      <c r="B24997">
        <v>40.049999999999997</v>
      </c>
      <c r="C24997">
        <v>7.62669</v>
      </c>
      <c r="D24997" s="26">
        <v>6.4079999999999995</v>
      </c>
    </row>
    <row r="24998" spans="1:4" x14ac:dyDescent="0.3">
      <c r="A24998" t="s">
        <v>25022</v>
      </c>
      <c r="B24998">
        <v>42.91</v>
      </c>
      <c r="C24998">
        <v>8.17319</v>
      </c>
      <c r="D24998" s="26">
        <v>6.8655999999999997</v>
      </c>
    </row>
    <row r="24999" spans="1:4" x14ac:dyDescent="0.3">
      <c r="A24999" t="s">
        <v>25023</v>
      </c>
      <c r="B24999">
        <v>67.03</v>
      </c>
      <c r="C24999">
        <v>12.76361</v>
      </c>
      <c r="D24999" s="26">
        <v>10.7248</v>
      </c>
    </row>
    <row r="25000" spans="1:4" x14ac:dyDescent="0.3">
      <c r="A25000" t="s">
        <v>25024</v>
      </c>
      <c r="B25000">
        <v>63.09</v>
      </c>
      <c r="C25000">
        <v>12.01206</v>
      </c>
      <c r="D25000" s="26">
        <v>10.0944</v>
      </c>
    </row>
    <row r="25001" spans="1:4" x14ac:dyDescent="0.3">
      <c r="A25001" t="s">
        <v>25025</v>
      </c>
      <c r="B25001">
        <v>110.19</v>
      </c>
      <c r="C25001">
        <v>20.97325</v>
      </c>
      <c r="D25001" s="26">
        <v>17.630400000000002</v>
      </c>
    </row>
    <row r="25002" spans="1:4" x14ac:dyDescent="0.3">
      <c r="A25002" t="s">
        <v>25026</v>
      </c>
      <c r="B25002">
        <v>29.05</v>
      </c>
      <c r="C25002">
        <v>5.5303199999999997</v>
      </c>
      <c r="D25002" s="26">
        <v>4.6480000000000006</v>
      </c>
    </row>
    <row r="25003" spans="1:4" x14ac:dyDescent="0.3">
      <c r="A25003" t="s">
        <v>25027</v>
      </c>
      <c r="B25003">
        <v>66.94</v>
      </c>
      <c r="C25003">
        <v>12.74574</v>
      </c>
      <c r="D25003" s="26">
        <v>10.7104</v>
      </c>
    </row>
    <row r="25004" spans="1:4" x14ac:dyDescent="0.3">
      <c r="A25004" t="s">
        <v>25028</v>
      </c>
      <c r="B25004">
        <v>45.92</v>
      </c>
      <c r="C25004">
        <v>8.7422699999999995</v>
      </c>
      <c r="D25004" s="26">
        <v>7.3472000000000008</v>
      </c>
    </row>
    <row r="25005" spans="1:4" x14ac:dyDescent="0.3">
      <c r="A25005" t="s">
        <v>25029</v>
      </c>
      <c r="B25005">
        <v>80.010000000000005</v>
      </c>
      <c r="C25005">
        <v>15.236969999999999</v>
      </c>
      <c r="D25005" s="26">
        <v>12.801600000000001</v>
      </c>
    </row>
    <row r="25006" spans="1:4" x14ac:dyDescent="0.3">
      <c r="A25006" t="s">
        <v>25030</v>
      </c>
      <c r="B25006">
        <v>82.59</v>
      </c>
      <c r="C25006">
        <v>15.72869</v>
      </c>
      <c r="D25006" s="26">
        <v>13.214400000000001</v>
      </c>
    </row>
    <row r="25007" spans="1:4" x14ac:dyDescent="0.3">
      <c r="A25007" t="s">
        <v>25031</v>
      </c>
      <c r="B25007">
        <v>70.3</v>
      </c>
      <c r="C25007">
        <v>13.38523</v>
      </c>
      <c r="D25007" s="26">
        <v>11.247999999999999</v>
      </c>
    </row>
    <row r="25008" spans="1:4" x14ac:dyDescent="0.3">
      <c r="A25008" t="s">
        <v>25032</v>
      </c>
      <c r="B25008">
        <v>47.34</v>
      </c>
      <c r="C25008">
        <v>9.0190900000000003</v>
      </c>
      <c r="D25008" s="26">
        <v>7.5744000000000007</v>
      </c>
    </row>
    <row r="25009" spans="1:4" x14ac:dyDescent="0.3">
      <c r="A25009" t="s">
        <v>25033</v>
      </c>
      <c r="B25009">
        <v>52.89</v>
      </c>
      <c r="C25009">
        <v>10.082039999999999</v>
      </c>
      <c r="D25009" s="26">
        <v>8.4624000000000006</v>
      </c>
    </row>
    <row r="25010" spans="1:4" x14ac:dyDescent="0.3">
      <c r="A25010" t="s">
        <v>25034</v>
      </c>
      <c r="B25010">
        <v>51.96</v>
      </c>
      <c r="C25010">
        <v>9.9041999999999994</v>
      </c>
      <c r="D25010" s="26">
        <v>8.313600000000001</v>
      </c>
    </row>
    <row r="25011" spans="1:4" x14ac:dyDescent="0.3">
      <c r="A25011" t="s">
        <v>25035</v>
      </c>
      <c r="B25011">
        <v>50.52</v>
      </c>
      <c r="C25011">
        <v>9.6288699999999992</v>
      </c>
      <c r="D25011" s="26">
        <v>8.0832000000000015</v>
      </c>
    </row>
    <row r="25012" spans="1:4" x14ac:dyDescent="0.3">
      <c r="A25012" t="s">
        <v>25036</v>
      </c>
      <c r="B25012">
        <v>59.93</v>
      </c>
      <c r="C25012">
        <v>11.42413</v>
      </c>
      <c r="D25012" s="26">
        <v>9.5888000000000009</v>
      </c>
    </row>
    <row r="25013" spans="1:4" x14ac:dyDescent="0.3">
      <c r="A25013" t="s">
        <v>25037</v>
      </c>
      <c r="B25013">
        <v>49.61</v>
      </c>
      <c r="C25013">
        <v>9.4582099999999993</v>
      </c>
      <c r="D25013" s="26">
        <v>7.9375999999999998</v>
      </c>
    </row>
    <row r="25014" spans="1:4" x14ac:dyDescent="0.3">
      <c r="A25014" t="s">
        <v>25038</v>
      </c>
      <c r="B25014">
        <v>74.209999999999994</v>
      </c>
      <c r="C25014">
        <v>14.14512</v>
      </c>
      <c r="D25014" s="26">
        <v>11.8736</v>
      </c>
    </row>
    <row r="25015" spans="1:4" x14ac:dyDescent="0.3">
      <c r="A25015" t="s">
        <v>25039</v>
      </c>
      <c r="B25015">
        <v>97.12</v>
      </c>
      <c r="C25015">
        <v>18.510819999999999</v>
      </c>
      <c r="D25015" s="26">
        <v>15.539200000000001</v>
      </c>
    </row>
    <row r="25016" spans="1:4" x14ac:dyDescent="0.3">
      <c r="A25016" t="s">
        <v>25040</v>
      </c>
      <c r="B25016">
        <v>59.29</v>
      </c>
      <c r="C25016">
        <v>11.29345</v>
      </c>
      <c r="D25016" s="26">
        <v>9.4863999999999997</v>
      </c>
    </row>
    <row r="25017" spans="1:4" x14ac:dyDescent="0.3">
      <c r="A25017" t="s">
        <v>25041</v>
      </c>
      <c r="B25017">
        <v>64.02</v>
      </c>
      <c r="C25017">
        <v>12.193989999999999</v>
      </c>
      <c r="D25017" s="26">
        <v>10.2432</v>
      </c>
    </row>
    <row r="25018" spans="1:4" x14ac:dyDescent="0.3">
      <c r="A25018" t="s">
        <v>25042</v>
      </c>
      <c r="B25018">
        <v>67.95</v>
      </c>
      <c r="C25018">
        <v>12.94542</v>
      </c>
      <c r="D25018" s="26">
        <v>10.872</v>
      </c>
    </row>
    <row r="25019" spans="1:4" x14ac:dyDescent="0.3">
      <c r="A25019" t="s">
        <v>25043</v>
      </c>
      <c r="B25019">
        <v>91.33</v>
      </c>
      <c r="C25019">
        <v>17.402149999999999</v>
      </c>
      <c r="D25019" s="26">
        <v>14.6128</v>
      </c>
    </row>
    <row r="25020" spans="1:4" x14ac:dyDescent="0.3">
      <c r="A25020" t="s">
        <v>25044</v>
      </c>
      <c r="B25020">
        <v>49.69</v>
      </c>
      <c r="C25020">
        <v>9.4687199999999994</v>
      </c>
      <c r="D25020" s="26">
        <v>7.9504000000000001</v>
      </c>
    </row>
    <row r="25021" spans="1:4" x14ac:dyDescent="0.3">
      <c r="A25021" t="s">
        <v>25045</v>
      </c>
      <c r="B25021">
        <v>93.77</v>
      </c>
      <c r="C25021">
        <v>17.8691</v>
      </c>
      <c r="D25021" s="26">
        <v>15.0032</v>
      </c>
    </row>
    <row r="25022" spans="1:4" x14ac:dyDescent="0.3">
      <c r="A25022" t="s">
        <v>25046</v>
      </c>
      <c r="B25022">
        <v>60.39</v>
      </c>
      <c r="C25022">
        <v>11.507239999999999</v>
      </c>
      <c r="D25022" s="26">
        <v>9.6623999999999999</v>
      </c>
    </row>
    <row r="25023" spans="1:4" x14ac:dyDescent="0.3">
      <c r="A25023" t="s">
        <v>25047</v>
      </c>
      <c r="B25023">
        <v>47.24</v>
      </c>
      <c r="C25023">
        <v>9.0057099999999899</v>
      </c>
      <c r="D25023" s="26">
        <v>7.5584000000000007</v>
      </c>
    </row>
    <row r="25024" spans="1:4" x14ac:dyDescent="0.3">
      <c r="A25024" t="s">
        <v>25048</v>
      </c>
      <c r="B25024">
        <v>49.14</v>
      </c>
      <c r="C25024">
        <v>9.3683300000000003</v>
      </c>
      <c r="D25024" s="26">
        <v>7.8624000000000001</v>
      </c>
    </row>
    <row r="25025" spans="1:4" x14ac:dyDescent="0.3">
      <c r="A25025" t="s">
        <v>25049</v>
      </c>
      <c r="B25025">
        <v>45.7</v>
      </c>
      <c r="C25025">
        <v>8.7090999999999994</v>
      </c>
      <c r="D25025" s="26">
        <v>7.3120000000000003</v>
      </c>
    </row>
    <row r="25026" spans="1:4" x14ac:dyDescent="0.3">
      <c r="A25026" t="s">
        <v>25050</v>
      </c>
      <c r="B25026">
        <v>54.03</v>
      </c>
      <c r="C25026">
        <v>10.29776</v>
      </c>
      <c r="D25026" s="26">
        <v>8.6448</v>
      </c>
    </row>
    <row r="25027" spans="1:4" x14ac:dyDescent="0.3">
      <c r="A25027" t="s">
        <v>25051</v>
      </c>
      <c r="B25027">
        <v>62.22</v>
      </c>
      <c r="C25027">
        <v>11.85877</v>
      </c>
      <c r="D25027" s="26">
        <v>9.9551999999999996</v>
      </c>
    </row>
    <row r="25028" spans="1:4" x14ac:dyDescent="0.3">
      <c r="A25028" t="s">
        <v>25052</v>
      </c>
      <c r="B25028">
        <v>33.950000000000003</v>
      </c>
      <c r="C25028">
        <v>6.4693800000000001</v>
      </c>
      <c r="D25028" s="26">
        <v>5.4320000000000004</v>
      </c>
    </row>
    <row r="25029" spans="1:4" x14ac:dyDescent="0.3">
      <c r="A25029" t="s">
        <v>25053</v>
      </c>
      <c r="B25029">
        <v>36.67</v>
      </c>
      <c r="C25029">
        <v>6.9893900000000002</v>
      </c>
      <c r="D25029" s="26">
        <v>5.8672000000000004</v>
      </c>
    </row>
    <row r="25030" spans="1:4" x14ac:dyDescent="0.3">
      <c r="A25030" t="s">
        <v>25054</v>
      </c>
      <c r="B25030">
        <v>38.479999999999997</v>
      </c>
      <c r="C25030">
        <v>7.3343599999999904</v>
      </c>
      <c r="D25030" s="26">
        <v>6.1567999999999996</v>
      </c>
    </row>
    <row r="25031" spans="1:4" x14ac:dyDescent="0.3">
      <c r="A25031" t="s">
        <v>25055</v>
      </c>
      <c r="B25031">
        <v>46.84</v>
      </c>
      <c r="C25031">
        <v>8.9262099999999993</v>
      </c>
      <c r="D25031" s="26">
        <v>7.4944000000000006</v>
      </c>
    </row>
    <row r="25032" spans="1:4" x14ac:dyDescent="0.3">
      <c r="A25032" t="s">
        <v>25056</v>
      </c>
      <c r="B25032">
        <v>113.21</v>
      </c>
      <c r="C25032">
        <v>21.579450000000001</v>
      </c>
      <c r="D25032" s="26">
        <v>18.113599999999998</v>
      </c>
    </row>
    <row r="25033" spans="1:4" x14ac:dyDescent="0.3">
      <c r="A25033" t="s">
        <v>25057</v>
      </c>
      <c r="B25033">
        <v>38.72</v>
      </c>
      <c r="C25033">
        <v>7.3749799999999999</v>
      </c>
      <c r="D25033" s="26">
        <v>6.1951999999999998</v>
      </c>
    </row>
    <row r="25034" spans="1:4" x14ac:dyDescent="0.3">
      <c r="A25034" t="s">
        <v>25058</v>
      </c>
      <c r="B25034">
        <v>74.510000000000005</v>
      </c>
      <c r="C25034">
        <v>14.19045</v>
      </c>
      <c r="D25034" s="26">
        <v>11.921600000000002</v>
      </c>
    </row>
    <row r="25035" spans="1:4" x14ac:dyDescent="0.3">
      <c r="A25035" t="s">
        <v>25059</v>
      </c>
      <c r="B25035">
        <v>30.92</v>
      </c>
      <c r="C25035">
        <v>5.8878699999999897</v>
      </c>
      <c r="D25035" s="26">
        <v>4.9472000000000005</v>
      </c>
    </row>
    <row r="25036" spans="1:4" x14ac:dyDescent="0.3">
      <c r="A25036" t="s">
        <v>25060</v>
      </c>
      <c r="B25036">
        <v>29.77</v>
      </c>
      <c r="C25036">
        <v>5.6678599999999904</v>
      </c>
      <c r="D25036" s="26">
        <v>4.7632000000000003</v>
      </c>
    </row>
    <row r="25037" spans="1:4" x14ac:dyDescent="0.3">
      <c r="A25037" t="s">
        <v>25061</v>
      </c>
      <c r="B25037">
        <v>28.72</v>
      </c>
      <c r="C25037">
        <v>5.4721399999999996</v>
      </c>
      <c r="D25037" s="26">
        <v>4.5952000000000002</v>
      </c>
    </row>
    <row r="25038" spans="1:4" x14ac:dyDescent="0.3">
      <c r="A25038" t="s">
        <v>25062</v>
      </c>
      <c r="B25038">
        <v>85.4</v>
      </c>
      <c r="C25038">
        <v>16.26878</v>
      </c>
      <c r="D25038" s="26">
        <v>13.664000000000001</v>
      </c>
    </row>
    <row r="25039" spans="1:4" x14ac:dyDescent="0.3">
      <c r="A25039" t="s">
        <v>25063</v>
      </c>
      <c r="B25039">
        <v>29.49</v>
      </c>
      <c r="C25039">
        <v>5.6162799999999997</v>
      </c>
      <c r="D25039" s="26">
        <v>4.7183999999999999</v>
      </c>
    </row>
    <row r="25040" spans="1:4" x14ac:dyDescent="0.3">
      <c r="A25040" t="s">
        <v>25064</v>
      </c>
      <c r="B25040">
        <v>68.099999999999994</v>
      </c>
      <c r="C25040">
        <v>12.97931</v>
      </c>
      <c r="D25040" s="26">
        <v>10.895999999999999</v>
      </c>
    </row>
    <row r="25041" spans="1:4" x14ac:dyDescent="0.3">
      <c r="A25041" t="s">
        <v>25065</v>
      </c>
      <c r="B25041">
        <v>62.49</v>
      </c>
      <c r="C25041">
        <v>11.91033</v>
      </c>
      <c r="D25041" s="26">
        <v>9.9984000000000002</v>
      </c>
    </row>
    <row r="25042" spans="1:4" x14ac:dyDescent="0.3">
      <c r="A25042" t="s">
        <v>25066</v>
      </c>
      <c r="B25042">
        <v>49.25</v>
      </c>
      <c r="C25042">
        <v>9.3855400000000007</v>
      </c>
      <c r="D25042" s="26">
        <v>7.88</v>
      </c>
    </row>
    <row r="25043" spans="1:4" x14ac:dyDescent="0.3">
      <c r="A25043" t="s">
        <v>25067</v>
      </c>
      <c r="B25043">
        <v>19.32</v>
      </c>
      <c r="C25043">
        <v>3.68187</v>
      </c>
      <c r="D25043" s="26">
        <v>3.0912000000000002</v>
      </c>
    </row>
    <row r="25044" spans="1:4" x14ac:dyDescent="0.3">
      <c r="A25044" t="s">
        <v>25068</v>
      </c>
      <c r="B25044">
        <v>61.55</v>
      </c>
      <c r="C25044">
        <v>11.73179</v>
      </c>
      <c r="D25044" s="26">
        <v>9.847999999999999</v>
      </c>
    </row>
    <row r="25045" spans="1:4" x14ac:dyDescent="0.3">
      <c r="A25045" t="s">
        <v>25069</v>
      </c>
      <c r="B25045">
        <v>54.75</v>
      </c>
      <c r="C25045">
        <v>10.43768</v>
      </c>
      <c r="D25045" s="26">
        <v>8.76</v>
      </c>
    </row>
    <row r="25046" spans="1:4" x14ac:dyDescent="0.3">
      <c r="A25046" t="s">
        <v>25070</v>
      </c>
      <c r="B25046">
        <v>52.99</v>
      </c>
      <c r="C25046">
        <v>10.10202</v>
      </c>
      <c r="D25046" s="26">
        <v>8.4784000000000006</v>
      </c>
    </row>
    <row r="25047" spans="1:4" x14ac:dyDescent="0.3">
      <c r="A25047" t="s">
        <v>25071</v>
      </c>
      <c r="B25047">
        <v>53.87</v>
      </c>
      <c r="C25047">
        <v>10.27112</v>
      </c>
      <c r="D25047" s="26">
        <v>8.6191999999999993</v>
      </c>
    </row>
    <row r="25048" spans="1:4" x14ac:dyDescent="0.3">
      <c r="A25048" t="s">
        <v>25072</v>
      </c>
      <c r="B25048">
        <v>24.87</v>
      </c>
      <c r="C25048">
        <v>4.7419899999999897</v>
      </c>
      <c r="D25048" s="26">
        <v>3.9792000000000001</v>
      </c>
    </row>
    <row r="25049" spans="1:4" x14ac:dyDescent="0.3">
      <c r="A25049" t="s">
        <v>25073</v>
      </c>
      <c r="B25049">
        <v>33.25</v>
      </c>
      <c r="C25049">
        <v>6.3392900000000001</v>
      </c>
      <c r="D25049" s="26">
        <v>5.32</v>
      </c>
    </row>
    <row r="25050" spans="1:4" x14ac:dyDescent="0.3">
      <c r="A25050" t="s">
        <v>25074</v>
      </c>
      <c r="B25050">
        <v>80.599999999999994</v>
      </c>
      <c r="C25050">
        <v>15.35511</v>
      </c>
      <c r="D25050" s="26">
        <v>12.895999999999999</v>
      </c>
    </row>
    <row r="25051" spans="1:4" x14ac:dyDescent="0.3">
      <c r="A25051" t="s">
        <v>25075</v>
      </c>
      <c r="B25051">
        <v>90.88</v>
      </c>
      <c r="C25051">
        <v>17.309329999999999</v>
      </c>
      <c r="D25051" s="26">
        <v>14.540799999999999</v>
      </c>
    </row>
    <row r="25052" spans="1:4" x14ac:dyDescent="0.3">
      <c r="A25052" t="s">
        <v>25076</v>
      </c>
      <c r="B25052">
        <v>99.95</v>
      </c>
      <c r="C25052">
        <v>19.03734</v>
      </c>
      <c r="D25052" s="26">
        <v>15.992000000000001</v>
      </c>
    </row>
    <row r="25053" spans="1:4" x14ac:dyDescent="0.3">
      <c r="A25053" t="s">
        <v>25077</v>
      </c>
      <c r="B25053">
        <v>218.25</v>
      </c>
      <c r="C25053">
        <v>41.578949999999999</v>
      </c>
      <c r="D25053" s="26">
        <v>34.92</v>
      </c>
    </row>
    <row r="25054" spans="1:4" x14ac:dyDescent="0.3">
      <c r="A25054" t="s">
        <v>25078</v>
      </c>
      <c r="B25054">
        <v>165.24</v>
      </c>
      <c r="C25054">
        <v>31.482469999999999</v>
      </c>
      <c r="D25054" s="26">
        <v>26.438400000000001</v>
      </c>
    </row>
    <row r="25055" spans="1:4" x14ac:dyDescent="0.3">
      <c r="A25055" t="s">
        <v>25079</v>
      </c>
      <c r="B25055">
        <v>97.39</v>
      </c>
      <c r="C25055">
        <v>18.554259999999999</v>
      </c>
      <c r="D25055" s="26">
        <v>15.5824</v>
      </c>
    </row>
    <row r="25056" spans="1:4" x14ac:dyDescent="0.3">
      <c r="A25056" t="s">
        <v>25080</v>
      </c>
      <c r="B25056">
        <v>72.59</v>
      </c>
      <c r="C25056">
        <v>13.82893</v>
      </c>
      <c r="D25056" s="26">
        <v>11.614400000000002</v>
      </c>
    </row>
    <row r="25057" spans="1:4" x14ac:dyDescent="0.3">
      <c r="A25057" t="s">
        <v>25081</v>
      </c>
      <c r="B25057">
        <v>36.659999999999997</v>
      </c>
      <c r="C25057">
        <v>6.9829499999999998</v>
      </c>
      <c r="D25057" s="26">
        <v>5.8655999999999997</v>
      </c>
    </row>
    <row r="25058" spans="1:4" x14ac:dyDescent="0.3">
      <c r="A25058" t="s">
        <v>25082</v>
      </c>
      <c r="B25058">
        <v>34.92</v>
      </c>
      <c r="C25058">
        <v>6.6502100000000004</v>
      </c>
      <c r="D25058" s="26">
        <v>5.5872000000000002</v>
      </c>
    </row>
    <row r="25059" spans="1:4" x14ac:dyDescent="0.3">
      <c r="A25059" t="s">
        <v>25083</v>
      </c>
      <c r="B25059">
        <v>24.86</v>
      </c>
      <c r="C25059">
        <v>4.7333800000000004</v>
      </c>
      <c r="D25059" s="26">
        <v>3.9775999999999998</v>
      </c>
    </row>
    <row r="25060" spans="1:4" x14ac:dyDescent="0.3">
      <c r="A25060" t="s">
        <v>25084</v>
      </c>
      <c r="B25060">
        <v>26.26</v>
      </c>
      <c r="C25060">
        <v>4.9998699999999996</v>
      </c>
      <c r="D25060" s="26">
        <v>4.2016</v>
      </c>
    </row>
    <row r="25061" spans="1:4" x14ac:dyDescent="0.3">
      <c r="A25061" t="s">
        <v>25085</v>
      </c>
      <c r="B25061">
        <v>62.28</v>
      </c>
      <c r="C25061">
        <v>11.86322</v>
      </c>
      <c r="D25061" s="26">
        <v>9.9648000000000003</v>
      </c>
    </row>
    <row r="25062" spans="1:4" x14ac:dyDescent="0.3">
      <c r="A25062" t="s">
        <v>25086</v>
      </c>
      <c r="B25062">
        <v>137.86000000000001</v>
      </c>
      <c r="C25062">
        <v>26.264220000000002</v>
      </c>
      <c r="D25062" s="26">
        <v>22.057600000000004</v>
      </c>
    </row>
    <row r="25063" spans="1:4" x14ac:dyDescent="0.3">
      <c r="A25063" t="s">
        <v>25087</v>
      </c>
      <c r="B25063">
        <v>120.78</v>
      </c>
      <c r="C25063">
        <v>23.009169999999902</v>
      </c>
      <c r="D25063" s="26">
        <v>19.3248</v>
      </c>
    </row>
    <row r="25064" spans="1:4" x14ac:dyDescent="0.3">
      <c r="A25064" t="s">
        <v>25088</v>
      </c>
      <c r="B25064">
        <v>86.03</v>
      </c>
      <c r="C25064">
        <v>16.416370000000001</v>
      </c>
      <c r="D25064" s="26">
        <v>13.764800000000001</v>
      </c>
    </row>
    <row r="25065" spans="1:4" x14ac:dyDescent="0.3">
      <c r="A25065" t="s">
        <v>25089</v>
      </c>
      <c r="B25065">
        <v>99.76</v>
      </c>
      <c r="C25065">
        <v>19.0397</v>
      </c>
      <c r="D25065" s="26">
        <v>15.961600000000001</v>
      </c>
    </row>
    <row r="25066" spans="1:4" x14ac:dyDescent="0.3">
      <c r="A25066" t="s">
        <v>25090</v>
      </c>
      <c r="B25066">
        <v>126.78</v>
      </c>
      <c r="C25066">
        <v>24.197109999999999</v>
      </c>
      <c r="D25066" s="26">
        <v>20.284800000000001</v>
      </c>
    </row>
    <row r="25067" spans="1:4" x14ac:dyDescent="0.3">
      <c r="A25067" t="s">
        <v>25091</v>
      </c>
      <c r="B25067">
        <v>84.85</v>
      </c>
      <c r="C25067">
        <v>16.187370000000001</v>
      </c>
      <c r="D25067" s="26">
        <v>13.575999999999999</v>
      </c>
    </row>
    <row r="25068" spans="1:4" x14ac:dyDescent="0.3">
      <c r="A25068" t="s">
        <v>25092</v>
      </c>
      <c r="B25068">
        <v>96.31</v>
      </c>
      <c r="C25068">
        <v>18.375160000000001</v>
      </c>
      <c r="D25068" s="26">
        <v>15.409600000000001</v>
      </c>
    </row>
    <row r="25069" spans="1:4" x14ac:dyDescent="0.3">
      <c r="A25069" t="s">
        <v>25093</v>
      </c>
      <c r="B25069">
        <v>79.91</v>
      </c>
      <c r="C25069">
        <v>15.233409999999999</v>
      </c>
      <c r="D25069" s="26">
        <v>12.785600000000001</v>
      </c>
    </row>
    <row r="25070" spans="1:4" x14ac:dyDescent="0.3">
      <c r="A25070" t="s">
        <v>25094</v>
      </c>
      <c r="B25070">
        <v>67.88</v>
      </c>
      <c r="C25070">
        <v>12.94299</v>
      </c>
      <c r="D25070" s="26">
        <v>10.860799999999999</v>
      </c>
    </row>
    <row r="25071" spans="1:4" x14ac:dyDescent="0.3">
      <c r="A25071" t="s">
        <v>25095</v>
      </c>
      <c r="B25071">
        <v>121.8</v>
      </c>
      <c r="C25071">
        <v>23.23977</v>
      </c>
      <c r="D25071" s="26">
        <v>19.488</v>
      </c>
    </row>
    <row r="25072" spans="1:4" x14ac:dyDescent="0.3">
      <c r="A25072" t="s">
        <v>25096</v>
      </c>
      <c r="B25072">
        <v>175.17</v>
      </c>
      <c r="C25072">
        <v>33.426839999999999</v>
      </c>
      <c r="D25072" s="26">
        <v>28.027199999999997</v>
      </c>
    </row>
    <row r="25073" spans="1:4" x14ac:dyDescent="0.3">
      <c r="A25073" t="s">
        <v>25097</v>
      </c>
      <c r="B25073">
        <v>14.89</v>
      </c>
      <c r="C25073">
        <v>2.8403499999999999</v>
      </c>
      <c r="D25073" s="26">
        <v>2.3824000000000001</v>
      </c>
    </row>
    <row r="25074" spans="1:4" x14ac:dyDescent="0.3">
      <c r="A25074" t="s">
        <v>25098</v>
      </c>
      <c r="B25074">
        <v>19.5</v>
      </c>
      <c r="C25074">
        <v>3.7224299999999899</v>
      </c>
      <c r="D25074" s="26">
        <v>3.12</v>
      </c>
    </row>
    <row r="25075" spans="1:4" x14ac:dyDescent="0.3">
      <c r="A25075" t="s">
        <v>25099</v>
      </c>
      <c r="B25075">
        <v>99.67</v>
      </c>
      <c r="C25075">
        <v>19.020900000000001</v>
      </c>
      <c r="D25075" s="26">
        <v>15.9472</v>
      </c>
    </row>
    <row r="25076" spans="1:4" x14ac:dyDescent="0.3">
      <c r="A25076" t="s">
        <v>25100</v>
      </c>
      <c r="B25076">
        <v>32.75</v>
      </c>
      <c r="C25076">
        <v>6.2498500000000003</v>
      </c>
      <c r="D25076" s="26">
        <v>5.24</v>
      </c>
    </row>
    <row r="25077" spans="1:4" x14ac:dyDescent="0.3">
      <c r="A25077" t="s">
        <v>25101</v>
      </c>
      <c r="B25077">
        <v>71.209999999999994</v>
      </c>
      <c r="C25077">
        <v>13.56869</v>
      </c>
      <c r="D25077" s="26">
        <v>11.393599999999999</v>
      </c>
    </row>
    <row r="25078" spans="1:4" x14ac:dyDescent="0.3">
      <c r="A25078" t="s">
        <v>25102</v>
      </c>
      <c r="B25078">
        <v>76.42</v>
      </c>
      <c r="C25078">
        <v>14.566660000000001</v>
      </c>
      <c r="D25078" s="26">
        <v>12.2272</v>
      </c>
    </row>
    <row r="25079" spans="1:4" x14ac:dyDescent="0.3">
      <c r="A25079" t="s">
        <v>25103</v>
      </c>
      <c r="B25079">
        <v>88.01</v>
      </c>
      <c r="C25079">
        <v>16.774159999999998</v>
      </c>
      <c r="D25079" s="26">
        <v>14.081600000000002</v>
      </c>
    </row>
    <row r="25080" spans="1:4" x14ac:dyDescent="0.3">
      <c r="A25080" t="s">
        <v>25104</v>
      </c>
      <c r="B25080">
        <v>58.82</v>
      </c>
      <c r="C25080">
        <v>11.21101</v>
      </c>
      <c r="D25080" s="26">
        <v>9.4112000000000009</v>
      </c>
    </row>
    <row r="25081" spans="1:4" x14ac:dyDescent="0.3">
      <c r="A25081" t="s">
        <v>25105</v>
      </c>
      <c r="B25081">
        <v>42.48</v>
      </c>
      <c r="C25081">
        <v>8.0971600000000006</v>
      </c>
      <c r="D25081" s="26">
        <v>6.7967999999999993</v>
      </c>
    </row>
    <row r="25082" spans="1:4" x14ac:dyDescent="0.3">
      <c r="A25082" t="s">
        <v>25106</v>
      </c>
      <c r="B25082">
        <v>57.25</v>
      </c>
      <c r="C25082">
        <v>10.912839999999999</v>
      </c>
      <c r="D25082" s="26">
        <v>9.16</v>
      </c>
    </row>
    <row r="25083" spans="1:4" x14ac:dyDescent="0.3">
      <c r="A25083" t="s">
        <v>25107</v>
      </c>
      <c r="B25083">
        <v>117.21</v>
      </c>
      <c r="C25083">
        <v>22.336310000000001</v>
      </c>
      <c r="D25083" s="26">
        <v>18.753599999999999</v>
      </c>
    </row>
    <row r="25084" spans="1:4" x14ac:dyDescent="0.3">
      <c r="A25084" t="s">
        <v>25108</v>
      </c>
      <c r="B25084">
        <v>54.28</v>
      </c>
      <c r="C25084">
        <v>10.34831</v>
      </c>
      <c r="D25084" s="26">
        <v>8.684800000000001</v>
      </c>
    </row>
    <row r="25085" spans="1:4" x14ac:dyDescent="0.3">
      <c r="A25085" t="s">
        <v>25109</v>
      </c>
      <c r="B25085">
        <v>80.16</v>
      </c>
      <c r="C25085">
        <v>15.279639999999899</v>
      </c>
      <c r="D25085" s="26">
        <v>12.8256</v>
      </c>
    </row>
    <row r="25086" spans="1:4" x14ac:dyDescent="0.3">
      <c r="A25086" t="s">
        <v>25110</v>
      </c>
      <c r="B25086">
        <v>65.95</v>
      </c>
      <c r="C25086">
        <v>12.57067</v>
      </c>
      <c r="D25086" s="26">
        <v>10.552000000000001</v>
      </c>
    </row>
    <row r="25087" spans="1:4" x14ac:dyDescent="0.3">
      <c r="A25087" t="s">
        <v>25111</v>
      </c>
      <c r="B25087">
        <v>59.98</v>
      </c>
      <c r="C25087">
        <v>11.43146</v>
      </c>
      <c r="D25087" s="26">
        <v>9.5968</v>
      </c>
    </row>
    <row r="25088" spans="1:4" x14ac:dyDescent="0.3">
      <c r="A25088" t="s">
        <v>25112</v>
      </c>
      <c r="B25088">
        <v>91.56</v>
      </c>
      <c r="C25088">
        <v>17.45307</v>
      </c>
      <c r="D25088" s="26">
        <v>14.649600000000001</v>
      </c>
    </row>
    <row r="25089" spans="1:4" x14ac:dyDescent="0.3">
      <c r="A25089" t="s">
        <v>25113</v>
      </c>
      <c r="B25089">
        <v>109.27</v>
      </c>
      <c r="C25089">
        <v>20.825340000000001</v>
      </c>
      <c r="D25089" s="26">
        <v>17.4832</v>
      </c>
    </row>
    <row r="25090" spans="1:4" x14ac:dyDescent="0.3">
      <c r="A25090" t="s">
        <v>25114</v>
      </c>
      <c r="B25090">
        <v>140.84</v>
      </c>
      <c r="C25090">
        <v>26.84843</v>
      </c>
      <c r="D25090" s="26">
        <v>22.534400000000002</v>
      </c>
    </row>
    <row r="25091" spans="1:4" x14ac:dyDescent="0.3">
      <c r="A25091" t="s">
        <v>25115</v>
      </c>
      <c r="B25091">
        <v>43.55</v>
      </c>
      <c r="C25091">
        <v>8.3009199999999996</v>
      </c>
      <c r="D25091" s="26">
        <v>6.968</v>
      </c>
    </row>
    <row r="25092" spans="1:4" x14ac:dyDescent="0.3">
      <c r="A25092" t="s">
        <v>25116</v>
      </c>
      <c r="B25092">
        <v>73.22</v>
      </c>
      <c r="C25092">
        <v>13.958780000000001</v>
      </c>
      <c r="D25092" s="26">
        <v>11.715199999999999</v>
      </c>
    </row>
    <row r="25093" spans="1:4" x14ac:dyDescent="0.3">
      <c r="A25093" t="s">
        <v>25117</v>
      </c>
      <c r="B25093">
        <v>155.69</v>
      </c>
      <c r="C25093">
        <v>29.652570000000001</v>
      </c>
      <c r="D25093" s="26">
        <v>24.910399999999999</v>
      </c>
    </row>
    <row r="25094" spans="1:4" x14ac:dyDescent="0.3">
      <c r="A25094" t="s">
        <v>25118</v>
      </c>
      <c r="B25094">
        <v>67.44</v>
      </c>
      <c r="C25094">
        <v>12.8426499999999</v>
      </c>
      <c r="D25094" s="26">
        <v>10.7904</v>
      </c>
    </row>
    <row r="25095" spans="1:4" x14ac:dyDescent="0.3">
      <c r="A25095" t="s">
        <v>25119</v>
      </c>
      <c r="B25095">
        <v>49.3</v>
      </c>
      <c r="C25095">
        <v>9.3882600000000007</v>
      </c>
      <c r="D25095" s="26">
        <v>7.8879999999999999</v>
      </c>
    </row>
    <row r="25096" spans="1:4" x14ac:dyDescent="0.3">
      <c r="A25096" t="s">
        <v>25120</v>
      </c>
      <c r="B25096">
        <v>54.32</v>
      </c>
      <c r="C25096">
        <v>10.34464</v>
      </c>
      <c r="D25096" s="26">
        <v>8.6912000000000003</v>
      </c>
    </row>
    <row r="25097" spans="1:4" x14ac:dyDescent="0.3">
      <c r="A25097" t="s">
        <v>25121</v>
      </c>
      <c r="B25097">
        <v>51.17</v>
      </c>
      <c r="C25097">
        <v>9.7455200000000008</v>
      </c>
      <c r="D25097" s="26">
        <v>8.1872000000000007</v>
      </c>
    </row>
    <row r="25098" spans="1:4" x14ac:dyDescent="0.3">
      <c r="A25098" t="s">
        <v>25122</v>
      </c>
      <c r="B25098">
        <v>50.37</v>
      </c>
      <c r="C25098">
        <v>9.5932199999999899</v>
      </c>
      <c r="D25098" s="26">
        <v>8.0592000000000006</v>
      </c>
    </row>
    <row r="25099" spans="1:4" x14ac:dyDescent="0.3">
      <c r="A25099" t="s">
        <v>25123</v>
      </c>
      <c r="B25099">
        <v>210.83</v>
      </c>
      <c r="C25099">
        <v>40.150219999999997</v>
      </c>
      <c r="D25099" s="26">
        <v>33.732800000000005</v>
      </c>
    </row>
    <row r="25100" spans="1:4" x14ac:dyDescent="0.3">
      <c r="A25100" t="s">
        <v>25124</v>
      </c>
      <c r="B25100">
        <v>72.67</v>
      </c>
      <c r="C25100">
        <v>13.83498</v>
      </c>
      <c r="D25100" s="26">
        <v>11.6272</v>
      </c>
    </row>
    <row r="25101" spans="1:4" x14ac:dyDescent="0.3">
      <c r="A25101" t="s">
        <v>25125</v>
      </c>
      <c r="B25101">
        <v>55.45</v>
      </c>
      <c r="C25101">
        <v>10.55954</v>
      </c>
      <c r="D25101" s="26">
        <v>8.8719999999999999</v>
      </c>
    </row>
    <row r="25102" spans="1:4" x14ac:dyDescent="0.3">
      <c r="A25102" t="s">
        <v>25126</v>
      </c>
      <c r="B25102">
        <v>72.349999999999994</v>
      </c>
      <c r="C25102">
        <v>13.778180000000001</v>
      </c>
      <c r="D25102" s="26">
        <v>11.575999999999999</v>
      </c>
    </row>
    <row r="25103" spans="1:4" x14ac:dyDescent="0.3">
      <c r="A25103" t="s">
        <v>25127</v>
      </c>
      <c r="B25103">
        <v>50.41</v>
      </c>
      <c r="C25103">
        <v>9.6000999999999994</v>
      </c>
      <c r="D25103" s="26">
        <v>8.0655999999999999</v>
      </c>
    </row>
    <row r="25104" spans="1:4" x14ac:dyDescent="0.3">
      <c r="A25104" t="s">
        <v>25128</v>
      </c>
      <c r="B25104">
        <v>69.77</v>
      </c>
      <c r="C25104">
        <v>13.2926</v>
      </c>
      <c r="D25104" s="26">
        <v>11.1632</v>
      </c>
    </row>
    <row r="25105" spans="1:4" x14ac:dyDescent="0.3">
      <c r="A25105" t="s">
        <v>25129</v>
      </c>
      <c r="B25105">
        <v>107.82</v>
      </c>
      <c r="C25105">
        <v>20.539149999999999</v>
      </c>
      <c r="D25105" s="26">
        <v>17.251200000000001</v>
      </c>
    </row>
    <row r="25106" spans="1:4" x14ac:dyDescent="0.3">
      <c r="A25106" t="s">
        <v>25130</v>
      </c>
      <c r="B25106">
        <v>66.75</v>
      </c>
      <c r="C25106">
        <v>12.712680000000001</v>
      </c>
      <c r="D25106" s="26">
        <v>10.68</v>
      </c>
    </row>
    <row r="25107" spans="1:4" x14ac:dyDescent="0.3">
      <c r="A25107" t="s">
        <v>25131</v>
      </c>
      <c r="B25107">
        <v>148.82</v>
      </c>
      <c r="C25107">
        <v>28.360520000000001</v>
      </c>
      <c r="D25107" s="26">
        <v>23.811199999999999</v>
      </c>
    </row>
    <row r="25108" spans="1:4" x14ac:dyDescent="0.3">
      <c r="A25108" t="s">
        <v>25132</v>
      </c>
      <c r="B25108">
        <v>56.39</v>
      </c>
      <c r="C25108">
        <v>10.74644</v>
      </c>
      <c r="D25108" s="26">
        <v>9.0224000000000011</v>
      </c>
    </row>
    <row r="25109" spans="1:4" x14ac:dyDescent="0.3">
      <c r="A25109" t="s">
        <v>25133</v>
      </c>
      <c r="B25109">
        <v>56.74</v>
      </c>
      <c r="C25109">
        <v>10.81419</v>
      </c>
      <c r="D25109" s="26">
        <v>9.0784000000000002</v>
      </c>
    </row>
    <row r="25110" spans="1:4" x14ac:dyDescent="0.3">
      <c r="A25110" t="s">
        <v>25134</v>
      </c>
      <c r="B25110">
        <v>42.77</v>
      </c>
      <c r="C25110">
        <v>8.1497600000000006</v>
      </c>
      <c r="D25110" s="26">
        <v>6.8432000000000004</v>
      </c>
    </row>
    <row r="25111" spans="1:4" x14ac:dyDescent="0.3">
      <c r="A25111" t="s">
        <v>25135</v>
      </c>
      <c r="B25111">
        <v>110.14</v>
      </c>
      <c r="C25111">
        <v>20.97062</v>
      </c>
      <c r="D25111" s="26">
        <v>17.622399999999999</v>
      </c>
    </row>
    <row r="25112" spans="1:4" x14ac:dyDescent="0.3">
      <c r="A25112" t="s">
        <v>25136</v>
      </c>
      <c r="B25112">
        <v>31.12</v>
      </c>
      <c r="C25112">
        <v>5.9251399999999999</v>
      </c>
      <c r="D25112" s="26">
        <v>4.9792000000000005</v>
      </c>
    </row>
    <row r="25113" spans="1:4" x14ac:dyDescent="0.3">
      <c r="A25113" t="s">
        <v>25137</v>
      </c>
      <c r="B25113">
        <v>31.54</v>
      </c>
      <c r="C25113">
        <v>6.0042</v>
      </c>
      <c r="D25113" s="26">
        <v>5.0464000000000002</v>
      </c>
    </row>
    <row r="25114" spans="1:4" x14ac:dyDescent="0.3">
      <c r="A25114" t="s">
        <v>25138</v>
      </c>
      <c r="B25114">
        <v>42.89</v>
      </c>
      <c r="C25114">
        <v>8.1654199999999992</v>
      </c>
      <c r="D25114" s="26">
        <v>6.8624000000000001</v>
      </c>
    </row>
    <row r="25115" spans="1:4" x14ac:dyDescent="0.3">
      <c r="A25115" t="s">
        <v>25139</v>
      </c>
      <c r="B25115">
        <v>63.49</v>
      </c>
      <c r="C25115">
        <v>12.087770000000001</v>
      </c>
      <c r="D25115" s="26">
        <v>10.1584</v>
      </c>
    </row>
    <row r="25116" spans="1:4" x14ac:dyDescent="0.3">
      <c r="A25116" t="s">
        <v>25140</v>
      </c>
      <c r="B25116">
        <v>42.2</v>
      </c>
      <c r="C25116">
        <v>8.0339799999999997</v>
      </c>
      <c r="D25116" s="26">
        <v>6.7520000000000007</v>
      </c>
    </row>
    <row r="25117" spans="1:4" x14ac:dyDescent="0.3">
      <c r="A25117" t="s">
        <v>25141</v>
      </c>
      <c r="B25117">
        <v>41.43</v>
      </c>
      <c r="C25117">
        <v>7.8890399999999996</v>
      </c>
      <c r="D25117" s="26">
        <v>6.6288</v>
      </c>
    </row>
    <row r="25118" spans="1:4" x14ac:dyDescent="0.3">
      <c r="A25118" t="s">
        <v>25142</v>
      </c>
      <c r="B25118">
        <v>81.349999999999994</v>
      </c>
      <c r="C25118">
        <v>15.488899999999999</v>
      </c>
      <c r="D25118" s="26">
        <v>13.016</v>
      </c>
    </row>
    <row r="25119" spans="1:4" x14ac:dyDescent="0.3">
      <c r="A25119" t="s">
        <v>25143</v>
      </c>
      <c r="B25119">
        <v>94.01</v>
      </c>
      <c r="C25119">
        <v>17.896349999999899</v>
      </c>
      <c r="D25119" s="26">
        <v>15.041600000000001</v>
      </c>
    </row>
    <row r="25120" spans="1:4" x14ac:dyDescent="0.3">
      <c r="A25120" t="s">
        <v>25144</v>
      </c>
      <c r="B25120">
        <v>29.98</v>
      </c>
      <c r="C25120">
        <v>5.7080000000000002</v>
      </c>
      <c r="D25120" s="26">
        <v>4.7968000000000002</v>
      </c>
    </row>
    <row r="25121" spans="1:4" x14ac:dyDescent="0.3">
      <c r="A25121" t="s">
        <v>25145</v>
      </c>
      <c r="B25121">
        <v>108.24</v>
      </c>
      <c r="C25121">
        <v>20.623860000000001</v>
      </c>
      <c r="D25121" s="26">
        <v>17.3184</v>
      </c>
    </row>
    <row r="25122" spans="1:4" x14ac:dyDescent="0.3">
      <c r="A25122" t="s">
        <v>25146</v>
      </c>
      <c r="B25122">
        <v>46.94</v>
      </c>
      <c r="C25122">
        <v>8.9459900000000001</v>
      </c>
      <c r="D25122" s="26">
        <v>7.5103999999999997</v>
      </c>
    </row>
    <row r="25123" spans="1:4" x14ac:dyDescent="0.3">
      <c r="A25123" t="s">
        <v>25147</v>
      </c>
      <c r="B25123">
        <v>109.67</v>
      </c>
      <c r="C25123">
        <v>20.906770000000002</v>
      </c>
      <c r="D25123" s="26">
        <v>17.5472</v>
      </c>
    </row>
    <row r="25124" spans="1:4" x14ac:dyDescent="0.3">
      <c r="A25124" t="s">
        <v>25148</v>
      </c>
      <c r="B25124">
        <v>79.290000000000006</v>
      </c>
      <c r="C25124">
        <v>15.114129999999999</v>
      </c>
      <c r="D25124" s="26">
        <v>12.686400000000001</v>
      </c>
    </row>
    <row r="25125" spans="1:4" x14ac:dyDescent="0.3">
      <c r="A25125" t="s">
        <v>25149</v>
      </c>
      <c r="B25125">
        <v>92.11</v>
      </c>
      <c r="C25125">
        <v>17.560179999999999</v>
      </c>
      <c r="D25125" s="26">
        <v>14.7376</v>
      </c>
    </row>
    <row r="25126" spans="1:4" x14ac:dyDescent="0.3">
      <c r="A25126" t="s">
        <v>25150</v>
      </c>
      <c r="B25126">
        <v>28.48</v>
      </c>
      <c r="C25126">
        <v>5.4225500000000002</v>
      </c>
      <c r="D25126" s="26">
        <v>4.5568</v>
      </c>
    </row>
    <row r="25127" spans="1:4" x14ac:dyDescent="0.3">
      <c r="A25127" t="s">
        <v>25151</v>
      </c>
      <c r="B25127">
        <v>50.7</v>
      </c>
      <c r="C25127">
        <v>9.6517800000000005</v>
      </c>
      <c r="D25127" s="26">
        <v>8.1120000000000001</v>
      </c>
    </row>
    <row r="25128" spans="1:4" x14ac:dyDescent="0.3">
      <c r="A25128" t="s">
        <v>25152</v>
      </c>
      <c r="B25128">
        <v>116.48</v>
      </c>
      <c r="C25128">
        <v>22.181450000000002</v>
      </c>
      <c r="D25128" s="26">
        <v>18.636800000000001</v>
      </c>
    </row>
    <row r="25129" spans="1:4" x14ac:dyDescent="0.3">
      <c r="A25129" t="s">
        <v>25153</v>
      </c>
      <c r="B25129">
        <v>116.28</v>
      </c>
      <c r="C25129">
        <v>22.151039999999998</v>
      </c>
      <c r="D25129" s="26">
        <v>18.604800000000001</v>
      </c>
    </row>
    <row r="25130" spans="1:4" x14ac:dyDescent="0.3">
      <c r="A25130" t="s">
        <v>25154</v>
      </c>
      <c r="B25130">
        <v>81.64</v>
      </c>
      <c r="C25130">
        <v>15.558590000000001</v>
      </c>
      <c r="D25130" s="26">
        <v>13.0624</v>
      </c>
    </row>
    <row r="25131" spans="1:4" x14ac:dyDescent="0.3">
      <c r="A25131" t="s">
        <v>25155</v>
      </c>
      <c r="B25131">
        <v>96.89</v>
      </c>
      <c r="C25131">
        <v>18.46819</v>
      </c>
      <c r="D25131" s="26">
        <v>15.5024</v>
      </c>
    </row>
    <row r="25132" spans="1:4" x14ac:dyDescent="0.3">
      <c r="A25132" t="s">
        <v>25156</v>
      </c>
      <c r="B25132">
        <v>90.82</v>
      </c>
      <c r="C25132">
        <v>17.314430000000002</v>
      </c>
      <c r="D25132" s="26">
        <v>14.531199999999998</v>
      </c>
    </row>
    <row r="25133" spans="1:4" x14ac:dyDescent="0.3">
      <c r="A25133" t="s">
        <v>25157</v>
      </c>
      <c r="B25133">
        <v>128.47999999999999</v>
      </c>
      <c r="C25133">
        <v>24.49436</v>
      </c>
      <c r="D25133" s="26">
        <v>20.556799999999999</v>
      </c>
    </row>
    <row r="25134" spans="1:4" x14ac:dyDescent="0.3">
      <c r="A25134" t="s">
        <v>25158</v>
      </c>
      <c r="B25134">
        <v>153.44999999999999</v>
      </c>
      <c r="C25134">
        <v>29.252739999999999</v>
      </c>
      <c r="D25134" s="26">
        <v>24.552</v>
      </c>
    </row>
    <row r="25135" spans="1:4" x14ac:dyDescent="0.3">
      <c r="A25135" t="s">
        <v>25159</v>
      </c>
      <c r="B25135">
        <v>149.75</v>
      </c>
      <c r="C25135">
        <v>28.546109999999999</v>
      </c>
      <c r="D25135" s="26">
        <v>23.96</v>
      </c>
    </row>
    <row r="25136" spans="1:4" x14ac:dyDescent="0.3">
      <c r="A25136" t="s">
        <v>25160</v>
      </c>
      <c r="B25136">
        <v>212.32</v>
      </c>
      <c r="C25136">
        <v>40.475659999999998</v>
      </c>
      <c r="D25136" s="26">
        <v>33.971199999999996</v>
      </c>
    </row>
    <row r="25137" spans="1:4" x14ac:dyDescent="0.3">
      <c r="A25137" t="s">
        <v>25161</v>
      </c>
      <c r="B25137">
        <v>82.56</v>
      </c>
      <c r="C25137">
        <v>15.74897</v>
      </c>
      <c r="D25137" s="26">
        <v>13.2096</v>
      </c>
    </row>
    <row r="25138" spans="1:4" x14ac:dyDescent="0.3">
      <c r="A25138" t="s">
        <v>25162</v>
      </c>
      <c r="B25138">
        <v>67.430000000000007</v>
      </c>
      <c r="C25138">
        <v>12.8636</v>
      </c>
      <c r="D25138" s="26">
        <v>10.788800000000002</v>
      </c>
    </row>
    <row r="25139" spans="1:4" x14ac:dyDescent="0.3">
      <c r="A25139" t="s">
        <v>25163</v>
      </c>
      <c r="B25139">
        <v>58.03</v>
      </c>
      <c r="C25139">
        <v>11.07029</v>
      </c>
      <c r="D25139" s="26">
        <v>9.2848000000000006</v>
      </c>
    </row>
    <row r="25140" spans="1:4" x14ac:dyDescent="0.3">
      <c r="A25140" t="s">
        <v>25164</v>
      </c>
      <c r="B25140">
        <v>88.31</v>
      </c>
      <c r="C25140">
        <v>16.847470000000001</v>
      </c>
      <c r="D25140" s="26">
        <v>14.1296</v>
      </c>
    </row>
    <row r="25141" spans="1:4" x14ac:dyDescent="0.3">
      <c r="A25141" t="s">
        <v>25165</v>
      </c>
      <c r="B25141">
        <v>90.92</v>
      </c>
      <c r="C25141">
        <v>17.344329999999999</v>
      </c>
      <c r="D25141" s="26">
        <v>14.5472</v>
      </c>
    </row>
    <row r="25142" spans="1:4" x14ac:dyDescent="0.3">
      <c r="A25142" t="s">
        <v>25166</v>
      </c>
      <c r="B25142">
        <v>96.07</v>
      </c>
      <c r="C25142">
        <v>18.329219999999999</v>
      </c>
      <c r="D25142" s="26">
        <v>15.3712</v>
      </c>
    </row>
    <row r="25143" spans="1:4" x14ac:dyDescent="0.3">
      <c r="A25143" t="s">
        <v>25167</v>
      </c>
      <c r="B25143">
        <v>184.56</v>
      </c>
      <c r="C25143">
        <v>35.214489999999998</v>
      </c>
      <c r="D25143" s="26">
        <v>29.529600000000002</v>
      </c>
    </row>
    <row r="25144" spans="1:4" x14ac:dyDescent="0.3">
      <c r="A25144" t="s">
        <v>25168</v>
      </c>
      <c r="B25144">
        <v>154.38</v>
      </c>
      <c r="C25144">
        <v>29.445529999999899</v>
      </c>
      <c r="D25144" s="26">
        <v>24.700800000000001</v>
      </c>
    </row>
    <row r="25145" spans="1:4" x14ac:dyDescent="0.3">
      <c r="A25145" t="s">
        <v>25169</v>
      </c>
      <c r="B25145">
        <v>110.73</v>
      </c>
      <c r="C25145">
        <v>21.110779999999998</v>
      </c>
      <c r="D25145" s="26">
        <v>17.716800000000003</v>
      </c>
    </row>
    <row r="25146" spans="1:4" x14ac:dyDescent="0.3">
      <c r="A25146" t="s">
        <v>25170</v>
      </c>
      <c r="B25146">
        <v>28.62</v>
      </c>
      <c r="C25146">
        <v>5.4596899999999904</v>
      </c>
      <c r="D25146" s="26">
        <v>4.5792000000000002</v>
      </c>
    </row>
    <row r="25147" spans="1:4" x14ac:dyDescent="0.3">
      <c r="A25147" t="s">
        <v>25171</v>
      </c>
      <c r="B25147">
        <v>49.78</v>
      </c>
      <c r="C25147">
        <v>9.49406999999999</v>
      </c>
      <c r="D25147" s="26">
        <v>7.9648000000000003</v>
      </c>
    </row>
    <row r="25148" spans="1:4" x14ac:dyDescent="0.3">
      <c r="A25148" t="s">
        <v>25172</v>
      </c>
      <c r="B25148">
        <v>70.87</v>
      </c>
      <c r="C25148">
        <v>13.51681</v>
      </c>
      <c r="D25148" s="26">
        <v>11.339200000000002</v>
      </c>
    </row>
    <row r="25149" spans="1:4" x14ac:dyDescent="0.3">
      <c r="A25149" t="s">
        <v>25173</v>
      </c>
      <c r="B25149">
        <v>76.72</v>
      </c>
      <c r="C25149">
        <v>14.631169999999999</v>
      </c>
      <c r="D25149" s="26">
        <v>12.2752</v>
      </c>
    </row>
    <row r="25150" spans="1:4" x14ac:dyDescent="0.3">
      <c r="A25150" t="s">
        <v>25174</v>
      </c>
      <c r="B25150">
        <v>61.87</v>
      </c>
      <c r="C25150">
        <v>11.79937</v>
      </c>
      <c r="D25150" s="26">
        <v>9.8992000000000004</v>
      </c>
    </row>
    <row r="25151" spans="1:4" x14ac:dyDescent="0.3">
      <c r="A25151" t="s">
        <v>25175</v>
      </c>
      <c r="B25151">
        <v>25.02</v>
      </c>
      <c r="C25151">
        <v>4.7709899999999896</v>
      </c>
      <c r="D25151" s="26">
        <v>4.0031999999999996</v>
      </c>
    </row>
    <row r="25152" spans="1:4" x14ac:dyDescent="0.3">
      <c r="A25152" t="s">
        <v>25176</v>
      </c>
      <c r="B25152">
        <v>25.47</v>
      </c>
      <c r="C25152">
        <v>4.8574099999999998</v>
      </c>
      <c r="D25152" s="26">
        <v>4.0751999999999997</v>
      </c>
    </row>
    <row r="25153" spans="1:4" x14ac:dyDescent="0.3">
      <c r="A25153" t="s">
        <v>25177</v>
      </c>
      <c r="B25153">
        <v>21.99</v>
      </c>
      <c r="C25153">
        <v>4.19217</v>
      </c>
      <c r="D25153" s="26">
        <v>3.5183999999999997</v>
      </c>
    </row>
    <row r="25154" spans="1:4" x14ac:dyDescent="0.3">
      <c r="A25154" t="s">
        <v>25178</v>
      </c>
      <c r="B25154">
        <v>48.34</v>
      </c>
      <c r="C25154">
        <v>9.2191700000000001</v>
      </c>
      <c r="D25154" s="26">
        <v>7.7344000000000008</v>
      </c>
    </row>
    <row r="25155" spans="1:4" x14ac:dyDescent="0.3">
      <c r="A25155" t="s">
        <v>25179</v>
      </c>
      <c r="B25155">
        <v>34.89</v>
      </c>
      <c r="C25155">
        <v>6.6555400000000002</v>
      </c>
      <c r="D25155" s="26">
        <v>5.5823999999999998</v>
      </c>
    </row>
    <row r="25156" spans="1:4" x14ac:dyDescent="0.3">
      <c r="A25156" t="s">
        <v>25180</v>
      </c>
      <c r="B25156">
        <v>44.82</v>
      </c>
      <c r="C25156">
        <v>8.5472400000000004</v>
      </c>
      <c r="D25156" s="26">
        <v>7.1711999999999998</v>
      </c>
    </row>
    <row r="25157" spans="1:4" x14ac:dyDescent="0.3">
      <c r="A25157" t="s">
        <v>25181</v>
      </c>
      <c r="B25157">
        <v>179.85</v>
      </c>
      <c r="C25157">
        <v>34.30406</v>
      </c>
      <c r="D25157" s="26">
        <v>28.776</v>
      </c>
    </row>
    <row r="25158" spans="1:4" x14ac:dyDescent="0.3">
      <c r="A25158" t="s">
        <v>25182</v>
      </c>
      <c r="B25158">
        <v>122.38</v>
      </c>
      <c r="C25158">
        <v>23.34816</v>
      </c>
      <c r="D25158" s="26">
        <v>19.5808</v>
      </c>
    </row>
    <row r="25159" spans="1:4" x14ac:dyDescent="0.3">
      <c r="A25159" t="s">
        <v>25183</v>
      </c>
      <c r="B25159">
        <v>122.58</v>
      </c>
      <c r="C25159">
        <v>23.382860000000001</v>
      </c>
      <c r="D25159" s="26">
        <v>19.6128</v>
      </c>
    </row>
    <row r="25160" spans="1:4" x14ac:dyDescent="0.3">
      <c r="A25160" t="s">
        <v>25184</v>
      </c>
      <c r="B25160">
        <v>157.01</v>
      </c>
      <c r="C25160">
        <v>29.94933</v>
      </c>
      <c r="D25160" s="26">
        <v>25.121600000000001</v>
      </c>
    </row>
    <row r="25161" spans="1:4" x14ac:dyDescent="0.3">
      <c r="A25161" t="s">
        <v>25185</v>
      </c>
      <c r="B25161">
        <v>35.770000000000003</v>
      </c>
      <c r="C25161">
        <v>6.8145699999999998</v>
      </c>
      <c r="D25161" s="26">
        <v>5.7232000000000003</v>
      </c>
    </row>
    <row r="25162" spans="1:4" x14ac:dyDescent="0.3">
      <c r="A25162" t="s">
        <v>25186</v>
      </c>
      <c r="B25162">
        <v>78.36</v>
      </c>
      <c r="C25162">
        <v>14.928509999999999</v>
      </c>
      <c r="D25162" s="26">
        <v>12.537599999999999</v>
      </c>
    </row>
    <row r="25163" spans="1:4" x14ac:dyDescent="0.3">
      <c r="A25163" t="s">
        <v>25187</v>
      </c>
      <c r="B25163">
        <v>104.26</v>
      </c>
      <c r="C25163">
        <v>19.86721</v>
      </c>
      <c r="D25163" s="26">
        <v>16.6816</v>
      </c>
    </row>
    <row r="25164" spans="1:4" x14ac:dyDescent="0.3">
      <c r="A25164" t="s">
        <v>25188</v>
      </c>
      <c r="B25164">
        <v>180.66</v>
      </c>
      <c r="C25164">
        <v>34.424860000000002</v>
      </c>
      <c r="D25164" s="26">
        <v>28.9056</v>
      </c>
    </row>
    <row r="25165" spans="1:4" x14ac:dyDescent="0.3">
      <c r="A25165" t="s">
        <v>25189</v>
      </c>
      <c r="B25165">
        <v>125.25</v>
      </c>
      <c r="C25165">
        <v>23.867069999999998</v>
      </c>
      <c r="D25165" s="26">
        <v>20.04</v>
      </c>
    </row>
    <row r="25166" spans="1:4" x14ac:dyDescent="0.3">
      <c r="A25166" t="s">
        <v>25190</v>
      </c>
      <c r="B25166">
        <v>98.69</v>
      </c>
      <c r="C25166">
        <v>18.805509999999899</v>
      </c>
      <c r="D25166" s="26">
        <v>15.7904</v>
      </c>
    </row>
    <row r="25167" spans="1:4" x14ac:dyDescent="0.3">
      <c r="A25167" t="s">
        <v>25191</v>
      </c>
      <c r="B25167">
        <v>8.49</v>
      </c>
      <c r="C25167">
        <v>1.1416900000000001</v>
      </c>
      <c r="D25167" s="26">
        <v>1.3584000000000001</v>
      </c>
    </row>
    <row r="25168" spans="1:4" x14ac:dyDescent="0.3">
      <c r="A25168" t="s">
        <v>25192</v>
      </c>
      <c r="B25168">
        <v>8.48</v>
      </c>
      <c r="C25168">
        <v>1.6135699999999999</v>
      </c>
      <c r="D25168" s="26">
        <v>1.3568</v>
      </c>
    </row>
    <row r="25169" spans="1:4" x14ac:dyDescent="0.3">
      <c r="A25169" t="s">
        <v>25193</v>
      </c>
      <c r="B25169">
        <v>139.44</v>
      </c>
      <c r="C25169">
        <v>26.560169999999999</v>
      </c>
      <c r="D25169" s="26">
        <v>22.310400000000001</v>
      </c>
    </row>
    <row r="25170" spans="1:4" x14ac:dyDescent="0.3">
      <c r="A25170" t="s">
        <v>25194</v>
      </c>
      <c r="B25170">
        <v>114.72</v>
      </c>
      <c r="C25170">
        <v>21.32592</v>
      </c>
      <c r="D25170" s="26">
        <v>18.3552</v>
      </c>
    </row>
    <row r="25171" spans="1:4" x14ac:dyDescent="0.3">
      <c r="A25171" t="s">
        <v>25195</v>
      </c>
      <c r="B25171">
        <v>96.81</v>
      </c>
      <c r="C25171">
        <v>18.255859999999998</v>
      </c>
      <c r="D25171" s="26">
        <v>15.489600000000001</v>
      </c>
    </row>
    <row r="25172" spans="1:4" x14ac:dyDescent="0.3">
      <c r="A25172" t="s">
        <v>25196</v>
      </c>
      <c r="B25172">
        <v>97.77</v>
      </c>
      <c r="C25172">
        <v>18.50834</v>
      </c>
      <c r="D25172" s="26">
        <v>15.6432</v>
      </c>
    </row>
    <row r="25173" spans="1:4" x14ac:dyDescent="0.3">
      <c r="A25173" t="s">
        <v>25197</v>
      </c>
      <c r="B25173">
        <v>77.069999999999993</v>
      </c>
      <c r="C25173">
        <v>14.64428</v>
      </c>
      <c r="D25173" s="26">
        <v>12.331199999999999</v>
      </c>
    </row>
    <row r="25174" spans="1:4" x14ac:dyDescent="0.3">
      <c r="A25174" t="s">
        <v>25198</v>
      </c>
      <c r="B25174">
        <v>43.34</v>
      </c>
      <c r="C25174">
        <v>8.2607900000000001</v>
      </c>
      <c r="D25174" s="26">
        <v>6.934400000000001</v>
      </c>
    </row>
    <row r="25175" spans="1:4" x14ac:dyDescent="0.3">
      <c r="A25175" t="s">
        <v>25199</v>
      </c>
      <c r="B25175">
        <v>46.3</v>
      </c>
      <c r="C25175">
        <v>8.8237099999999895</v>
      </c>
      <c r="D25175" s="26">
        <v>7.4079999999999995</v>
      </c>
    </row>
    <row r="25176" spans="1:4" x14ac:dyDescent="0.3">
      <c r="A25176" t="s">
        <v>25200</v>
      </c>
      <c r="B25176">
        <v>107.14</v>
      </c>
      <c r="C25176">
        <v>19.888739999999999</v>
      </c>
      <c r="D25176" s="26">
        <v>17.142400000000002</v>
      </c>
    </row>
    <row r="25177" spans="1:4" x14ac:dyDescent="0.3">
      <c r="A25177" t="s">
        <v>25201</v>
      </c>
      <c r="B25177">
        <v>417.89</v>
      </c>
      <c r="C25177">
        <v>79.605289999999997</v>
      </c>
      <c r="D25177" s="26">
        <v>66.862399999999994</v>
      </c>
    </row>
    <row r="25178" spans="1:4" x14ac:dyDescent="0.3">
      <c r="A25178" t="s">
        <v>25202</v>
      </c>
      <c r="B25178">
        <v>149.11000000000001</v>
      </c>
      <c r="C25178">
        <v>28.401229999999899</v>
      </c>
      <c r="D25178" s="26">
        <v>23.857600000000001</v>
      </c>
    </row>
    <row r="25179" spans="1:4" x14ac:dyDescent="0.3">
      <c r="A25179" t="s">
        <v>25203</v>
      </c>
      <c r="B25179">
        <v>20.38</v>
      </c>
      <c r="C25179">
        <v>3.8858899999999998</v>
      </c>
      <c r="D25179" s="26">
        <v>3.2607999999999997</v>
      </c>
    </row>
    <row r="25180" spans="1:4" x14ac:dyDescent="0.3">
      <c r="A25180" t="s">
        <v>25204</v>
      </c>
      <c r="B25180">
        <v>137.97999999999999</v>
      </c>
      <c r="C25180">
        <v>26.294899999999998</v>
      </c>
      <c r="D25180" s="26">
        <v>22.076799999999999</v>
      </c>
    </row>
    <row r="25181" spans="1:4" x14ac:dyDescent="0.3">
      <c r="A25181" t="s">
        <v>25205</v>
      </c>
      <c r="B25181">
        <v>236.43</v>
      </c>
      <c r="C25181">
        <v>45.051879999999997</v>
      </c>
      <c r="D25181" s="26">
        <v>37.828800000000001</v>
      </c>
    </row>
    <row r="25182" spans="1:4" x14ac:dyDescent="0.3">
      <c r="A25182" t="s">
        <v>25206</v>
      </c>
      <c r="B25182">
        <v>67.69</v>
      </c>
      <c r="C25182">
        <v>12.89771</v>
      </c>
      <c r="D25182" s="26">
        <v>10.830399999999999</v>
      </c>
    </row>
    <row r="25183" spans="1:4" x14ac:dyDescent="0.3">
      <c r="A25183" t="s">
        <v>25207</v>
      </c>
      <c r="B25183">
        <v>134.82</v>
      </c>
      <c r="C25183">
        <v>25.69294</v>
      </c>
      <c r="D25183" s="26">
        <v>21.571200000000001</v>
      </c>
    </row>
    <row r="25184" spans="1:4" x14ac:dyDescent="0.3">
      <c r="A25184" t="s">
        <v>25208</v>
      </c>
      <c r="B25184">
        <v>247.54</v>
      </c>
      <c r="C25184">
        <v>47.175699999999999</v>
      </c>
      <c r="D25184" s="26">
        <v>39.606400000000001</v>
      </c>
    </row>
    <row r="25185" spans="1:4" x14ac:dyDescent="0.3">
      <c r="A25185" t="s">
        <v>25209</v>
      </c>
      <c r="B25185">
        <v>315.14999999999998</v>
      </c>
      <c r="C25185">
        <v>60.060859999999998</v>
      </c>
      <c r="D25185" s="26">
        <v>50.423999999999999</v>
      </c>
    </row>
    <row r="25186" spans="1:4" x14ac:dyDescent="0.3">
      <c r="A25186" t="s">
        <v>25210</v>
      </c>
      <c r="B25186">
        <v>201.81</v>
      </c>
      <c r="C25186">
        <v>38.471609999999998</v>
      </c>
      <c r="D25186" s="26">
        <v>32.2896</v>
      </c>
    </row>
    <row r="25187" spans="1:4" x14ac:dyDescent="0.3">
      <c r="A25187" t="s">
        <v>25211</v>
      </c>
      <c r="B25187">
        <v>197.42</v>
      </c>
      <c r="C25187">
        <v>37.626339999999999</v>
      </c>
      <c r="D25187" s="26">
        <v>31.587199999999999</v>
      </c>
    </row>
    <row r="25188" spans="1:4" x14ac:dyDescent="0.3">
      <c r="A25188" t="s">
        <v>25212</v>
      </c>
      <c r="B25188">
        <v>323.45999999999998</v>
      </c>
      <c r="C25188">
        <v>61.654839999999901</v>
      </c>
      <c r="D25188" s="26">
        <v>51.753599999999999</v>
      </c>
    </row>
    <row r="25189" spans="1:4" x14ac:dyDescent="0.3">
      <c r="A25189" t="s">
        <v>25213</v>
      </c>
      <c r="B25189">
        <v>248.35</v>
      </c>
      <c r="C25189">
        <v>46.639319999999998</v>
      </c>
      <c r="D25189" s="26">
        <v>39.735999999999997</v>
      </c>
    </row>
    <row r="25190" spans="1:4" x14ac:dyDescent="0.3">
      <c r="A25190" t="s">
        <v>25214</v>
      </c>
      <c r="B25190">
        <v>59.36</v>
      </c>
      <c r="C25190">
        <v>11.303839999999999</v>
      </c>
      <c r="D25190" s="26">
        <v>9.4976000000000003</v>
      </c>
    </row>
    <row r="25191" spans="1:4" x14ac:dyDescent="0.3">
      <c r="A25191" t="s">
        <v>25215</v>
      </c>
      <c r="B25191">
        <v>476.74</v>
      </c>
      <c r="C25191">
        <v>90.777240000000006</v>
      </c>
      <c r="D25191" s="26">
        <v>76.278400000000005</v>
      </c>
    </row>
    <row r="25192" spans="1:4" x14ac:dyDescent="0.3">
      <c r="A25192" t="s">
        <v>25216</v>
      </c>
      <c r="B25192">
        <v>91.26</v>
      </c>
      <c r="C25192">
        <v>17.379799999999999</v>
      </c>
      <c r="D25192" s="26">
        <v>14.601600000000001</v>
      </c>
    </row>
    <row r="25193" spans="1:4" x14ac:dyDescent="0.3">
      <c r="A25193" t="s">
        <v>25217</v>
      </c>
      <c r="B25193">
        <v>62.61</v>
      </c>
      <c r="C25193">
        <v>11.92201</v>
      </c>
      <c r="D25193" s="26">
        <v>10.0176</v>
      </c>
    </row>
    <row r="25194" spans="1:4" x14ac:dyDescent="0.3">
      <c r="A25194" t="s">
        <v>25218</v>
      </c>
      <c r="B25194">
        <v>58.42</v>
      </c>
      <c r="C25194">
        <v>11.124029999999999</v>
      </c>
      <c r="D25194" s="26">
        <v>9.3472000000000008</v>
      </c>
    </row>
    <row r="25195" spans="1:4" x14ac:dyDescent="0.3">
      <c r="A25195" t="s">
        <v>25219</v>
      </c>
      <c r="B25195">
        <v>57.96</v>
      </c>
      <c r="C25195">
        <v>11.037739999999999</v>
      </c>
      <c r="D25195" s="26">
        <v>9.2736000000000001</v>
      </c>
    </row>
    <row r="25196" spans="1:4" x14ac:dyDescent="0.3">
      <c r="A25196" t="s">
        <v>25220</v>
      </c>
      <c r="B25196">
        <v>69.569999999999993</v>
      </c>
      <c r="C25196">
        <v>13.2435499999999</v>
      </c>
      <c r="D25196" s="26">
        <v>11.1312</v>
      </c>
    </row>
    <row r="25197" spans="1:4" x14ac:dyDescent="0.3">
      <c r="A25197" t="s">
        <v>25221</v>
      </c>
      <c r="B25197">
        <v>31.13</v>
      </c>
      <c r="C25197">
        <v>5.9279099999999998</v>
      </c>
      <c r="D25197" s="26">
        <v>4.9808000000000003</v>
      </c>
    </row>
    <row r="25198" spans="1:4" x14ac:dyDescent="0.3">
      <c r="A25198" t="s">
        <v>25222</v>
      </c>
      <c r="B25198">
        <v>29.57</v>
      </c>
      <c r="C25198">
        <v>5.6324399999999999</v>
      </c>
      <c r="D25198" s="26">
        <v>4.7312000000000003</v>
      </c>
    </row>
    <row r="25199" spans="1:4" x14ac:dyDescent="0.3">
      <c r="A25199" t="s">
        <v>25223</v>
      </c>
      <c r="B25199">
        <v>25.01</v>
      </c>
      <c r="C25199">
        <v>4.7637900000000002</v>
      </c>
      <c r="D25199" s="26">
        <v>4.0016000000000007</v>
      </c>
    </row>
    <row r="25200" spans="1:4" x14ac:dyDescent="0.3">
      <c r="A25200" t="s">
        <v>25224</v>
      </c>
      <c r="B25200">
        <v>28.03</v>
      </c>
      <c r="C25200">
        <v>5.34124</v>
      </c>
      <c r="D25200" s="26">
        <v>4.4847999999999999</v>
      </c>
    </row>
    <row r="25201" spans="1:4" x14ac:dyDescent="0.3">
      <c r="A25201" t="s">
        <v>25225</v>
      </c>
      <c r="B25201">
        <v>16.399999999999999</v>
      </c>
      <c r="C25201">
        <v>3.1253199999999999</v>
      </c>
      <c r="D25201" s="26">
        <v>2.6239999999999997</v>
      </c>
    </row>
    <row r="25202" spans="1:4" x14ac:dyDescent="0.3">
      <c r="A25202" t="s">
        <v>25226</v>
      </c>
      <c r="B25202">
        <v>38.92</v>
      </c>
      <c r="C25202">
        <v>7.4192799999999997</v>
      </c>
      <c r="D25202" s="26">
        <v>6.2272000000000007</v>
      </c>
    </row>
    <row r="25203" spans="1:4" x14ac:dyDescent="0.3">
      <c r="A25203" t="s">
        <v>25227</v>
      </c>
      <c r="B25203">
        <v>93.41</v>
      </c>
      <c r="C25203">
        <v>17.808540000000001</v>
      </c>
      <c r="D25203" s="26">
        <v>14.945599999999999</v>
      </c>
    </row>
    <row r="25204" spans="1:4" x14ac:dyDescent="0.3">
      <c r="A25204" t="s">
        <v>25228</v>
      </c>
      <c r="B25204">
        <v>9.8800000000000008</v>
      </c>
      <c r="C25204">
        <v>1.8831099999999901</v>
      </c>
      <c r="D25204" s="26">
        <v>1.5808000000000002</v>
      </c>
    </row>
    <row r="25205" spans="1:4" x14ac:dyDescent="0.3">
      <c r="A25205" t="s">
        <v>25229</v>
      </c>
      <c r="B25205">
        <v>21.59</v>
      </c>
      <c r="C25205">
        <v>4.1136200000000001</v>
      </c>
      <c r="D25205" s="26">
        <v>3.4544000000000001</v>
      </c>
    </row>
    <row r="25206" spans="1:4" x14ac:dyDescent="0.3">
      <c r="A25206" t="s">
        <v>25230</v>
      </c>
      <c r="B25206">
        <v>53.52</v>
      </c>
      <c r="C25206">
        <v>10.19753</v>
      </c>
      <c r="D25206" s="26">
        <v>8.5632000000000001</v>
      </c>
    </row>
    <row r="25207" spans="1:4" x14ac:dyDescent="0.3">
      <c r="A25207" t="s">
        <v>25231</v>
      </c>
      <c r="B25207">
        <v>42.43</v>
      </c>
      <c r="C25207">
        <v>8.0857700000000001</v>
      </c>
      <c r="D25207" s="26">
        <v>6.7888000000000002</v>
      </c>
    </row>
    <row r="25208" spans="1:4" x14ac:dyDescent="0.3">
      <c r="A25208" t="s">
        <v>25232</v>
      </c>
      <c r="B25208">
        <v>22.03</v>
      </c>
      <c r="C25208">
        <v>4.1979499999999996</v>
      </c>
      <c r="D25208" s="26">
        <v>3.5248000000000004</v>
      </c>
    </row>
    <row r="25209" spans="1:4" x14ac:dyDescent="0.3">
      <c r="A25209" t="s">
        <v>25233</v>
      </c>
      <c r="B25209">
        <v>6.65</v>
      </c>
      <c r="C25209">
        <v>1.2665999999999999</v>
      </c>
      <c r="D25209" s="26">
        <v>1.0640000000000001</v>
      </c>
    </row>
    <row r="25210" spans="1:4" x14ac:dyDescent="0.3">
      <c r="A25210" t="s">
        <v>25234</v>
      </c>
      <c r="B25210">
        <v>72.84</v>
      </c>
      <c r="C25210">
        <v>13.840909999999999</v>
      </c>
      <c r="D25210" s="26">
        <v>11.654400000000001</v>
      </c>
    </row>
    <row r="25211" spans="1:4" x14ac:dyDescent="0.3">
      <c r="A25211" t="s">
        <v>25235</v>
      </c>
      <c r="B25211">
        <v>27.1</v>
      </c>
      <c r="C25211">
        <v>5.1152799999999896</v>
      </c>
      <c r="D25211" s="26">
        <v>4.3360000000000003</v>
      </c>
    </row>
    <row r="25212" spans="1:4" x14ac:dyDescent="0.3">
      <c r="A25212" t="s">
        <v>25236</v>
      </c>
      <c r="B25212">
        <v>234.22</v>
      </c>
      <c r="C25212">
        <v>44.573680000000003</v>
      </c>
      <c r="D25212" s="26">
        <v>37.475200000000001</v>
      </c>
    </row>
    <row r="25213" spans="1:4" x14ac:dyDescent="0.3">
      <c r="A25213" t="s">
        <v>25237</v>
      </c>
      <c r="B25213">
        <v>24</v>
      </c>
      <c r="C25213">
        <v>4.5746000000000002</v>
      </c>
      <c r="D25213" s="26">
        <v>3.84</v>
      </c>
    </row>
    <row r="25214" spans="1:4" x14ac:dyDescent="0.3">
      <c r="A25214" t="s">
        <v>25238</v>
      </c>
      <c r="B25214">
        <v>39.200000000000003</v>
      </c>
      <c r="C25214">
        <v>7.4721399999999996</v>
      </c>
      <c r="D25214" s="26">
        <v>6.2720000000000002</v>
      </c>
    </row>
    <row r="25215" spans="1:4" x14ac:dyDescent="0.3">
      <c r="A25215" t="s">
        <v>25239</v>
      </c>
      <c r="B25215">
        <v>130.97999999999999</v>
      </c>
      <c r="C25215">
        <v>24.9665</v>
      </c>
      <c r="D25215" s="26">
        <v>20.956799999999998</v>
      </c>
    </row>
    <row r="25216" spans="1:4" x14ac:dyDescent="0.3">
      <c r="A25216" t="s">
        <v>25240</v>
      </c>
      <c r="B25216">
        <v>139.96</v>
      </c>
      <c r="C25216">
        <v>26.669799999999999</v>
      </c>
      <c r="D25216" s="26">
        <v>22.393600000000003</v>
      </c>
    </row>
    <row r="25217" spans="1:4" x14ac:dyDescent="0.3">
      <c r="A25217" t="s">
        <v>25241</v>
      </c>
      <c r="B25217">
        <v>958.68</v>
      </c>
      <c r="C25217">
        <v>182.61691999999999</v>
      </c>
      <c r="D25217" s="26">
        <v>153.3888</v>
      </c>
    </row>
    <row r="25218" spans="1:4" x14ac:dyDescent="0.3">
      <c r="A25218" t="s">
        <v>25242</v>
      </c>
      <c r="B25218">
        <v>428.74</v>
      </c>
      <c r="C25218">
        <v>81.689399999999907</v>
      </c>
      <c r="D25218" s="26">
        <v>68.598399999999998</v>
      </c>
    </row>
    <row r="25219" spans="1:4" x14ac:dyDescent="0.3">
      <c r="A25219" t="s">
        <v>25243</v>
      </c>
      <c r="B25219">
        <v>566.71</v>
      </c>
      <c r="C25219">
        <v>107.9443</v>
      </c>
      <c r="D25219" s="26">
        <v>90.673600000000008</v>
      </c>
    </row>
    <row r="25220" spans="1:4" x14ac:dyDescent="0.3">
      <c r="A25220" t="s">
        <v>25244</v>
      </c>
      <c r="B25220">
        <v>52.48</v>
      </c>
      <c r="C25220">
        <v>9.9933899999999998</v>
      </c>
      <c r="D25220" s="26">
        <v>8.3967999999999989</v>
      </c>
    </row>
    <row r="25221" spans="1:4" x14ac:dyDescent="0.3">
      <c r="A25221" t="s">
        <v>25245</v>
      </c>
      <c r="B25221">
        <v>251.89</v>
      </c>
      <c r="C25221">
        <v>47.973289999999999</v>
      </c>
      <c r="D25221" s="26">
        <v>40.302399999999999</v>
      </c>
    </row>
    <row r="25222" spans="1:4" x14ac:dyDescent="0.3">
      <c r="A25222" t="s">
        <v>25246</v>
      </c>
      <c r="B25222">
        <v>188.32</v>
      </c>
      <c r="C25222">
        <v>35.879869999999997</v>
      </c>
      <c r="D25222" s="26">
        <v>30.1312</v>
      </c>
    </row>
    <row r="25223" spans="1:4" x14ac:dyDescent="0.3">
      <c r="A25223" t="s">
        <v>25247</v>
      </c>
      <c r="B25223">
        <v>187.26</v>
      </c>
      <c r="C25223">
        <v>35.672730000000001</v>
      </c>
      <c r="D25223" s="26">
        <v>29.961600000000001</v>
      </c>
    </row>
    <row r="25224" spans="1:4" x14ac:dyDescent="0.3">
      <c r="A25224" t="s">
        <v>25248</v>
      </c>
      <c r="B25224">
        <v>186.91</v>
      </c>
      <c r="C25224">
        <v>35.612189999999998</v>
      </c>
      <c r="D25224" s="26">
        <v>29.9056</v>
      </c>
    </row>
    <row r="25225" spans="1:4" x14ac:dyDescent="0.3">
      <c r="A25225" t="s">
        <v>25249</v>
      </c>
      <c r="B25225">
        <v>188</v>
      </c>
      <c r="C25225">
        <v>35.804699999999997</v>
      </c>
      <c r="D25225" s="26">
        <v>30.080000000000002</v>
      </c>
    </row>
    <row r="25226" spans="1:4" x14ac:dyDescent="0.3">
      <c r="A25226" t="s">
        <v>25250</v>
      </c>
      <c r="B25226">
        <v>30.09</v>
      </c>
      <c r="C25226">
        <v>5.7317399999999896</v>
      </c>
      <c r="D25226" s="26">
        <v>4.8144</v>
      </c>
    </row>
    <row r="25227" spans="1:4" x14ac:dyDescent="0.3">
      <c r="A25227" t="s">
        <v>25251</v>
      </c>
      <c r="B25227">
        <v>30.84</v>
      </c>
      <c r="C25227">
        <v>5.8743499999999997</v>
      </c>
      <c r="D25227" s="26">
        <v>4.9344000000000001</v>
      </c>
    </row>
    <row r="25228" spans="1:4" x14ac:dyDescent="0.3">
      <c r="A25228" t="s">
        <v>25252</v>
      </c>
      <c r="B25228">
        <v>31.85</v>
      </c>
      <c r="C25228">
        <v>6.0673000000000004</v>
      </c>
      <c r="D25228" s="26">
        <v>5.0960000000000001</v>
      </c>
    </row>
    <row r="25229" spans="1:4" x14ac:dyDescent="0.3">
      <c r="A25229" t="s">
        <v>25253</v>
      </c>
      <c r="B25229">
        <v>33.08</v>
      </c>
      <c r="C25229">
        <v>6.3012499999999996</v>
      </c>
      <c r="D25229" s="26">
        <v>5.2927999999999997</v>
      </c>
    </row>
    <row r="25230" spans="1:4" x14ac:dyDescent="0.3">
      <c r="A25230" t="s">
        <v>25254</v>
      </c>
      <c r="B25230">
        <v>155.96</v>
      </c>
      <c r="C25230">
        <v>29.70965</v>
      </c>
      <c r="D25230" s="26">
        <v>24.953600000000002</v>
      </c>
    </row>
    <row r="25231" spans="1:4" x14ac:dyDescent="0.3">
      <c r="A25231" t="s">
        <v>25255</v>
      </c>
      <c r="B25231">
        <v>62.88</v>
      </c>
      <c r="C25231">
        <v>11.9790499999999</v>
      </c>
      <c r="D25231" s="26">
        <v>10.0608</v>
      </c>
    </row>
    <row r="25232" spans="1:4" x14ac:dyDescent="0.3">
      <c r="A25232" t="s">
        <v>25256</v>
      </c>
      <c r="B25232">
        <v>124.69</v>
      </c>
      <c r="C25232">
        <v>23.763290000000001</v>
      </c>
      <c r="D25232" s="26">
        <v>19.950399999999998</v>
      </c>
    </row>
    <row r="25233" spans="1:4" x14ac:dyDescent="0.3">
      <c r="A25233" t="s">
        <v>25257</v>
      </c>
      <c r="B25233">
        <v>167.54</v>
      </c>
      <c r="C25233">
        <v>31.930119999999999</v>
      </c>
      <c r="D25233" s="26">
        <v>26.8064</v>
      </c>
    </row>
    <row r="25234" spans="1:4" x14ac:dyDescent="0.3">
      <c r="A25234" t="s">
        <v>25258</v>
      </c>
      <c r="B25234">
        <v>169.95</v>
      </c>
      <c r="C25234">
        <v>32.38364</v>
      </c>
      <c r="D25234" s="26">
        <v>27.192</v>
      </c>
    </row>
    <row r="25235" spans="1:4" x14ac:dyDescent="0.3">
      <c r="A25235" t="s">
        <v>25259</v>
      </c>
      <c r="B25235">
        <v>336.03</v>
      </c>
      <c r="C25235">
        <v>64.039869999999993</v>
      </c>
      <c r="D25235" s="26">
        <v>53.764799999999994</v>
      </c>
    </row>
    <row r="25236" spans="1:4" x14ac:dyDescent="0.3">
      <c r="A25236" t="s">
        <v>25260</v>
      </c>
      <c r="B25236">
        <v>188.4</v>
      </c>
      <c r="C25236">
        <v>35.901949999999999</v>
      </c>
      <c r="D25236" s="26">
        <v>30.144000000000002</v>
      </c>
    </row>
    <row r="25237" spans="1:4" x14ac:dyDescent="0.3">
      <c r="A25237" t="s">
        <v>25261</v>
      </c>
      <c r="B25237">
        <v>108.54</v>
      </c>
      <c r="C25237">
        <v>20.679369999999999</v>
      </c>
      <c r="D25237" s="26">
        <v>17.366400000000002</v>
      </c>
    </row>
    <row r="25238" spans="1:4" x14ac:dyDescent="0.3">
      <c r="A25238" t="s">
        <v>25262</v>
      </c>
      <c r="B25238">
        <v>189.38</v>
      </c>
      <c r="C25238">
        <v>36.087600000000002</v>
      </c>
      <c r="D25238" s="26">
        <v>30.300799999999999</v>
      </c>
    </row>
    <row r="25239" spans="1:4" x14ac:dyDescent="0.3">
      <c r="A25239" t="s">
        <v>25263</v>
      </c>
      <c r="B25239">
        <v>115.41</v>
      </c>
      <c r="C25239">
        <v>21.993509999999901</v>
      </c>
      <c r="D25239" s="26">
        <v>18.465599999999998</v>
      </c>
    </row>
    <row r="25240" spans="1:4" x14ac:dyDescent="0.3">
      <c r="A25240" t="s">
        <v>25264</v>
      </c>
      <c r="B25240">
        <v>115</v>
      </c>
      <c r="C25240">
        <v>21.916519999999998</v>
      </c>
      <c r="D25240" s="26">
        <v>18.400000000000002</v>
      </c>
    </row>
    <row r="25241" spans="1:4" x14ac:dyDescent="0.3">
      <c r="A25241" t="s">
        <v>25265</v>
      </c>
      <c r="B25241">
        <v>114.17</v>
      </c>
      <c r="C25241">
        <v>21.750889999999998</v>
      </c>
      <c r="D25241" s="26">
        <v>18.267199999999999</v>
      </c>
    </row>
    <row r="25242" spans="1:4" x14ac:dyDescent="0.3">
      <c r="A25242" t="s">
        <v>25266</v>
      </c>
      <c r="B25242">
        <v>82.87</v>
      </c>
      <c r="C25242">
        <v>15.78847</v>
      </c>
      <c r="D25242" s="26">
        <v>13.259200000000002</v>
      </c>
    </row>
    <row r="25243" spans="1:4" x14ac:dyDescent="0.3">
      <c r="A25243" t="s">
        <v>25267</v>
      </c>
      <c r="B25243">
        <v>83.31</v>
      </c>
      <c r="C25243">
        <v>15.87581</v>
      </c>
      <c r="D25243" s="26">
        <v>13.329600000000001</v>
      </c>
    </row>
    <row r="25244" spans="1:4" x14ac:dyDescent="0.3">
      <c r="A25244" t="s">
        <v>25268</v>
      </c>
      <c r="B25244">
        <v>11.83</v>
      </c>
      <c r="C25244">
        <v>2.2530000000000001</v>
      </c>
      <c r="D25244" s="26">
        <v>1.8928</v>
      </c>
    </row>
    <row r="25245" spans="1:4" x14ac:dyDescent="0.3">
      <c r="A25245" t="s">
        <v>25269</v>
      </c>
      <c r="B25245">
        <v>34.049999999999997</v>
      </c>
      <c r="C25245">
        <v>6.4833299999999996</v>
      </c>
      <c r="D25245" s="26">
        <v>5.4479999999999995</v>
      </c>
    </row>
    <row r="25246" spans="1:4" x14ac:dyDescent="0.3">
      <c r="A25246" t="s">
        <v>25270</v>
      </c>
      <c r="B25246">
        <v>423.25</v>
      </c>
      <c r="C25246">
        <v>80.622529999999998</v>
      </c>
      <c r="D25246" s="26">
        <v>67.72</v>
      </c>
    </row>
    <row r="25247" spans="1:4" x14ac:dyDescent="0.3">
      <c r="A25247" t="s">
        <v>25271</v>
      </c>
      <c r="B25247">
        <v>974.87</v>
      </c>
      <c r="C25247">
        <v>149.38652999999999</v>
      </c>
      <c r="D25247" s="26">
        <v>155.97919999999999</v>
      </c>
    </row>
    <row r="25248" spans="1:4" x14ac:dyDescent="0.3">
      <c r="A25248" t="s">
        <v>25272</v>
      </c>
      <c r="B25248">
        <v>42.63</v>
      </c>
      <c r="C25248">
        <v>8.1195699999999995</v>
      </c>
      <c r="D25248" s="26">
        <v>6.8208000000000002</v>
      </c>
    </row>
    <row r="25249" spans="1:4" x14ac:dyDescent="0.3">
      <c r="A25249" t="s">
        <v>25273</v>
      </c>
      <c r="B25249">
        <v>75.66</v>
      </c>
      <c r="C25249">
        <v>14.415229999999999</v>
      </c>
      <c r="D25249" s="26">
        <v>12.105599999999999</v>
      </c>
    </row>
    <row r="25250" spans="1:4" x14ac:dyDescent="0.3">
      <c r="A25250" t="s">
        <v>25274</v>
      </c>
      <c r="B25250">
        <v>74.17</v>
      </c>
      <c r="C25250">
        <v>14.130509999999999</v>
      </c>
      <c r="D25250" s="26">
        <v>11.8672</v>
      </c>
    </row>
    <row r="25251" spans="1:4" x14ac:dyDescent="0.3">
      <c r="A25251" t="s">
        <v>25275</v>
      </c>
      <c r="B25251">
        <v>76.099999999999994</v>
      </c>
      <c r="C25251">
        <v>14.49635</v>
      </c>
      <c r="D25251" s="26">
        <v>12.176</v>
      </c>
    </row>
    <row r="25252" spans="1:4" x14ac:dyDescent="0.3">
      <c r="A25252" t="s">
        <v>25276</v>
      </c>
      <c r="B25252">
        <v>74.58</v>
      </c>
      <c r="C25252">
        <v>14.20425</v>
      </c>
      <c r="D25252" s="26">
        <v>11.9328</v>
      </c>
    </row>
    <row r="25253" spans="1:4" x14ac:dyDescent="0.3">
      <c r="A25253" t="s">
        <v>25277</v>
      </c>
      <c r="B25253">
        <v>75.459999999999994</v>
      </c>
      <c r="C25253">
        <v>14.375909999999999</v>
      </c>
      <c r="D25253" s="26">
        <v>12.073599999999999</v>
      </c>
    </row>
    <row r="25254" spans="1:4" x14ac:dyDescent="0.3">
      <c r="A25254" t="s">
        <v>25278</v>
      </c>
      <c r="B25254">
        <v>33.58</v>
      </c>
      <c r="C25254">
        <v>6.3957699999999997</v>
      </c>
      <c r="D25254" s="26">
        <v>5.3727999999999998</v>
      </c>
    </row>
    <row r="25255" spans="1:4" x14ac:dyDescent="0.3">
      <c r="A25255" t="s">
        <v>25279</v>
      </c>
      <c r="B25255">
        <v>31.23</v>
      </c>
      <c r="C25255">
        <v>5.94733</v>
      </c>
      <c r="D25255" s="26">
        <v>4.9968000000000004</v>
      </c>
    </row>
    <row r="25256" spans="1:4" x14ac:dyDescent="0.3">
      <c r="A25256" t="s">
        <v>25280</v>
      </c>
      <c r="B25256">
        <v>30.42</v>
      </c>
      <c r="C25256">
        <v>5.7949599999999997</v>
      </c>
      <c r="D25256" s="26">
        <v>4.8672000000000004</v>
      </c>
    </row>
    <row r="25257" spans="1:4" x14ac:dyDescent="0.3">
      <c r="A25257" t="s">
        <v>25281</v>
      </c>
      <c r="B25257">
        <v>27.85</v>
      </c>
      <c r="C25257">
        <v>5.3066399999999998</v>
      </c>
      <c r="D25257" s="26">
        <v>4.4560000000000004</v>
      </c>
    </row>
    <row r="25258" spans="1:4" x14ac:dyDescent="0.3">
      <c r="A25258" t="s">
        <v>25282</v>
      </c>
      <c r="B25258">
        <v>26.25</v>
      </c>
      <c r="C25258">
        <v>4.9999799999999999</v>
      </c>
      <c r="D25258" s="26">
        <v>4.2</v>
      </c>
    </row>
    <row r="25259" spans="1:4" x14ac:dyDescent="0.3">
      <c r="A25259" t="s">
        <v>25283</v>
      </c>
      <c r="B25259">
        <v>34.06</v>
      </c>
      <c r="C25259">
        <v>6.4881599999999997</v>
      </c>
      <c r="D25259" s="26">
        <v>5.4496000000000002</v>
      </c>
    </row>
    <row r="25260" spans="1:4" x14ac:dyDescent="0.3">
      <c r="A25260" t="s">
        <v>25284</v>
      </c>
      <c r="B25260">
        <v>643.08000000000004</v>
      </c>
      <c r="C25260">
        <v>122.59951</v>
      </c>
      <c r="D25260" s="26">
        <v>102.89280000000001</v>
      </c>
    </row>
    <row r="25261" spans="1:4" x14ac:dyDescent="0.3">
      <c r="A25261" t="s">
        <v>25285</v>
      </c>
      <c r="B25261">
        <v>208.46</v>
      </c>
      <c r="C25261">
        <v>39.725209999999997</v>
      </c>
      <c r="D25261" s="26">
        <v>33.3536</v>
      </c>
    </row>
    <row r="25262" spans="1:4" x14ac:dyDescent="0.3">
      <c r="A25262" t="s">
        <v>25286</v>
      </c>
      <c r="B25262">
        <v>95.78</v>
      </c>
      <c r="C25262">
        <v>18.255310000000001</v>
      </c>
      <c r="D25262" s="26">
        <v>15.3248</v>
      </c>
    </row>
    <row r="25263" spans="1:4" x14ac:dyDescent="0.3">
      <c r="A25263" t="s">
        <v>25287</v>
      </c>
      <c r="B25263">
        <v>116.67</v>
      </c>
      <c r="C25263">
        <v>22.23546</v>
      </c>
      <c r="D25263" s="26">
        <v>18.667200000000001</v>
      </c>
    </row>
    <row r="25264" spans="1:4" x14ac:dyDescent="0.3">
      <c r="A25264" t="s">
        <v>25288</v>
      </c>
      <c r="B25264">
        <v>183.91</v>
      </c>
      <c r="C25264">
        <v>35.069929999999999</v>
      </c>
      <c r="D25264" s="26">
        <v>29.425599999999999</v>
      </c>
    </row>
    <row r="25265" spans="1:4" x14ac:dyDescent="0.3">
      <c r="A25265" t="s">
        <v>25289</v>
      </c>
      <c r="B25265">
        <v>137.61000000000001</v>
      </c>
      <c r="C25265">
        <v>26.243389999999899</v>
      </c>
      <c r="D25265" s="26">
        <v>22.017600000000002</v>
      </c>
    </row>
    <row r="25266" spans="1:4" x14ac:dyDescent="0.3">
      <c r="A25266" t="s">
        <v>25290</v>
      </c>
      <c r="B25266">
        <v>103.95</v>
      </c>
      <c r="C25266">
        <v>19.82527</v>
      </c>
      <c r="D25266" s="26">
        <v>16.632000000000001</v>
      </c>
    </row>
    <row r="25267" spans="1:4" x14ac:dyDescent="0.3">
      <c r="A25267" t="s">
        <v>25291</v>
      </c>
      <c r="B25267">
        <v>207.43</v>
      </c>
      <c r="C25267">
        <v>39.521009999999997</v>
      </c>
      <c r="D25267" s="26">
        <v>33.188800000000001</v>
      </c>
    </row>
    <row r="25268" spans="1:4" x14ac:dyDescent="0.3">
      <c r="A25268" t="s">
        <v>25292</v>
      </c>
      <c r="B25268">
        <v>122.8</v>
      </c>
      <c r="C25268">
        <v>23.398409999999998</v>
      </c>
      <c r="D25268" s="26">
        <v>19.648</v>
      </c>
    </row>
    <row r="25269" spans="1:4" x14ac:dyDescent="0.3">
      <c r="A25269" t="s">
        <v>25293</v>
      </c>
      <c r="B25269">
        <v>122.56</v>
      </c>
      <c r="C25269">
        <v>23.356439999999999</v>
      </c>
      <c r="D25269" s="26">
        <v>19.6096</v>
      </c>
    </row>
    <row r="25270" spans="1:4" x14ac:dyDescent="0.3">
      <c r="A25270" t="s">
        <v>25294</v>
      </c>
      <c r="B25270">
        <v>171.28</v>
      </c>
      <c r="C25270">
        <v>32.646389999999997</v>
      </c>
      <c r="D25270" s="26">
        <v>27.404800000000002</v>
      </c>
    </row>
    <row r="25271" spans="1:4" x14ac:dyDescent="0.3">
      <c r="A25271" t="s">
        <v>25295</v>
      </c>
      <c r="B25271">
        <v>118.4</v>
      </c>
      <c r="C25271">
        <v>22.56983</v>
      </c>
      <c r="D25271" s="26">
        <v>18.944000000000003</v>
      </c>
    </row>
    <row r="25272" spans="1:4" x14ac:dyDescent="0.3">
      <c r="A25272" t="s">
        <v>25296</v>
      </c>
      <c r="B25272">
        <v>71.930000000000007</v>
      </c>
      <c r="C25272">
        <v>13.71528</v>
      </c>
      <c r="D25272" s="26">
        <v>11.508800000000001</v>
      </c>
    </row>
    <row r="25273" spans="1:4" x14ac:dyDescent="0.3">
      <c r="A25273" t="s">
        <v>25297</v>
      </c>
      <c r="B25273">
        <v>184.26</v>
      </c>
      <c r="C25273">
        <v>35.107930000000003</v>
      </c>
      <c r="D25273" s="26">
        <v>29.4816</v>
      </c>
    </row>
    <row r="25274" spans="1:4" x14ac:dyDescent="0.3">
      <c r="A25274" t="s">
        <v>25298</v>
      </c>
      <c r="B25274">
        <v>284.58</v>
      </c>
      <c r="C25274">
        <v>54.220769999999902</v>
      </c>
      <c r="D25274" s="26">
        <v>45.532800000000002</v>
      </c>
    </row>
    <row r="25275" spans="1:4" x14ac:dyDescent="0.3">
      <c r="A25275" t="s">
        <v>25299</v>
      </c>
      <c r="B25275">
        <v>382.37</v>
      </c>
      <c r="C25275">
        <v>72.850200000000001</v>
      </c>
      <c r="D25275" s="26">
        <v>61.179200000000002</v>
      </c>
    </row>
    <row r="25276" spans="1:4" x14ac:dyDescent="0.3">
      <c r="A25276" t="s">
        <v>25300</v>
      </c>
      <c r="B25276">
        <v>262.47000000000003</v>
      </c>
      <c r="C25276">
        <v>50.007849999999998</v>
      </c>
      <c r="D25276" s="26">
        <v>41.995200000000004</v>
      </c>
    </row>
    <row r="25277" spans="1:4" x14ac:dyDescent="0.3">
      <c r="A25277" t="s">
        <v>25301</v>
      </c>
      <c r="B25277">
        <v>242.86</v>
      </c>
      <c r="C25277">
        <v>46.21116</v>
      </c>
      <c r="D25277" s="26">
        <v>38.857600000000005</v>
      </c>
    </row>
    <row r="25278" spans="1:4" x14ac:dyDescent="0.3">
      <c r="A25278" t="s">
        <v>25302</v>
      </c>
      <c r="B25278">
        <v>150.33000000000001</v>
      </c>
      <c r="C25278">
        <v>28.64245</v>
      </c>
      <c r="D25278" s="26">
        <v>24.052800000000001</v>
      </c>
    </row>
    <row r="25279" spans="1:4" x14ac:dyDescent="0.3">
      <c r="A25279" t="s">
        <v>25303</v>
      </c>
      <c r="B25279">
        <v>182.67</v>
      </c>
      <c r="C25279">
        <v>34.799909999999997</v>
      </c>
      <c r="D25279" s="26">
        <v>29.2272</v>
      </c>
    </row>
    <row r="25280" spans="1:4" x14ac:dyDescent="0.3">
      <c r="A25280" t="s">
        <v>25304</v>
      </c>
      <c r="B25280">
        <v>309.14999999999998</v>
      </c>
      <c r="C25280">
        <v>58.903660000000002</v>
      </c>
      <c r="D25280" s="26">
        <v>49.463999999999999</v>
      </c>
    </row>
    <row r="25281" spans="1:4" x14ac:dyDescent="0.3">
      <c r="A25281" t="s">
        <v>25305</v>
      </c>
      <c r="B25281">
        <v>168.32</v>
      </c>
      <c r="C25281">
        <v>32.070990000000002</v>
      </c>
      <c r="D25281" s="26">
        <v>26.9312</v>
      </c>
    </row>
    <row r="25282" spans="1:4" x14ac:dyDescent="0.3">
      <c r="A25282" t="s">
        <v>25306</v>
      </c>
      <c r="B25282">
        <v>198.51</v>
      </c>
      <c r="C25282">
        <v>37.821379999999998</v>
      </c>
      <c r="D25282" s="26">
        <v>31.761599999999998</v>
      </c>
    </row>
    <row r="25283" spans="1:4" x14ac:dyDescent="0.3">
      <c r="A25283" t="s">
        <v>25307</v>
      </c>
      <c r="B25283">
        <v>161.62</v>
      </c>
      <c r="C25283">
        <v>30.791640000000001</v>
      </c>
      <c r="D25283" s="26">
        <v>25.859200000000001</v>
      </c>
    </row>
    <row r="25284" spans="1:4" x14ac:dyDescent="0.3">
      <c r="A25284" t="s">
        <v>25308</v>
      </c>
      <c r="B25284">
        <v>90.93</v>
      </c>
      <c r="C25284">
        <v>17.324570000000001</v>
      </c>
      <c r="D25284" s="26">
        <v>14.548800000000002</v>
      </c>
    </row>
    <row r="25285" spans="1:4" x14ac:dyDescent="0.3">
      <c r="A25285" t="s">
        <v>25309</v>
      </c>
      <c r="B25285">
        <v>437.96</v>
      </c>
      <c r="C25285">
        <v>83.415509999999998</v>
      </c>
      <c r="D25285" s="26">
        <v>70.073599999999999</v>
      </c>
    </row>
    <row r="25286" spans="1:4" x14ac:dyDescent="0.3">
      <c r="A25286" t="s">
        <v>25310</v>
      </c>
      <c r="B25286">
        <v>484.68</v>
      </c>
      <c r="C25286">
        <v>92.300730000000001</v>
      </c>
      <c r="D25286" s="26">
        <v>77.5488</v>
      </c>
    </row>
    <row r="25287" spans="1:4" x14ac:dyDescent="0.3">
      <c r="A25287" t="s">
        <v>25311</v>
      </c>
      <c r="B25287">
        <v>277.36</v>
      </c>
      <c r="C25287">
        <v>52.773420000000002</v>
      </c>
      <c r="D25287" s="26">
        <v>44.377600000000001</v>
      </c>
    </row>
    <row r="25288" spans="1:4" x14ac:dyDescent="0.3">
      <c r="A25288" t="s">
        <v>25312</v>
      </c>
      <c r="B25288">
        <v>98.77</v>
      </c>
      <c r="C25288">
        <v>18.793759999999999</v>
      </c>
      <c r="D25288" s="26">
        <v>15.8032</v>
      </c>
    </row>
    <row r="25289" spans="1:4" x14ac:dyDescent="0.3">
      <c r="A25289" t="s">
        <v>25313</v>
      </c>
      <c r="B25289">
        <v>256.88</v>
      </c>
      <c r="C25289">
        <v>48.877199999999903</v>
      </c>
      <c r="D25289" s="26">
        <v>41.1008</v>
      </c>
    </row>
    <row r="25290" spans="1:4" x14ac:dyDescent="0.3">
      <c r="A25290" t="s">
        <v>25314</v>
      </c>
      <c r="B25290">
        <v>196.61</v>
      </c>
      <c r="C25290">
        <v>37.419309999999903</v>
      </c>
      <c r="D25290" s="26">
        <v>31.457600000000003</v>
      </c>
    </row>
    <row r="25291" spans="1:4" x14ac:dyDescent="0.3">
      <c r="A25291" t="s">
        <v>25315</v>
      </c>
      <c r="B25291">
        <v>230.48</v>
      </c>
      <c r="C25291">
        <v>43.87782</v>
      </c>
      <c r="D25291" s="26">
        <v>36.876799999999996</v>
      </c>
    </row>
    <row r="25292" spans="1:4" x14ac:dyDescent="0.3">
      <c r="A25292" t="s">
        <v>25316</v>
      </c>
      <c r="B25292">
        <v>226.61</v>
      </c>
      <c r="C25292">
        <v>43.138349999999903</v>
      </c>
      <c r="D25292" s="26">
        <v>36.257600000000004</v>
      </c>
    </row>
    <row r="25293" spans="1:4" x14ac:dyDescent="0.3">
      <c r="A25293" t="s">
        <v>25317</v>
      </c>
      <c r="B25293">
        <v>185.03</v>
      </c>
      <c r="C25293">
        <v>35.222119999999997</v>
      </c>
      <c r="D25293" s="26">
        <v>29.604800000000001</v>
      </c>
    </row>
    <row r="25294" spans="1:4" x14ac:dyDescent="0.3">
      <c r="A25294" t="s">
        <v>25318</v>
      </c>
      <c r="B25294">
        <v>180.95</v>
      </c>
      <c r="C25294">
        <v>34.452399999999997</v>
      </c>
      <c r="D25294" s="26">
        <v>28.951999999999998</v>
      </c>
    </row>
    <row r="25295" spans="1:4" x14ac:dyDescent="0.3">
      <c r="A25295" t="s">
        <v>25319</v>
      </c>
      <c r="B25295">
        <v>108.4</v>
      </c>
      <c r="C25295">
        <v>20.634540000000001</v>
      </c>
      <c r="D25295" s="26">
        <v>17.344000000000001</v>
      </c>
    </row>
    <row r="25296" spans="1:4" x14ac:dyDescent="0.3">
      <c r="A25296" t="s">
        <v>25320</v>
      </c>
      <c r="B25296">
        <v>67.48</v>
      </c>
      <c r="C25296">
        <v>12.84503</v>
      </c>
      <c r="D25296" s="26">
        <v>10.796800000000001</v>
      </c>
    </row>
    <row r="25297" spans="1:4" x14ac:dyDescent="0.3">
      <c r="A25297" t="s">
        <v>25321</v>
      </c>
      <c r="B25297">
        <v>194.62</v>
      </c>
      <c r="C25297">
        <v>37.124339999999997</v>
      </c>
      <c r="D25297" s="26">
        <v>31.139200000000002</v>
      </c>
    </row>
    <row r="25298" spans="1:4" x14ac:dyDescent="0.3">
      <c r="A25298" t="s">
        <v>25322</v>
      </c>
      <c r="B25298">
        <v>413.03</v>
      </c>
      <c r="C25298">
        <v>78.786739999999995</v>
      </c>
      <c r="D25298" s="26">
        <v>66.084800000000001</v>
      </c>
    </row>
    <row r="25299" spans="1:4" x14ac:dyDescent="0.3">
      <c r="A25299" t="s">
        <v>25323</v>
      </c>
      <c r="B25299">
        <v>302.42</v>
      </c>
      <c r="C25299">
        <v>57.642299999999999</v>
      </c>
      <c r="D25299" s="26">
        <v>48.387200000000007</v>
      </c>
    </row>
    <row r="25300" spans="1:4" x14ac:dyDescent="0.3">
      <c r="A25300" t="s">
        <v>25324</v>
      </c>
      <c r="B25300">
        <v>1167.42</v>
      </c>
      <c r="C25300">
        <v>222.66328999999999</v>
      </c>
      <c r="D25300" s="26">
        <v>186.78720000000001</v>
      </c>
    </row>
    <row r="25301" spans="1:4" x14ac:dyDescent="0.3">
      <c r="A25301" t="s">
        <v>25325</v>
      </c>
      <c r="B25301">
        <v>502.08</v>
      </c>
      <c r="C25301">
        <v>95.776269999999997</v>
      </c>
      <c r="D25301" s="26">
        <v>80.332800000000006</v>
      </c>
    </row>
    <row r="25302" spans="1:4" x14ac:dyDescent="0.3">
      <c r="A25302" t="s">
        <v>25326</v>
      </c>
      <c r="B25302">
        <v>502.91</v>
      </c>
      <c r="C25302">
        <v>95.73218</v>
      </c>
      <c r="D25302" s="26">
        <v>80.465600000000009</v>
      </c>
    </row>
    <row r="25303" spans="1:4" x14ac:dyDescent="0.3">
      <c r="A25303" t="s">
        <v>25327</v>
      </c>
      <c r="B25303">
        <v>117.69</v>
      </c>
      <c r="C25303">
        <v>22.399259999999899</v>
      </c>
      <c r="D25303" s="26">
        <v>18.830400000000001</v>
      </c>
    </row>
    <row r="25304" spans="1:4" x14ac:dyDescent="0.3">
      <c r="A25304" t="s">
        <v>25328</v>
      </c>
      <c r="B25304">
        <v>320.31</v>
      </c>
      <c r="C25304">
        <v>61.019709999999897</v>
      </c>
      <c r="D25304" s="26">
        <v>51.249600000000001</v>
      </c>
    </row>
    <row r="25305" spans="1:4" x14ac:dyDescent="0.3">
      <c r="A25305" t="s">
        <v>25329</v>
      </c>
      <c r="B25305">
        <v>287.99</v>
      </c>
      <c r="C25305">
        <v>54.867890000000003</v>
      </c>
      <c r="D25305" s="26">
        <v>46.078400000000002</v>
      </c>
    </row>
    <row r="25306" spans="1:4" x14ac:dyDescent="0.3">
      <c r="A25306" t="s">
        <v>25330</v>
      </c>
      <c r="B25306">
        <v>238.97</v>
      </c>
      <c r="C25306">
        <v>45.519769999999902</v>
      </c>
      <c r="D25306" s="26">
        <v>38.235199999999999</v>
      </c>
    </row>
    <row r="25307" spans="1:4" x14ac:dyDescent="0.3">
      <c r="A25307" t="s">
        <v>25331</v>
      </c>
      <c r="B25307">
        <v>248.64</v>
      </c>
      <c r="C25307">
        <v>47.365589999999997</v>
      </c>
      <c r="D25307" s="26">
        <v>39.782399999999996</v>
      </c>
    </row>
    <row r="25308" spans="1:4" x14ac:dyDescent="0.3">
      <c r="A25308" t="s">
        <v>25332</v>
      </c>
      <c r="B25308">
        <v>314.3</v>
      </c>
      <c r="C25308">
        <v>59.819800000000001</v>
      </c>
      <c r="D25308" s="26">
        <v>50.288000000000004</v>
      </c>
    </row>
    <row r="25309" spans="1:4" x14ac:dyDescent="0.3">
      <c r="A25309" t="s">
        <v>25333</v>
      </c>
      <c r="B25309">
        <v>269.87</v>
      </c>
      <c r="C25309">
        <v>51.363979999999998</v>
      </c>
      <c r="D25309" s="26">
        <v>43.179200000000002</v>
      </c>
    </row>
    <row r="25310" spans="1:4" x14ac:dyDescent="0.3">
      <c r="A25310" t="s">
        <v>25334</v>
      </c>
      <c r="B25310">
        <v>86.93</v>
      </c>
      <c r="C25310">
        <v>16.544889999999999</v>
      </c>
      <c r="D25310" s="26">
        <v>13.908800000000001</v>
      </c>
    </row>
    <row r="25311" spans="1:4" x14ac:dyDescent="0.3">
      <c r="A25311" t="s">
        <v>25335</v>
      </c>
      <c r="B25311">
        <v>261.10000000000002</v>
      </c>
      <c r="C25311">
        <v>49.695329999999998</v>
      </c>
      <c r="D25311" s="26">
        <v>41.776000000000003</v>
      </c>
    </row>
    <row r="25312" spans="1:4" x14ac:dyDescent="0.3">
      <c r="A25312" t="s">
        <v>25336</v>
      </c>
      <c r="B25312">
        <v>324.43</v>
      </c>
      <c r="C25312">
        <v>61.771509999999999</v>
      </c>
      <c r="D25312" s="26">
        <v>51.908799999999999</v>
      </c>
    </row>
    <row r="25313" spans="1:4" x14ac:dyDescent="0.3">
      <c r="A25313" t="s">
        <v>25337</v>
      </c>
      <c r="B25313">
        <v>158.22</v>
      </c>
      <c r="C25313">
        <v>30.12904</v>
      </c>
      <c r="D25313" s="26">
        <v>25.315200000000001</v>
      </c>
    </row>
    <row r="25314" spans="1:4" x14ac:dyDescent="0.3">
      <c r="A25314" t="s">
        <v>25338</v>
      </c>
      <c r="B25314">
        <v>858.18</v>
      </c>
      <c r="C25314">
        <v>163.66705999999999</v>
      </c>
      <c r="D25314" s="26">
        <v>137.30879999999999</v>
      </c>
    </row>
    <row r="25315" spans="1:4" x14ac:dyDescent="0.3">
      <c r="A25315" t="s">
        <v>25339</v>
      </c>
      <c r="B25315">
        <v>172.21</v>
      </c>
      <c r="C25315">
        <v>32.844349999999999</v>
      </c>
      <c r="D25315" s="26">
        <v>27.553600000000003</v>
      </c>
    </row>
    <row r="25316" spans="1:4" x14ac:dyDescent="0.3">
      <c r="A25316" t="s">
        <v>25340</v>
      </c>
      <c r="B25316">
        <v>85.37</v>
      </c>
      <c r="C25316">
        <v>16.248200000000001</v>
      </c>
      <c r="D25316" s="26">
        <v>13.6592</v>
      </c>
    </row>
    <row r="25317" spans="1:4" x14ac:dyDescent="0.3">
      <c r="A25317" t="s">
        <v>25341</v>
      </c>
      <c r="B25317">
        <v>33.880000000000003</v>
      </c>
      <c r="C25317">
        <v>6.4482999999999997</v>
      </c>
      <c r="D25317" s="26">
        <v>5.4208000000000007</v>
      </c>
    </row>
    <row r="25318" spans="1:4" x14ac:dyDescent="0.3">
      <c r="A25318" t="s">
        <v>25342</v>
      </c>
      <c r="B25318">
        <v>59.78</v>
      </c>
      <c r="C25318">
        <v>11.37829</v>
      </c>
      <c r="D25318" s="26">
        <v>9.5648</v>
      </c>
    </row>
    <row r="25319" spans="1:4" x14ac:dyDescent="0.3">
      <c r="A25319" t="s">
        <v>25343</v>
      </c>
      <c r="B25319">
        <v>27.45</v>
      </c>
      <c r="C25319">
        <v>5.2240000000000002</v>
      </c>
      <c r="D25319" s="26">
        <v>4.3920000000000003</v>
      </c>
    </row>
    <row r="25320" spans="1:4" x14ac:dyDescent="0.3">
      <c r="A25320" t="s">
        <v>25344</v>
      </c>
      <c r="B25320">
        <v>29.56</v>
      </c>
      <c r="C25320">
        <v>5.6252899999999997</v>
      </c>
      <c r="D25320" s="26">
        <v>4.7295999999999996</v>
      </c>
    </row>
    <row r="25321" spans="1:4" x14ac:dyDescent="0.3">
      <c r="A25321" t="s">
        <v>25345</v>
      </c>
      <c r="B25321">
        <v>473.68</v>
      </c>
      <c r="C25321">
        <v>90.213099999999997</v>
      </c>
      <c r="D25321" s="26">
        <v>75.788800000000009</v>
      </c>
    </row>
    <row r="25322" spans="1:4" x14ac:dyDescent="0.3">
      <c r="A25322" t="s">
        <v>25346</v>
      </c>
      <c r="B25322">
        <v>676.06</v>
      </c>
      <c r="C25322">
        <v>128.50666999999899</v>
      </c>
      <c r="D25322" s="26">
        <v>108.16959999999999</v>
      </c>
    </row>
    <row r="25323" spans="1:4" x14ac:dyDescent="0.3">
      <c r="A25323" t="s">
        <v>25347</v>
      </c>
      <c r="B25323">
        <v>241.69</v>
      </c>
      <c r="C25323">
        <v>46.06711</v>
      </c>
      <c r="D25323" s="26">
        <v>38.670400000000001</v>
      </c>
    </row>
    <row r="25324" spans="1:4" x14ac:dyDescent="0.3">
      <c r="A25324" t="s">
        <v>25348</v>
      </c>
      <c r="B25324">
        <v>245.51</v>
      </c>
      <c r="C25324">
        <v>46.79036</v>
      </c>
      <c r="D25324" s="26">
        <v>39.281599999999997</v>
      </c>
    </row>
    <row r="25325" spans="1:4" x14ac:dyDescent="0.3">
      <c r="A25325" t="s">
        <v>25349</v>
      </c>
      <c r="B25325">
        <v>215.03</v>
      </c>
      <c r="C25325">
        <v>40.982399999999998</v>
      </c>
      <c r="D25325" s="26">
        <v>34.404800000000002</v>
      </c>
    </row>
    <row r="25326" spans="1:4" x14ac:dyDescent="0.3">
      <c r="A25326" t="s">
        <v>25350</v>
      </c>
      <c r="B25326">
        <v>231.07</v>
      </c>
      <c r="C25326">
        <v>44.036639999999998</v>
      </c>
      <c r="D25326" s="26">
        <v>36.971200000000003</v>
      </c>
    </row>
    <row r="25327" spans="1:4" x14ac:dyDescent="0.3">
      <c r="A25327" t="s">
        <v>25351</v>
      </c>
      <c r="B25327">
        <v>232.2</v>
      </c>
      <c r="C25327">
        <v>44.252479999999998</v>
      </c>
      <c r="D25327" s="26">
        <v>37.152000000000001</v>
      </c>
    </row>
    <row r="25328" spans="1:4" x14ac:dyDescent="0.3">
      <c r="A25328" t="s">
        <v>25352</v>
      </c>
      <c r="B25328">
        <v>229.05</v>
      </c>
      <c r="C25328">
        <v>43.650750000000002</v>
      </c>
      <c r="D25328" s="26">
        <v>36.648000000000003</v>
      </c>
    </row>
    <row r="25329" spans="1:4" x14ac:dyDescent="0.3">
      <c r="A25329" t="s">
        <v>25353</v>
      </c>
      <c r="B25329">
        <v>210.28</v>
      </c>
      <c r="C25329">
        <v>40.074949999999902</v>
      </c>
      <c r="D25329" s="26">
        <v>33.644800000000004</v>
      </c>
    </row>
    <row r="25330" spans="1:4" x14ac:dyDescent="0.3">
      <c r="A25330" t="s">
        <v>25354</v>
      </c>
      <c r="B25330">
        <v>257.25</v>
      </c>
      <c r="C25330">
        <v>49.021999999999998</v>
      </c>
      <c r="D25330" s="26">
        <v>41.160000000000004</v>
      </c>
    </row>
    <row r="25331" spans="1:4" x14ac:dyDescent="0.3">
      <c r="A25331" t="s">
        <v>25355</v>
      </c>
      <c r="B25331">
        <v>303.13</v>
      </c>
      <c r="C25331">
        <v>57.769829999999999</v>
      </c>
      <c r="D25331" s="26">
        <v>48.500799999999998</v>
      </c>
    </row>
    <row r="25332" spans="1:4" x14ac:dyDescent="0.3">
      <c r="A25332" t="s">
        <v>25356</v>
      </c>
      <c r="B25332">
        <v>264.91000000000003</v>
      </c>
      <c r="C25332">
        <v>50.478019999999901</v>
      </c>
      <c r="D25332" s="26">
        <v>42.385600000000004</v>
      </c>
    </row>
    <row r="25333" spans="1:4" x14ac:dyDescent="0.3">
      <c r="A25333" t="s">
        <v>25357</v>
      </c>
      <c r="B25333">
        <v>223.38</v>
      </c>
      <c r="C25333">
        <v>42.570659999999997</v>
      </c>
      <c r="D25333" s="26">
        <v>35.7408</v>
      </c>
    </row>
    <row r="25334" spans="1:4" x14ac:dyDescent="0.3">
      <c r="A25334" t="s">
        <v>25358</v>
      </c>
      <c r="B25334">
        <v>12.49</v>
      </c>
      <c r="C25334">
        <v>2.3807399999999999</v>
      </c>
      <c r="D25334" s="26">
        <v>1.9984000000000002</v>
      </c>
    </row>
    <row r="25335" spans="1:4" x14ac:dyDescent="0.3">
      <c r="A25335" t="s">
        <v>25359</v>
      </c>
      <c r="B25335">
        <v>44.57</v>
      </c>
      <c r="C25335">
        <v>8.4951399999999992</v>
      </c>
      <c r="D25335" s="26">
        <v>7.1311999999999998</v>
      </c>
    </row>
    <row r="25336" spans="1:4" x14ac:dyDescent="0.3">
      <c r="A25336" t="s">
        <v>25360</v>
      </c>
      <c r="B25336">
        <v>68.45</v>
      </c>
      <c r="C25336">
        <v>13.046719999999899</v>
      </c>
      <c r="D25336" s="26">
        <v>10.952</v>
      </c>
    </row>
    <row r="25337" spans="1:4" x14ac:dyDescent="0.3">
      <c r="A25337" t="s">
        <v>25361</v>
      </c>
      <c r="B25337">
        <v>152.91999999999999</v>
      </c>
      <c r="C25337">
        <v>29.12144</v>
      </c>
      <c r="D25337" s="26">
        <v>24.467199999999998</v>
      </c>
    </row>
    <row r="25338" spans="1:4" x14ac:dyDescent="0.3">
      <c r="A25338" t="s">
        <v>25362</v>
      </c>
      <c r="B25338">
        <v>196.16</v>
      </c>
      <c r="C25338">
        <v>37.354610000000001</v>
      </c>
      <c r="D25338" s="26">
        <v>31.3856</v>
      </c>
    </row>
    <row r="25339" spans="1:4" x14ac:dyDescent="0.3">
      <c r="A25339" t="s">
        <v>25363</v>
      </c>
      <c r="B25339">
        <v>111.44</v>
      </c>
      <c r="C25339">
        <v>21.222750000000001</v>
      </c>
      <c r="D25339" s="26">
        <v>17.830400000000001</v>
      </c>
    </row>
    <row r="25340" spans="1:4" x14ac:dyDescent="0.3">
      <c r="A25340" t="s">
        <v>25364</v>
      </c>
      <c r="B25340">
        <v>120.14</v>
      </c>
      <c r="C25340">
        <v>22.878720000000001</v>
      </c>
      <c r="D25340" s="26">
        <v>19.2224</v>
      </c>
    </row>
    <row r="25341" spans="1:4" x14ac:dyDescent="0.3">
      <c r="A25341" t="s">
        <v>25365</v>
      </c>
      <c r="B25341">
        <v>267.07</v>
      </c>
      <c r="C25341">
        <v>50.900080000000003</v>
      </c>
      <c r="D25341" s="26">
        <v>42.731200000000001</v>
      </c>
    </row>
    <row r="25342" spans="1:4" x14ac:dyDescent="0.3">
      <c r="A25342" t="s">
        <v>25366</v>
      </c>
      <c r="B25342">
        <v>131.22999999999999</v>
      </c>
      <c r="C25342">
        <v>25.022020000000001</v>
      </c>
      <c r="D25342" s="26">
        <v>20.9968</v>
      </c>
    </row>
    <row r="25343" spans="1:4" x14ac:dyDescent="0.3">
      <c r="A25343" t="s">
        <v>25367</v>
      </c>
      <c r="B25343">
        <v>89.27</v>
      </c>
      <c r="C25343">
        <v>17.019220000000001</v>
      </c>
      <c r="D25343" s="26">
        <v>14.283199999999999</v>
      </c>
    </row>
    <row r="25344" spans="1:4" x14ac:dyDescent="0.3">
      <c r="A25344" t="s">
        <v>25368</v>
      </c>
      <c r="B25344">
        <v>122.63</v>
      </c>
      <c r="C25344">
        <v>23.374410000000001</v>
      </c>
      <c r="D25344" s="26">
        <v>19.620799999999999</v>
      </c>
    </row>
    <row r="25345" spans="1:4" x14ac:dyDescent="0.3">
      <c r="A25345" t="s">
        <v>25369</v>
      </c>
      <c r="B25345">
        <v>68.489999999999995</v>
      </c>
      <c r="C25345">
        <v>13.04978</v>
      </c>
      <c r="D25345" s="26">
        <v>10.958399999999999</v>
      </c>
    </row>
    <row r="25346" spans="1:4" x14ac:dyDescent="0.3">
      <c r="A25346" t="s">
        <v>25370</v>
      </c>
      <c r="B25346">
        <v>101.29</v>
      </c>
      <c r="C25346">
        <v>19.30078</v>
      </c>
      <c r="D25346" s="26">
        <v>16.206400000000002</v>
      </c>
    </row>
    <row r="25347" spans="1:4" x14ac:dyDescent="0.3">
      <c r="A25347" t="s">
        <v>25371</v>
      </c>
      <c r="B25347">
        <v>81.41</v>
      </c>
      <c r="C25347">
        <v>15.510999999999999</v>
      </c>
      <c r="D25347" s="26">
        <v>13.025599999999999</v>
      </c>
    </row>
    <row r="25348" spans="1:4" x14ac:dyDescent="0.3">
      <c r="A25348" t="s">
        <v>25372</v>
      </c>
      <c r="B25348">
        <v>92.39</v>
      </c>
      <c r="C25348">
        <v>17.59751</v>
      </c>
      <c r="D25348" s="26">
        <v>14.782400000000001</v>
      </c>
    </row>
    <row r="25349" spans="1:4" x14ac:dyDescent="0.3">
      <c r="A25349" t="s">
        <v>25373</v>
      </c>
      <c r="B25349">
        <v>86.49</v>
      </c>
      <c r="C25349">
        <v>16.47194</v>
      </c>
      <c r="D25349" s="26">
        <v>13.8384</v>
      </c>
    </row>
    <row r="25350" spans="1:4" x14ac:dyDescent="0.3">
      <c r="A25350" t="s">
        <v>25374</v>
      </c>
      <c r="B25350">
        <v>178.86</v>
      </c>
      <c r="C25350">
        <v>34.056379999999997</v>
      </c>
      <c r="D25350" s="26">
        <v>28.617600000000003</v>
      </c>
    </row>
    <row r="25351" spans="1:4" x14ac:dyDescent="0.3">
      <c r="A25351" t="s">
        <v>25375</v>
      </c>
      <c r="B25351">
        <v>102.2</v>
      </c>
      <c r="C25351">
        <v>19.461029999999901</v>
      </c>
      <c r="D25351" s="26">
        <v>16.352</v>
      </c>
    </row>
    <row r="25352" spans="1:4" x14ac:dyDescent="0.3">
      <c r="A25352" t="s">
        <v>25376</v>
      </c>
      <c r="B25352">
        <v>90.65</v>
      </c>
      <c r="C25352">
        <v>17.260560000000002</v>
      </c>
      <c r="D25352" s="26">
        <v>14.504000000000001</v>
      </c>
    </row>
    <row r="25353" spans="1:4" x14ac:dyDescent="0.3">
      <c r="A25353" t="s">
        <v>25377</v>
      </c>
      <c r="B25353">
        <v>156.80000000000001</v>
      </c>
      <c r="C25353">
        <v>29.85623</v>
      </c>
      <c r="D25353" s="26">
        <v>25.088000000000001</v>
      </c>
    </row>
    <row r="25354" spans="1:4" x14ac:dyDescent="0.3">
      <c r="A25354" t="s">
        <v>25378</v>
      </c>
      <c r="B25354">
        <v>7.67</v>
      </c>
      <c r="C25354">
        <v>1.4637800000000001</v>
      </c>
      <c r="D25354" s="26">
        <v>1.2272000000000001</v>
      </c>
    </row>
    <row r="25355" spans="1:4" x14ac:dyDescent="0.3">
      <c r="A25355" t="s">
        <v>25379</v>
      </c>
      <c r="B25355">
        <v>4.04</v>
      </c>
      <c r="C25355">
        <v>0.77116999999999902</v>
      </c>
      <c r="D25355" s="26">
        <v>0.64639999999999997</v>
      </c>
    </row>
    <row r="25356" spans="1:4" x14ac:dyDescent="0.3">
      <c r="A25356" t="s">
        <v>25380</v>
      </c>
      <c r="B25356">
        <v>6.55</v>
      </c>
      <c r="C25356">
        <v>1.24959</v>
      </c>
      <c r="D25356" s="26">
        <v>1.048</v>
      </c>
    </row>
    <row r="25357" spans="1:4" x14ac:dyDescent="0.3">
      <c r="A25357" t="s">
        <v>25381</v>
      </c>
      <c r="B25357">
        <v>6.56</v>
      </c>
      <c r="C25357">
        <v>1.24915</v>
      </c>
      <c r="D25357" s="26">
        <v>1.0495999999999999</v>
      </c>
    </row>
    <row r="25358" spans="1:4" x14ac:dyDescent="0.3">
      <c r="A25358" t="s">
        <v>25382</v>
      </c>
      <c r="B25358">
        <v>1.21</v>
      </c>
      <c r="C25358">
        <v>0.23125999999999999</v>
      </c>
      <c r="D25358" s="26">
        <v>0.19359999999999999</v>
      </c>
    </row>
    <row r="25359" spans="1:4" x14ac:dyDescent="0.3">
      <c r="A25359" t="s">
        <v>25383</v>
      </c>
      <c r="B25359">
        <v>1.21</v>
      </c>
      <c r="C25359">
        <v>0.23033000000000001</v>
      </c>
      <c r="D25359" s="26">
        <v>0.19359999999999999</v>
      </c>
    </row>
    <row r="25360" spans="1:4" x14ac:dyDescent="0.3">
      <c r="A25360" t="s">
        <v>25384</v>
      </c>
      <c r="B25360">
        <v>1.21</v>
      </c>
      <c r="C25360">
        <v>0.23036000000000001</v>
      </c>
      <c r="D25360" s="26">
        <v>0.19359999999999999</v>
      </c>
    </row>
    <row r="25361" spans="1:4" x14ac:dyDescent="0.3">
      <c r="A25361" t="s">
        <v>25385</v>
      </c>
      <c r="B25361">
        <v>1.22</v>
      </c>
      <c r="C25361">
        <v>0.23163</v>
      </c>
      <c r="D25361" s="26">
        <v>0.19520000000000001</v>
      </c>
    </row>
    <row r="25362" spans="1:4" x14ac:dyDescent="0.3">
      <c r="A25362" t="s">
        <v>25386</v>
      </c>
      <c r="B25362">
        <v>1.21</v>
      </c>
      <c r="C25362">
        <v>0.23033000000000001</v>
      </c>
      <c r="D25362" s="26">
        <v>0.19359999999999999</v>
      </c>
    </row>
    <row r="25363" spans="1:4" x14ac:dyDescent="0.3">
      <c r="A25363" t="s">
        <v>25387</v>
      </c>
      <c r="B25363">
        <v>1.21</v>
      </c>
      <c r="C25363">
        <v>0.23024</v>
      </c>
      <c r="D25363" s="26">
        <v>0.19359999999999999</v>
      </c>
    </row>
    <row r="25364" spans="1:4" x14ac:dyDescent="0.3">
      <c r="A25364" t="s">
        <v>25388</v>
      </c>
      <c r="B25364">
        <v>1.22</v>
      </c>
      <c r="C25364">
        <v>0.23155000000000001</v>
      </c>
      <c r="D25364" s="26">
        <v>0.19520000000000001</v>
      </c>
    </row>
    <row r="25365" spans="1:4" x14ac:dyDescent="0.3">
      <c r="A25365" t="s">
        <v>25389</v>
      </c>
      <c r="B25365">
        <v>1.21</v>
      </c>
      <c r="C25365">
        <v>0.23086000000000001</v>
      </c>
      <c r="D25365" s="26">
        <v>0.19359999999999999</v>
      </c>
    </row>
    <row r="25366" spans="1:4" x14ac:dyDescent="0.3">
      <c r="A25366" t="s">
        <v>25390</v>
      </c>
      <c r="B25366">
        <v>1.21</v>
      </c>
      <c r="C25366">
        <v>0.23078000000000001</v>
      </c>
      <c r="D25366" s="26">
        <v>0.19359999999999999</v>
      </c>
    </row>
    <row r="25367" spans="1:4" x14ac:dyDescent="0.3">
      <c r="A25367" t="s">
        <v>25391</v>
      </c>
      <c r="B25367">
        <v>1.22</v>
      </c>
      <c r="C25367">
        <v>0.23219000000000001</v>
      </c>
      <c r="D25367" s="26">
        <v>0.19520000000000001</v>
      </c>
    </row>
    <row r="25368" spans="1:4" x14ac:dyDescent="0.3">
      <c r="A25368" t="s">
        <v>25392</v>
      </c>
      <c r="B25368">
        <v>1.21</v>
      </c>
      <c r="C25368">
        <v>0.23127</v>
      </c>
      <c r="D25368" s="26">
        <v>0.19359999999999999</v>
      </c>
    </row>
    <row r="25369" spans="1:4" x14ac:dyDescent="0.3">
      <c r="A25369" t="s">
        <v>25393</v>
      </c>
      <c r="B25369">
        <v>1.21</v>
      </c>
      <c r="C25369">
        <v>0.23088</v>
      </c>
      <c r="D25369" s="26">
        <v>0.19359999999999999</v>
      </c>
    </row>
    <row r="25370" spans="1:4" x14ac:dyDescent="0.3">
      <c r="A25370" t="s">
        <v>25394</v>
      </c>
      <c r="B25370">
        <v>1.21</v>
      </c>
      <c r="C25370">
        <v>0.23082</v>
      </c>
      <c r="D25370" s="26">
        <v>0.19359999999999999</v>
      </c>
    </row>
    <row r="25371" spans="1:4" x14ac:dyDescent="0.3">
      <c r="A25371" t="s">
        <v>25395</v>
      </c>
      <c r="B25371">
        <v>1.21</v>
      </c>
      <c r="C25371">
        <v>0.23082</v>
      </c>
      <c r="D25371" s="26">
        <v>0.19359999999999999</v>
      </c>
    </row>
    <row r="25372" spans="1:4" x14ac:dyDescent="0.3">
      <c r="A25372" t="s">
        <v>25396</v>
      </c>
      <c r="B25372">
        <v>1.21</v>
      </c>
      <c r="C25372">
        <v>0.23136999999999999</v>
      </c>
      <c r="D25372" s="26">
        <v>0.19359999999999999</v>
      </c>
    </row>
    <row r="25373" spans="1:4" x14ac:dyDescent="0.3">
      <c r="A25373" t="s">
        <v>25397</v>
      </c>
      <c r="B25373">
        <v>1.21</v>
      </c>
      <c r="C25373">
        <v>0.23082</v>
      </c>
      <c r="D25373" s="26">
        <v>0.19359999999999999</v>
      </c>
    </row>
    <row r="25374" spans="1:4" x14ac:dyDescent="0.3">
      <c r="A25374" t="s">
        <v>25398</v>
      </c>
      <c r="B25374">
        <v>1.22</v>
      </c>
      <c r="C25374">
        <v>0.23225999999999999</v>
      </c>
      <c r="D25374" s="26">
        <v>0.19520000000000001</v>
      </c>
    </row>
    <row r="25375" spans="1:4" x14ac:dyDescent="0.3">
      <c r="A25375" t="s">
        <v>25399</v>
      </c>
      <c r="B25375">
        <v>1.22</v>
      </c>
      <c r="C25375">
        <v>0.23225999999999999</v>
      </c>
      <c r="D25375" s="26">
        <v>0.19520000000000001</v>
      </c>
    </row>
    <row r="25376" spans="1:4" x14ac:dyDescent="0.3">
      <c r="A25376" t="s">
        <v>25400</v>
      </c>
      <c r="B25376">
        <v>1.21</v>
      </c>
      <c r="C25376">
        <v>0.23085</v>
      </c>
      <c r="D25376" s="26">
        <v>0.19359999999999999</v>
      </c>
    </row>
    <row r="25377" spans="1:4" x14ac:dyDescent="0.3">
      <c r="A25377" t="s">
        <v>25401</v>
      </c>
      <c r="B25377">
        <v>1.21</v>
      </c>
      <c r="C25377">
        <v>0.23078000000000001</v>
      </c>
      <c r="D25377" s="26">
        <v>0.19359999999999999</v>
      </c>
    </row>
    <row r="25378" spans="1:4" x14ac:dyDescent="0.3">
      <c r="A25378" t="s">
        <v>25402</v>
      </c>
      <c r="B25378">
        <v>1.22</v>
      </c>
      <c r="C25378">
        <v>0.23215</v>
      </c>
      <c r="D25378" s="26">
        <v>0.19520000000000001</v>
      </c>
    </row>
    <row r="25379" spans="1:4" x14ac:dyDescent="0.3">
      <c r="A25379" t="s">
        <v>25403</v>
      </c>
      <c r="B25379">
        <v>1.21</v>
      </c>
      <c r="C25379">
        <v>0.23091</v>
      </c>
      <c r="D25379" s="26">
        <v>0.19359999999999999</v>
      </c>
    </row>
    <row r="25380" spans="1:4" x14ac:dyDescent="0.3">
      <c r="A25380" t="s">
        <v>25404</v>
      </c>
      <c r="B25380">
        <v>1.21</v>
      </c>
      <c r="C25380">
        <v>0.23125000000000001</v>
      </c>
      <c r="D25380" s="26">
        <v>0.19359999999999999</v>
      </c>
    </row>
    <row r="25381" spans="1:4" x14ac:dyDescent="0.3">
      <c r="A25381" t="s">
        <v>25405</v>
      </c>
      <c r="B25381">
        <v>1.21</v>
      </c>
      <c r="C25381">
        <v>0.23085</v>
      </c>
      <c r="D25381" s="26">
        <v>0.19359999999999999</v>
      </c>
    </row>
    <row r="25382" spans="1:4" x14ac:dyDescent="0.3">
      <c r="A25382" t="s">
        <v>25406</v>
      </c>
      <c r="B25382">
        <v>1.22</v>
      </c>
      <c r="C25382">
        <v>0.23218</v>
      </c>
      <c r="D25382" s="26">
        <v>0.19520000000000001</v>
      </c>
    </row>
    <row r="25383" spans="1:4" x14ac:dyDescent="0.3">
      <c r="A25383" t="s">
        <v>25407</v>
      </c>
      <c r="B25383">
        <v>1.21</v>
      </c>
      <c r="C25383">
        <v>0.23188</v>
      </c>
      <c r="D25383" s="26">
        <v>0.19359999999999999</v>
      </c>
    </row>
    <row r="25384" spans="1:4" x14ac:dyDescent="0.3">
      <c r="A25384" t="s">
        <v>25408</v>
      </c>
      <c r="B25384">
        <v>1.21</v>
      </c>
      <c r="C25384">
        <v>0.23080999999999999</v>
      </c>
      <c r="D25384" s="26">
        <v>0.19359999999999999</v>
      </c>
    </row>
    <row r="25385" spans="1:4" x14ac:dyDescent="0.3">
      <c r="A25385" t="s">
        <v>25409</v>
      </c>
      <c r="B25385">
        <v>2.76</v>
      </c>
      <c r="C25385">
        <v>0.52590999999999999</v>
      </c>
      <c r="D25385" s="26">
        <v>0.44159999999999999</v>
      </c>
    </row>
    <row r="25386" spans="1:4" x14ac:dyDescent="0.3">
      <c r="A25386" t="s">
        <v>25410</v>
      </c>
      <c r="B25386">
        <v>1.22</v>
      </c>
      <c r="C25386">
        <v>0.23197000000000001</v>
      </c>
      <c r="D25386" s="26">
        <v>0.19520000000000001</v>
      </c>
    </row>
    <row r="25387" spans="1:4" x14ac:dyDescent="0.3">
      <c r="A25387" t="s">
        <v>25411</v>
      </c>
      <c r="B25387">
        <v>1.18</v>
      </c>
      <c r="C25387">
        <v>0.22506000000000001</v>
      </c>
      <c r="D25387" s="26">
        <v>0.1888</v>
      </c>
    </row>
    <row r="25388" spans="1:4" x14ac:dyDescent="0.3">
      <c r="A25388" t="s">
        <v>25412</v>
      </c>
      <c r="B25388">
        <v>5.75</v>
      </c>
      <c r="C25388">
        <v>1.0962000000000001</v>
      </c>
      <c r="D25388" s="26">
        <v>0.92</v>
      </c>
    </row>
    <row r="25389" spans="1:4" x14ac:dyDescent="0.3">
      <c r="A25389" t="s">
        <v>25413</v>
      </c>
      <c r="B25389">
        <v>2.91</v>
      </c>
      <c r="C25389">
        <v>0.55444000000000004</v>
      </c>
      <c r="D25389" s="26">
        <v>0.46560000000000001</v>
      </c>
    </row>
    <row r="25390" spans="1:4" x14ac:dyDescent="0.3">
      <c r="A25390" t="s">
        <v>25414</v>
      </c>
      <c r="B25390">
        <v>1.1200000000000001</v>
      </c>
      <c r="C25390">
        <v>0.21401999999999999</v>
      </c>
      <c r="D25390" s="26">
        <v>0.17920000000000003</v>
      </c>
    </row>
    <row r="25391" spans="1:4" x14ac:dyDescent="0.3">
      <c r="A25391" t="s">
        <v>25415</v>
      </c>
      <c r="B25391">
        <v>1.1200000000000001</v>
      </c>
      <c r="C25391">
        <v>0.21396000000000001</v>
      </c>
      <c r="D25391" s="26">
        <v>0.17920000000000003</v>
      </c>
    </row>
    <row r="25392" spans="1:4" x14ac:dyDescent="0.3">
      <c r="A25392" t="s">
        <v>25416</v>
      </c>
      <c r="B25392">
        <v>1.1299999999999999</v>
      </c>
      <c r="C25392">
        <v>0.21453</v>
      </c>
      <c r="D25392" s="26">
        <v>0.18079999999999999</v>
      </c>
    </row>
    <row r="25393" spans="1:4" x14ac:dyDescent="0.3">
      <c r="A25393" t="s">
        <v>25417</v>
      </c>
      <c r="B25393">
        <v>1.1200000000000001</v>
      </c>
      <c r="C25393">
        <v>0.21342</v>
      </c>
      <c r="D25393" s="26">
        <v>0.17920000000000003</v>
      </c>
    </row>
    <row r="25394" spans="1:4" x14ac:dyDescent="0.3">
      <c r="A25394" t="s">
        <v>25418</v>
      </c>
      <c r="B25394">
        <v>1.1200000000000001</v>
      </c>
      <c r="C25394">
        <v>0.21340000000000001</v>
      </c>
      <c r="D25394" s="26">
        <v>0.17920000000000003</v>
      </c>
    </row>
    <row r="25395" spans="1:4" x14ac:dyDescent="0.3">
      <c r="A25395" t="s">
        <v>25419</v>
      </c>
      <c r="B25395">
        <v>1.1299999999999999</v>
      </c>
      <c r="C25395">
        <v>0.21450999999999901</v>
      </c>
      <c r="D25395" s="26">
        <v>0.18079999999999999</v>
      </c>
    </row>
    <row r="25396" spans="1:4" x14ac:dyDescent="0.3">
      <c r="A25396" t="s">
        <v>25420</v>
      </c>
      <c r="B25396">
        <v>1.1299999999999999</v>
      </c>
      <c r="C25396">
        <v>0.21440999999999999</v>
      </c>
      <c r="D25396" s="26">
        <v>0.18079999999999999</v>
      </c>
    </row>
    <row r="25397" spans="1:4" x14ac:dyDescent="0.3">
      <c r="A25397" t="s">
        <v>25421</v>
      </c>
      <c r="B25397">
        <v>1.1299999999999999</v>
      </c>
      <c r="C25397">
        <v>0.21443000000000001</v>
      </c>
      <c r="D25397" s="26">
        <v>0.18079999999999999</v>
      </c>
    </row>
    <row r="25398" spans="1:4" x14ac:dyDescent="0.3">
      <c r="A25398" t="s">
        <v>25422</v>
      </c>
      <c r="B25398">
        <v>1.1200000000000001</v>
      </c>
      <c r="C25398">
        <v>0.21343999999999999</v>
      </c>
      <c r="D25398" s="26">
        <v>0.17920000000000003</v>
      </c>
    </row>
    <row r="25399" spans="1:4" x14ac:dyDescent="0.3">
      <c r="A25399" t="s">
        <v>25423</v>
      </c>
      <c r="B25399">
        <v>1.1200000000000001</v>
      </c>
      <c r="C25399">
        <v>0.21434</v>
      </c>
      <c r="D25399" s="26">
        <v>0.17920000000000003</v>
      </c>
    </row>
    <row r="25400" spans="1:4" x14ac:dyDescent="0.3">
      <c r="A25400" t="s">
        <v>25424</v>
      </c>
      <c r="B25400">
        <v>1.1299999999999999</v>
      </c>
      <c r="C25400">
        <v>0.21440000000000001</v>
      </c>
      <c r="D25400" s="26">
        <v>0.18079999999999999</v>
      </c>
    </row>
    <row r="25401" spans="1:4" x14ac:dyDescent="0.3">
      <c r="A25401" t="s">
        <v>25425</v>
      </c>
      <c r="B25401">
        <v>1.1299999999999999</v>
      </c>
      <c r="C25401">
        <v>0.21443999999999999</v>
      </c>
      <c r="D25401" s="26">
        <v>0.18079999999999999</v>
      </c>
    </row>
    <row r="25402" spans="1:4" x14ac:dyDescent="0.3">
      <c r="A25402" t="s">
        <v>25426</v>
      </c>
      <c r="B25402">
        <v>1.1200000000000001</v>
      </c>
      <c r="C25402">
        <v>0.21403</v>
      </c>
      <c r="D25402" s="26">
        <v>0.17920000000000003</v>
      </c>
    </row>
    <row r="25403" spans="1:4" x14ac:dyDescent="0.3">
      <c r="A25403" t="s">
        <v>25427</v>
      </c>
      <c r="B25403">
        <v>1.1200000000000001</v>
      </c>
      <c r="C25403">
        <v>0.21396999999999999</v>
      </c>
      <c r="D25403" s="26">
        <v>0.17920000000000003</v>
      </c>
    </row>
    <row r="25404" spans="1:4" x14ac:dyDescent="0.3">
      <c r="A25404" t="s">
        <v>25428</v>
      </c>
      <c r="B25404">
        <v>1.1200000000000001</v>
      </c>
      <c r="C25404">
        <v>0.21331</v>
      </c>
      <c r="D25404" s="26">
        <v>0.17920000000000003</v>
      </c>
    </row>
    <row r="25405" spans="1:4" x14ac:dyDescent="0.3">
      <c r="A25405" t="s">
        <v>25429</v>
      </c>
      <c r="B25405">
        <v>1.1299999999999999</v>
      </c>
      <c r="C25405">
        <v>0.21450999999999901</v>
      </c>
      <c r="D25405" s="26">
        <v>0.18079999999999999</v>
      </c>
    </row>
    <row r="25406" spans="1:4" x14ac:dyDescent="0.3">
      <c r="A25406" t="s">
        <v>25430</v>
      </c>
      <c r="B25406">
        <v>1.1299999999999999</v>
      </c>
      <c r="C25406">
        <v>0.21442</v>
      </c>
      <c r="D25406" s="26">
        <v>0.18079999999999999</v>
      </c>
    </row>
    <row r="25407" spans="1:4" x14ac:dyDescent="0.3">
      <c r="A25407" t="s">
        <v>25431</v>
      </c>
      <c r="B25407">
        <v>3.25</v>
      </c>
      <c r="C25407">
        <v>0.61987999999999999</v>
      </c>
      <c r="D25407" s="26">
        <v>0.52</v>
      </c>
    </row>
    <row r="25408" spans="1:4" x14ac:dyDescent="0.3">
      <c r="A25408" t="s">
        <v>25432</v>
      </c>
      <c r="B25408">
        <v>20.059999999999999</v>
      </c>
      <c r="C25408">
        <v>3.82206</v>
      </c>
      <c r="D25408" s="26">
        <v>3.2096</v>
      </c>
    </row>
    <row r="25409" spans="1:4" x14ac:dyDescent="0.3">
      <c r="A25409" t="s">
        <v>25433</v>
      </c>
      <c r="B25409">
        <v>20.91</v>
      </c>
      <c r="C25409">
        <v>3.9839199999999999</v>
      </c>
      <c r="D25409" s="26">
        <v>3.3456000000000001</v>
      </c>
    </row>
    <row r="25410" spans="1:4" x14ac:dyDescent="0.3">
      <c r="A25410" t="s">
        <v>25434</v>
      </c>
      <c r="B25410">
        <v>18.88</v>
      </c>
      <c r="C25410">
        <v>3.59836</v>
      </c>
      <c r="D25410" s="26">
        <v>3.0207999999999999</v>
      </c>
    </row>
    <row r="25411" spans="1:4" x14ac:dyDescent="0.3">
      <c r="A25411" t="s">
        <v>25435</v>
      </c>
      <c r="B25411">
        <v>17.89</v>
      </c>
      <c r="C25411">
        <v>3.4090699999999998</v>
      </c>
      <c r="D25411" s="26">
        <v>2.8624000000000001</v>
      </c>
    </row>
    <row r="25412" spans="1:4" x14ac:dyDescent="0.3">
      <c r="A25412" t="s">
        <v>25436</v>
      </c>
      <c r="B25412">
        <v>1.02</v>
      </c>
      <c r="C25412">
        <v>0.19374</v>
      </c>
      <c r="D25412" s="26">
        <v>0.16320000000000001</v>
      </c>
    </row>
    <row r="25413" spans="1:4" x14ac:dyDescent="0.3">
      <c r="A25413" t="s">
        <v>25437</v>
      </c>
      <c r="B25413">
        <v>4.8099999999999996</v>
      </c>
      <c r="C25413">
        <v>0.91607000000000005</v>
      </c>
      <c r="D25413" s="26">
        <v>0.76959999999999995</v>
      </c>
    </row>
    <row r="25414" spans="1:4" x14ac:dyDescent="0.3">
      <c r="A25414" t="s">
        <v>25438</v>
      </c>
      <c r="B25414">
        <v>6.19</v>
      </c>
      <c r="C25414">
        <v>1.17957</v>
      </c>
      <c r="D25414" s="26">
        <v>0.99040000000000006</v>
      </c>
    </row>
    <row r="25415" spans="1:4" x14ac:dyDescent="0.3">
      <c r="A25415" t="s">
        <v>25439</v>
      </c>
      <c r="B25415">
        <v>2.87</v>
      </c>
      <c r="C25415">
        <v>0.54710999999999999</v>
      </c>
      <c r="D25415" s="26">
        <v>0.45920000000000005</v>
      </c>
    </row>
    <row r="25416" spans="1:4" x14ac:dyDescent="0.3">
      <c r="A25416" t="s">
        <v>25440</v>
      </c>
      <c r="B25416">
        <v>2.17</v>
      </c>
      <c r="C25416">
        <v>0.41282999999999997</v>
      </c>
      <c r="D25416" s="26">
        <v>0.34720000000000001</v>
      </c>
    </row>
    <row r="25417" spans="1:4" x14ac:dyDescent="0.3">
      <c r="A25417" t="s">
        <v>25441</v>
      </c>
      <c r="B25417">
        <v>5.57</v>
      </c>
      <c r="C25417">
        <v>1.0606800000000001</v>
      </c>
      <c r="D25417" s="26">
        <v>0.8912000000000001</v>
      </c>
    </row>
    <row r="25418" spans="1:4" x14ac:dyDescent="0.3">
      <c r="A25418" t="s">
        <v>25442</v>
      </c>
      <c r="B25418">
        <v>1.02</v>
      </c>
      <c r="C25418">
        <v>0.19516999999999901</v>
      </c>
      <c r="D25418" s="26">
        <v>0.16320000000000001</v>
      </c>
    </row>
    <row r="25419" spans="1:4" x14ac:dyDescent="0.3">
      <c r="A25419" t="s">
        <v>25443</v>
      </c>
      <c r="B25419">
        <v>1.03</v>
      </c>
      <c r="C25419">
        <v>0.19625999999999999</v>
      </c>
      <c r="D25419" s="26">
        <v>0.1648</v>
      </c>
    </row>
    <row r="25420" spans="1:4" x14ac:dyDescent="0.3">
      <c r="A25420" t="s">
        <v>25444</v>
      </c>
      <c r="B25420">
        <v>2.54</v>
      </c>
      <c r="C25420">
        <v>0.48416999999999999</v>
      </c>
      <c r="D25420" s="26">
        <v>0.40640000000000004</v>
      </c>
    </row>
    <row r="25421" spans="1:4" x14ac:dyDescent="0.3">
      <c r="A25421" t="s">
        <v>25445</v>
      </c>
      <c r="B25421">
        <v>1.23</v>
      </c>
      <c r="C25421">
        <v>0.23335</v>
      </c>
      <c r="D25421" s="26">
        <v>0.1968</v>
      </c>
    </row>
    <row r="25422" spans="1:4" x14ac:dyDescent="0.3">
      <c r="A25422" t="s">
        <v>25446</v>
      </c>
      <c r="B25422">
        <v>1.23</v>
      </c>
      <c r="C25422">
        <v>0.23436999999999999</v>
      </c>
      <c r="D25422" s="26">
        <v>0.1968</v>
      </c>
    </row>
    <row r="25423" spans="1:4" x14ac:dyDescent="0.3">
      <c r="A25423" t="s">
        <v>25447</v>
      </c>
      <c r="B25423">
        <v>1.23</v>
      </c>
      <c r="C25423">
        <v>0.2339</v>
      </c>
      <c r="D25423" s="26">
        <v>0.1968</v>
      </c>
    </row>
    <row r="25424" spans="1:4" x14ac:dyDescent="0.3">
      <c r="A25424" t="s">
        <v>25448</v>
      </c>
      <c r="B25424">
        <v>1.23</v>
      </c>
      <c r="C25424">
        <v>0.23329</v>
      </c>
      <c r="D25424" s="26">
        <v>0.1968</v>
      </c>
    </row>
    <row r="25425" spans="1:4" x14ac:dyDescent="0.3">
      <c r="A25425" t="s">
        <v>25449</v>
      </c>
      <c r="B25425">
        <v>1.23</v>
      </c>
      <c r="C25425">
        <v>0.23333000000000001</v>
      </c>
      <c r="D25425" s="26">
        <v>0.1968</v>
      </c>
    </row>
    <row r="25426" spans="1:4" x14ac:dyDescent="0.3">
      <c r="A25426" t="s">
        <v>25450</v>
      </c>
      <c r="B25426">
        <v>1.23</v>
      </c>
      <c r="C25426">
        <v>0.23426</v>
      </c>
      <c r="D25426" s="26">
        <v>0.1968</v>
      </c>
    </row>
    <row r="25427" spans="1:4" x14ac:dyDescent="0.3">
      <c r="A25427" t="s">
        <v>25451</v>
      </c>
      <c r="B25427">
        <v>1.24</v>
      </c>
      <c r="C25427">
        <v>0.23587</v>
      </c>
      <c r="D25427" s="26">
        <v>0.19839999999999999</v>
      </c>
    </row>
    <row r="25428" spans="1:4" x14ac:dyDescent="0.3">
      <c r="A25428" t="s">
        <v>25452</v>
      </c>
      <c r="B25428">
        <v>1.23</v>
      </c>
      <c r="C25428">
        <v>0.23333999999999999</v>
      </c>
      <c r="D25428" s="26">
        <v>0.1968</v>
      </c>
    </row>
    <row r="25429" spans="1:4" x14ac:dyDescent="0.3">
      <c r="A25429" t="s">
        <v>25453</v>
      </c>
      <c r="B25429">
        <v>1.23</v>
      </c>
      <c r="C25429">
        <v>0.23357</v>
      </c>
      <c r="D25429" s="26">
        <v>0.1968</v>
      </c>
    </row>
    <row r="25430" spans="1:4" x14ac:dyDescent="0.3">
      <c r="A25430" t="s">
        <v>25454</v>
      </c>
      <c r="B25430">
        <v>1.23</v>
      </c>
      <c r="C25430">
        <v>0.23402999999999999</v>
      </c>
      <c r="D25430" s="26">
        <v>0.1968</v>
      </c>
    </row>
    <row r="25431" spans="1:4" x14ac:dyDescent="0.3">
      <c r="A25431" t="s">
        <v>25455</v>
      </c>
      <c r="B25431">
        <v>1.23</v>
      </c>
      <c r="C25431">
        <v>0.23458000000000001</v>
      </c>
      <c r="D25431" s="26">
        <v>0.1968</v>
      </c>
    </row>
    <row r="25432" spans="1:4" x14ac:dyDescent="0.3">
      <c r="A25432" t="s">
        <v>25456</v>
      </c>
      <c r="B25432">
        <v>1.23</v>
      </c>
      <c r="C25432">
        <v>0.23358000000000001</v>
      </c>
      <c r="D25432" s="26">
        <v>0.1968</v>
      </c>
    </row>
    <row r="25433" spans="1:4" x14ac:dyDescent="0.3">
      <c r="A25433" t="s">
        <v>25457</v>
      </c>
      <c r="B25433">
        <v>1.23</v>
      </c>
      <c r="C25433">
        <v>0.23405000000000001</v>
      </c>
      <c r="D25433" s="26">
        <v>0.1968</v>
      </c>
    </row>
    <row r="25434" spans="1:4" x14ac:dyDescent="0.3">
      <c r="A25434" t="s">
        <v>25458</v>
      </c>
      <c r="B25434">
        <v>1.23</v>
      </c>
      <c r="C25434">
        <v>0.23411000000000001</v>
      </c>
      <c r="D25434" s="26">
        <v>0.1968</v>
      </c>
    </row>
    <row r="25435" spans="1:4" x14ac:dyDescent="0.3">
      <c r="A25435" t="s">
        <v>25459</v>
      </c>
      <c r="B25435">
        <v>1.23</v>
      </c>
      <c r="C25435">
        <v>0.23446</v>
      </c>
      <c r="D25435" s="26">
        <v>0.1968</v>
      </c>
    </row>
    <row r="25436" spans="1:4" x14ac:dyDescent="0.3">
      <c r="A25436" t="s">
        <v>25460</v>
      </c>
      <c r="B25436">
        <v>1.23</v>
      </c>
      <c r="C25436">
        <v>0.23452000000000001</v>
      </c>
      <c r="D25436" s="26">
        <v>0.1968</v>
      </c>
    </row>
    <row r="25437" spans="1:4" x14ac:dyDescent="0.3">
      <c r="A25437" t="s">
        <v>25461</v>
      </c>
      <c r="B25437">
        <v>1.23</v>
      </c>
      <c r="C25437">
        <v>0.23413</v>
      </c>
      <c r="D25437" s="26">
        <v>0.1968</v>
      </c>
    </row>
    <row r="25438" spans="1:4" x14ac:dyDescent="0.3">
      <c r="A25438" t="s">
        <v>25462</v>
      </c>
      <c r="B25438">
        <v>1.23</v>
      </c>
      <c r="C25438">
        <v>0.23429</v>
      </c>
      <c r="D25438" s="26">
        <v>0.1968</v>
      </c>
    </row>
    <row r="25439" spans="1:4" x14ac:dyDescent="0.3">
      <c r="A25439" t="s">
        <v>25463</v>
      </c>
      <c r="B25439">
        <v>1.23</v>
      </c>
      <c r="C25439">
        <v>0.23452000000000001</v>
      </c>
      <c r="D25439" s="26">
        <v>0.1968</v>
      </c>
    </row>
    <row r="25440" spans="1:4" x14ac:dyDescent="0.3">
      <c r="A25440" t="s">
        <v>25464</v>
      </c>
      <c r="B25440">
        <v>1.23</v>
      </c>
      <c r="C25440">
        <v>0.23496</v>
      </c>
      <c r="D25440" s="26">
        <v>0.1968</v>
      </c>
    </row>
    <row r="25441" spans="1:4" x14ac:dyDescent="0.3">
      <c r="A25441" t="s">
        <v>25465</v>
      </c>
      <c r="B25441">
        <v>1.23</v>
      </c>
      <c r="C25441">
        <v>0.23386000000000001</v>
      </c>
      <c r="D25441" s="26">
        <v>0.1968</v>
      </c>
    </row>
    <row r="25442" spans="1:4" x14ac:dyDescent="0.3">
      <c r="A25442" t="s">
        <v>25466</v>
      </c>
      <c r="B25442">
        <v>1.24</v>
      </c>
      <c r="C25442">
        <v>0.23544999999999999</v>
      </c>
      <c r="D25442" s="26">
        <v>0.19839999999999999</v>
      </c>
    </row>
    <row r="25443" spans="1:4" x14ac:dyDescent="0.3">
      <c r="A25443" t="s">
        <v>25467</v>
      </c>
      <c r="B25443">
        <v>1.23</v>
      </c>
      <c r="C25443">
        <v>0.23435</v>
      </c>
      <c r="D25443" s="26">
        <v>0.1968</v>
      </c>
    </row>
    <row r="25444" spans="1:4" x14ac:dyDescent="0.3">
      <c r="A25444" t="s">
        <v>25468</v>
      </c>
      <c r="B25444">
        <v>1.23</v>
      </c>
      <c r="C25444">
        <v>0.23499999999999999</v>
      </c>
      <c r="D25444" s="26">
        <v>0.1968</v>
      </c>
    </row>
    <row r="25445" spans="1:4" x14ac:dyDescent="0.3">
      <c r="A25445" t="s">
        <v>25469</v>
      </c>
      <c r="B25445">
        <v>1.23</v>
      </c>
      <c r="C25445">
        <v>0.23396</v>
      </c>
      <c r="D25445" s="26">
        <v>0.1968</v>
      </c>
    </row>
    <row r="25446" spans="1:4" x14ac:dyDescent="0.3">
      <c r="A25446" t="s">
        <v>25470</v>
      </c>
      <c r="B25446">
        <v>1.23</v>
      </c>
      <c r="C25446">
        <v>0.23397000000000001</v>
      </c>
      <c r="D25446" s="26">
        <v>0.1968</v>
      </c>
    </row>
    <row r="25447" spans="1:4" x14ac:dyDescent="0.3">
      <c r="A25447" t="s">
        <v>25471</v>
      </c>
      <c r="B25447">
        <v>1.23</v>
      </c>
      <c r="C25447">
        <v>0.23444000000000001</v>
      </c>
      <c r="D25447" s="26">
        <v>0.1968</v>
      </c>
    </row>
    <row r="25448" spans="1:4" x14ac:dyDescent="0.3">
      <c r="A25448" t="s">
        <v>25472</v>
      </c>
      <c r="B25448">
        <v>7.82</v>
      </c>
      <c r="C25448">
        <v>1.4897400000000001</v>
      </c>
      <c r="D25448" s="26">
        <v>1.2512000000000001</v>
      </c>
    </row>
    <row r="25449" spans="1:4" x14ac:dyDescent="0.3">
      <c r="A25449" t="s">
        <v>25473</v>
      </c>
      <c r="B25449">
        <v>127.98</v>
      </c>
      <c r="C25449">
        <v>24.381630000000001</v>
      </c>
      <c r="D25449" s="26">
        <v>20.476800000000001</v>
      </c>
    </row>
    <row r="25450" spans="1:4" x14ac:dyDescent="0.3">
      <c r="A25450" t="s">
        <v>25474</v>
      </c>
      <c r="B25450">
        <v>205.18</v>
      </c>
      <c r="C25450">
        <v>39.060589999999998</v>
      </c>
      <c r="D25450" s="26">
        <v>32.828800000000001</v>
      </c>
    </row>
    <row r="25451" spans="1:4" x14ac:dyDescent="0.3">
      <c r="A25451" t="s">
        <v>25475</v>
      </c>
      <c r="B25451">
        <v>135.04</v>
      </c>
      <c r="C25451">
        <v>25.706979999999898</v>
      </c>
      <c r="D25451" s="26">
        <v>21.606400000000001</v>
      </c>
    </row>
    <row r="25452" spans="1:4" x14ac:dyDescent="0.3">
      <c r="A25452" t="s">
        <v>25476</v>
      </c>
      <c r="B25452">
        <v>49.89</v>
      </c>
      <c r="C25452">
        <v>9.4968799999999902</v>
      </c>
      <c r="D25452" s="26">
        <v>7.9824000000000002</v>
      </c>
    </row>
    <row r="25453" spans="1:4" x14ac:dyDescent="0.3">
      <c r="A25453" t="s">
        <v>25477</v>
      </c>
      <c r="B25453">
        <v>118.01</v>
      </c>
      <c r="C25453">
        <v>22.26774</v>
      </c>
      <c r="D25453" s="26">
        <v>18.881600000000002</v>
      </c>
    </row>
    <row r="25454" spans="1:4" x14ac:dyDescent="0.3">
      <c r="A25454" t="s">
        <v>25478</v>
      </c>
      <c r="B25454">
        <v>313.58</v>
      </c>
      <c r="C25454">
        <v>59.622149999999998</v>
      </c>
      <c r="D25454" s="26">
        <v>50.172799999999995</v>
      </c>
    </row>
    <row r="25455" spans="1:4" x14ac:dyDescent="0.3">
      <c r="A25455" t="s">
        <v>25479</v>
      </c>
      <c r="B25455">
        <v>855.72</v>
      </c>
      <c r="C25455">
        <v>162.43439000000001</v>
      </c>
      <c r="D25455" s="26">
        <v>136.9152</v>
      </c>
    </row>
    <row r="25456" spans="1:4" x14ac:dyDescent="0.3">
      <c r="A25456" t="s">
        <v>25480</v>
      </c>
      <c r="B25456">
        <v>1.27</v>
      </c>
      <c r="C25456">
        <v>0.24049000000000001</v>
      </c>
      <c r="D25456" s="26">
        <v>0.20320000000000002</v>
      </c>
    </row>
    <row r="25457" spans="1:4" x14ac:dyDescent="0.3">
      <c r="A25457" t="s">
        <v>25481</v>
      </c>
      <c r="B25457">
        <v>3.7</v>
      </c>
      <c r="C25457">
        <v>0.70528000000000002</v>
      </c>
      <c r="D25457" s="26">
        <v>0.59200000000000008</v>
      </c>
    </row>
    <row r="25458" spans="1:4" x14ac:dyDescent="0.3">
      <c r="A25458" t="s">
        <v>25482</v>
      </c>
      <c r="B25458">
        <v>3.65</v>
      </c>
      <c r="C25458">
        <v>0.69496000000000002</v>
      </c>
      <c r="D25458" s="26">
        <v>0.58399999999999996</v>
      </c>
    </row>
    <row r="25459" spans="1:4" x14ac:dyDescent="0.3">
      <c r="A25459" t="s">
        <v>25483</v>
      </c>
      <c r="B25459">
        <v>55.68</v>
      </c>
      <c r="C25459">
        <v>10.60567</v>
      </c>
      <c r="D25459" s="26">
        <v>8.9087999999999994</v>
      </c>
    </row>
    <row r="25460" spans="1:4" x14ac:dyDescent="0.3">
      <c r="A25460" t="s">
        <v>25484</v>
      </c>
      <c r="B25460">
        <v>68.95</v>
      </c>
      <c r="C25460">
        <v>13.1406499999999</v>
      </c>
      <c r="D25460" s="26">
        <v>11.032</v>
      </c>
    </row>
    <row r="25461" spans="1:4" x14ac:dyDescent="0.3">
      <c r="A25461" t="s">
        <v>25485</v>
      </c>
      <c r="B25461">
        <v>41.24</v>
      </c>
      <c r="C25461">
        <v>7.85893</v>
      </c>
      <c r="D25461" s="26">
        <v>6.5984000000000007</v>
      </c>
    </row>
    <row r="25462" spans="1:4" x14ac:dyDescent="0.3">
      <c r="A25462" t="s">
        <v>25486</v>
      </c>
      <c r="B25462">
        <v>52.23</v>
      </c>
      <c r="C25462">
        <v>9.9534099999999999</v>
      </c>
      <c r="D25462" s="26">
        <v>8.3567999999999998</v>
      </c>
    </row>
    <row r="25463" spans="1:4" x14ac:dyDescent="0.3">
      <c r="A25463" t="s">
        <v>25487</v>
      </c>
      <c r="B25463">
        <v>110.58</v>
      </c>
      <c r="C25463">
        <v>21.074059999999999</v>
      </c>
      <c r="D25463" s="26">
        <v>17.692800000000002</v>
      </c>
    </row>
    <row r="25464" spans="1:4" x14ac:dyDescent="0.3">
      <c r="A25464" t="s">
        <v>25488</v>
      </c>
      <c r="B25464">
        <v>51.57</v>
      </c>
      <c r="C25464">
        <v>9.8275600000000001</v>
      </c>
      <c r="D25464" s="26">
        <v>8.2512000000000008</v>
      </c>
    </row>
    <row r="25465" spans="1:4" x14ac:dyDescent="0.3">
      <c r="A25465" t="s">
        <v>25489</v>
      </c>
      <c r="B25465">
        <v>53.06</v>
      </c>
      <c r="C25465">
        <v>10.11079</v>
      </c>
      <c r="D25465" s="26">
        <v>8.4896000000000011</v>
      </c>
    </row>
    <row r="25466" spans="1:4" x14ac:dyDescent="0.3">
      <c r="A25466" t="s">
        <v>25490</v>
      </c>
      <c r="B25466">
        <v>60.71</v>
      </c>
      <c r="C25466">
        <v>11.57085</v>
      </c>
      <c r="D25466" s="26">
        <v>9.7135999999999996</v>
      </c>
    </row>
    <row r="25467" spans="1:4" x14ac:dyDescent="0.3">
      <c r="A25467" t="s">
        <v>25491</v>
      </c>
      <c r="B25467">
        <v>326.7</v>
      </c>
      <c r="C25467">
        <v>62.264060000000001</v>
      </c>
      <c r="D25467" s="26">
        <v>52.271999999999998</v>
      </c>
    </row>
    <row r="25468" spans="1:4" x14ac:dyDescent="0.3">
      <c r="A25468" t="s">
        <v>25492</v>
      </c>
      <c r="B25468">
        <v>166</v>
      </c>
      <c r="C25468">
        <v>31.639919999999901</v>
      </c>
      <c r="D25468" s="26">
        <v>26.560000000000002</v>
      </c>
    </row>
    <row r="25469" spans="1:4" x14ac:dyDescent="0.3">
      <c r="A25469" t="s">
        <v>25493</v>
      </c>
      <c r="B25469">
        <v>76.819999999999993</v>
      </c>
      <c r="C25469">
        <v>14.639670000000001</v>
      </c>
      <c r="D25469" s="26">
        <v>12.2912</v>
      </c>
    </row>
    <row r="25470" spans="1:4" x14ac:dyDescent="0.3">
      <c r="A25470" t="s">
        <v>25494</v>
      </c>
      <c r="B25470">
        <v>68.41</v>
      </c>
      <c r="C25470">
        <v>13.0375</v>
      </c>
      <c r="D25470" s="26">
        <v>10.945599999999999</v>
      </c>
    </row>
    <row r="25471" spans="1:4" x14ac:dyDescent="0.3">
      <c r="A25471" t="s">
        <v>25495</v>
      </c>
      <c r="B25471">
        <v>15.59</v>
      </c>
      <c r="C25471">
        <v>2.97038</v>
      </c>
      <c r="D25471" s="26">
        <v>2.4944000000000002</v>
      </c>
    </row>
    <row r="25472" spans="1:4" x14ac:dyDescent="0.3">
      <c r="A25472" t="s">
        <v>25496</v>
      </c>
      <c r="B25472">
        <v>73.040000000000006</v>
      </c>
      <c r="C25472">
        <v>13.919309999999999</v>
      </c>
      <c r="D25472" s="26">
        <v>11.686400000000001</v>
      </c>
    </row>
    <row r="25473" spans="1:4" x14ac:dyDescent="0.3">
      <c r="A25473" t="s">
        <v>25497</v>
      </c>
      <c r="B25473">
        <v>127.91</v>
      </c>
      <c r="C25473">
        <v>24.373529999999999</v>
      </c>
      <c r="D25473" s="26">
        <v>20.465599999999998</v>
      </c>
    </row>
    <row r="25474" spans="1:4" x14ac:dyDescent="0.3">
      <c r="A25474" t="s">
        <v>25498</v>
      </c>
      <c r="B25474">
        <v>67.03</v>
      </c>
      <c r="C25474">
        <v>12.776009999999999</v>
      </c>
      <c r="D25474" s="26">
        <v>10.7248</v>
      </c>
    </row>
    <row r="25475" spans="1:4" x14ac:dyDescent="0.3">
      <c r="A25475" t="s">
        <v>25499</v>
      </c>
      <c r="B25475">
        <v>74.989999999999995</v>
      </c>
      <c r="C25475">
        <v>14.289770000000001</v>
      </c>
      <c r="D25475" s="26">
        <v>11.9984</v>
      </c>
    </row>
    <row r="25476" spans="1:4" x14ac:dyDescent="0.3">
      <c r="A25476" t="s">
        <v>25500</v>
      </c>
      <c r="B25476">
        <v>76.61</v>
      </c>
      <c r="C25476">
        <v>14.59737</v>
      </c>
      <c r="D25476" s="26">
        <v>12.2576</v>
      </c>
    </row>
    <row r="25477" spans="1:4" x14ac:dyDescent="0.3">
      <c r="A25477" t="s">
        <v>25501</v>
      </c>
      <c r="B25477">
        <v>66.540000000000006</v>
      </c>
      <c r="C25477">
        <v>12.68263</v>
      </c>
      <c r="D25477" s="26">
        <v>10.646400000000002</v>
      </c>
    </row>
    <row r="25478" spans="1:4" x14ac:dyDescent="0.3">
      <c r="A25478" t="s">
        <v>25502</v>
      </c>
      <c r="B25478">
        <v>75.92</v>
      </c>
      <c r="C25478">
        <v>14.468549999999899</v>
      </c>
      <c r="D25478" s="26">
        <v>12.1472</v>
      </c>
    </row>
    <row r="25479" spans="1:4" x14ac:dyDescent="0.3">
      <c r="A25479" t="s">
        <v>25503</v>
      </c>
      <c r="B25479">
        <v>72.180000000000007</v>
      </c>
      <c r="C25479">
        <v>13.752079999999999</v>
      </c>
      <c r="D25479" s="26">
        <v>11.548800000000002</v>
      </c>
    </row>
    <row r="25480" spans="1:4" x14ac:dyDescent="0.3">
      <c r="A25480" t="s">
        <v>25504</v>
      </c>
      <c r="B25480">
        <v>72.91</v>
      </c>
      <c r="C25480">
        <v>13.888780000000001</v>
      </c>
      <c r="D25480" s="26">
        <v>11.6656</v>
      </c>
    </row>
    <row r="25481" spans="1:4" x14ac:dyDescent="0.3">
      <c r="A25481" t="s">
        <v>25505</v>
      </c>
      <c r="B25481">
        <v>64.180000000000007</v>
      </c>
      <c r="C25481">
        <v>12.22569</v>
      </c>
      <c r="D25481" s="26">
        <v>10.268800000000001</v>
      </c>
    </row>
    <row r="25482" spans="1:4" x14ac:dyDescent="0.3">
      <c r="A25482" t="s">
        <v>25506</v>
      </c>
      <c r="B25482">
        <v>54.45</v>
      </c>
      <c r="C25482">
        <v>10.373059999999899</v>
      </c>
      <c r="D25482" s="26">
        <v>8.7120000000000015</v>
      </c>
    </row>
    <row r="25483" spans="1:4" x14ac:dyDescent="0.3">
      <c r="A25483" t="s">
        <v>25507</v>
      </c>
      <c r="B25483">
        <v>61.53</v>
      </c>
      <c r="C25483">
        <v>11.720929999999999</v>
      </c>
      <c r="D25483" s="26">
        <v>9.8448000000000011</v>
      </c>
    </row>
    <row r="25484" spans="1:4" x14ac:dyDescent="0.3">
      <c r="A25484" t="s">
        <v>25508</v>
      </c>
      <c r="B25484">
        <v>64.81</v>
      </c>
      <c r="C25484">
        <v>12.348280000000001</v>
      </c>
      <c r="D25484" s="26">
        <v>10.3696</v>
      </c>
    </row>
    <row r="25485" spans="1:4" x14ac:dyDescent="0.3">
      <c r="A25485" t="s">
        <v>25509</v>
      </c>
      <c r="B25485">
        <v>91.61</v>
      </c>
      <c r="C25485">
        <v>17.450749999999999</v>
      </c>
      <c r="D25485" s="26">
        <v>14.6576</v>
      </c>
    </row>
    <row r="25486" spans="1:4" x14ac:dyDescent="0.3">
      <c r="A25486" t="s">
        <v>25510</v>
      </c>
      <c r="B25486">
        <v>95.11</v>
      </c>
      <c r="C25486">
        <v>18.120509999999999</v>
      </c>
      <c r="D25486" s="26">
        <v>15.217600000000001</v>
      </c>
    </row>
    <row r="25487" spans="1:4" x14ac:dyDescent="0.3">
      <c r="A25487" t="s">
        <v>25511</v>
      </c>
      <c r="B25487">
        <v>52.76</v>
      </c>
      <c r="C25487">
        <v>10.050129999999999</v>
      </c>
      <c r="D25487" s="26">
        <v>8.4415999999999993</v>
      </c>
    </row>
    <row r="25488" spans="1:4" x14ac:dyDescent="0.3">
      <c r="A25488" t="s">
        <v>25512</v>
      </c>
      <c r="B25488">
        <v>77.8</v>
      </c>
      <c r="C25488">
        <v>14.82033</v>
      </c>
      <c r="D25488" s="26">
        <v>12.448</v>
      </c>
    </row>
    <row r="25489" spans="1:4" x14ac:dyDescent="0.3">
      <c r="A25489" t="s">
        <v>25513</v>
      </c>
      <c r="B25489">
        <v>47.32</v>
      </c>
      <c r="C25489">
        <v>9.0126499999999901</v>
      </c>
      <c r="D25489" s="26">
        <v>7.5712000000000002</v>
      </c>
    </row>
    <row r="25490" spans="1:4" x14ac:dyDescent="0.3">
      <c r="A25490" t="s">
        <v>25514</v>
      </c>
      <c r="B25490">
        <v>14.63</v>
      </c>
      <c r="C25490">
        <v>2.7869799999999998</v>
      </c>
      <c r="D25490" s="26">
        <v>2.3408000000000002</v>
      </c>
    </row>
    <row r="25491" spans="1:4" x14ac:dyDescent="0.3">
      <c r="A25491" t="s">
        <v>25515</v>
      </c>
      <c r="B25491">
        <v>11.35</v>
      </c>
      <c r="C25491">
        <v>2.1627299999999998</v>
      </c>
      <c r="D25491" s="26">
        <v>1.8160000000000001</v>
      </c>
    </row>
    <row r="25492" spans="1:4" x14ac:dyDescent="0.3">
      <c r="A25492" t="s">
        <v>25516</v>
      </c>
      <c r="B25492">
        <v>93.61</v>
      </c>
      <c r="C25492">
        <v>17.837219999999999</v>
      </c>
      <c r="D25492" s="26">
        <v>14.977600000000001</v>
      </c>
    </row>
    <row r="25493" spans="1:4" x14ac:dyDescent="0.3">
      <c r="A25493" t="s">
        <v>25517</v>
      </c>
      <c r="B25493">
        <v>253.18</v>
      </c>
      <c r="C25493">
        <v>48.247900000000001</v>
      </c>
      <c r="D25493" s="26">
        <v>40.508800000000001</v>
      </c>
    </row>
    <row r="25494" spans="1:4" x14ac:dyDescent="0.3">
      <c r="A25494" t="s">
        <v>25518</v>
      </c>
      <c r="B25494">
        <v>157.84</v>
      </c>
      <c r="C25494">
        <v>30.079129999999999</v>
      </c>
      <c r="D25494" s="26">
        <v>25.2544</v>
      </c>
    </row>
    <row r="25495" spans="1:4" x14ac:dyDescent="0.3">
      <c r="A25495" t="s">
        <v>25519</v>
      </c>
      <c r="B25495">
        <v>88.78</v>
      </c>
      <c r="C25495">
        <v>16.919090000000001</v>
      </c>
      <c r="D25495" s="26">
        <v>14.204800000000001</v>
      </c>
    </row>
    <row r="25496" spans="1:4" x14ac:dyDescent="0.3">
      <c r="A25496" t="s">
        <v>25520</v>
      </c>
      <c r="B25496">
        <v>37.69</v>
      </c>
      <c r="C25496">
        <v>7.1822699999999999</v>
      </c>
      <c r="D25496" s="26">
        <v>6.0304000000000002</v>
      </c>
    </row>
    <row r="25497" spans="1:4" x14ac:dyDescent="0.3">
      <c r="A25497" t="s">
        <v>25521</v>
      </c>
      <c r="B25497">
        <v>28.47</v>
      </c>
      <c r="C25497">
        <v>5.4261400000000002</v>
      </c>
      <c r="D25497" s="26">
        <v>4.5552000000000001</v>
      </c>
    </row>
    <row r="25498" spans="1:4" x14ac:dyDescent="0.3">
      <c r="A25498" t="s">
        <v>25522</v>
      </c>
      <c r="B25498">
        <v>76.78</v>
      </c>
      <c r="C25498">
        <v>14.630269999999999</v>
      </c>
      <c r="D25498" s="26">
        <v>12.284800000000001</v>
      </c>
    </row>
    <row r="25499" spans="1:4" x14ac:dyDescent="0.3">
      <c r="A25499" t="s">
        <v>25523</v>
      </c>
      <c r="B25499">
        <v>45.95</v>
      </c>
      <c r="C25499">
        <v>8.7584599999999995</v>
      </c>
      <c r="D25499" s="26">
        <v>7.3520000000000003</v>
      </c>
    </row>
    <row r="25500" spans="1:4" x14ac:dyDescent="0.3">
      <c r="A25500" t="s">
        <v>25524</v>
      </c>
      <c r="B25500">
        <v>63.97</v>
      </c>
      <c r="C25500">
        <v>12.1898</v>
      </c>
      <c r="D25500" s="26">
        <v>10.235200000000001</v>
      </c>
    </row>
    <row r="25501" spans="1:4" x14ac:dyDescent="0.3">
      <c r="A25501" t="s">
        <v>25525</v>
      </c>
      <c r="B25501">
        <v>173.57</v>
      </c>
      <c r="C25501">
        <v>33.104399999999998</v>
      </c>
      <c r="D25501" s="26">
        <v>27.7712</v>
      </c>
    </row>
    <row r="25502" spans="1:4" x14ac:dyDescent="0.3">
      <c r="A25502" t="s">
        <v>25526</v>
      </c>
      <c r="B25502">
        <v>55.79</v>
      </c>
      <c r="C25502">
        <v>10.64072</v>
      </c>
      <c r="D25502" s="26">
        <v>8.9263999999999992</v>
      </c>
    </row>
    <row r="25503" spans="1:4" x14ac:dyDescent="0.3">
      <c r="A25503" t="s">
        <v>25527</v>
      </c>
      <c r="B25503">
        <v>64.290000000000006</v>
      </c>
      <c r="C25503">
        <v>12.26191</v>
      </c>
      <c r="D25503" s="26">
        <v>10.2864</v>
      </c>
    </row>
    <row r="25504" spans="1:4" x14ac:dyDescent="0.3">
      <c r="A25504" t="s">
        <v>25528</v>
      </c>
      <c r="B25504">
        <v>52.82</v>
      </c>
      <c r="C25504">
        <v>10.074780000000001</v>
      </c>
      <c r="D25504" s="26">
        <v>8.4512</v>
      </c>
    </row>
    <row r="25505" spans="1:4" x14ac:dyDescent="0.3">
      <c r="A25505" t="s">
        <v>25529</v>
      </c>
      <c r="B25505">
        <v>68.08</v>
      </c>
      <c r="C25505">
        <v>12.984030000000001</v>
      </c>
      <c r="D25505" s="26">
        <v>10.892799999999999</v>
      </c>
    </row>
    <row r="25506" spans="1:4" x14ac:dyDescent="0.3">
      <c r="A25506" t="s">
        <v>25530</v>
      </c>
      <c r="B25506">
        <v>122.1</v>
      </c>
      <c r="C25506">
        <v>23.290520000000001</v>
      </c>
      <c r="D25506" s="26">
        <v>19.535999999999998</v>
      </c>
    </row>
    <row r="25507" spans="1:4" x14ac:dyDescent="0.3">
      <c r="A25507" t="s">
        <v>25531</v>
      </c>
      <c r="B25507">
        <v>125.86</v>
      </c>
      <c r="C25507">
        <v>24.00413</v>
      </c>
      <c r="D25507" s="26">
        <v>20.137599999999999</v>
      </c>
    </row>
    <row r="25508" spans="1:4" x14ac:dyDescent="0.3">
      <c r="A25508" t="s">
        <v>25532</v>
      </c>
      <c r="B25508">
        <v>261.89999999999998</v>
      </c>
      <c r="C25508">
        <v>49.985140000000001</v>
      </c>
      <c r="D25508" s="26">
        <v>41.903999999999996</v>
      </c>
    </row>
    <row r="25509" spans="1:4" x14ac:dyDescent="0.3">
      <c r="A25509" t="s">
        <v>25533</v>
      </c>
      <c r="B25509">
        <v>53.85</v>
      </c>
      <c r="C25509">
        <v>10.250579999999999</v>
      </c>
      <c r="D25509" s="26">
        <v>8.6159999999999997</v>
      </c>
    </row>
    <row r="25510" spans="1:4" x14ac:dyDescent="0.3">
      <c r="A25510" t="s">
        <v>25534</v>
      </c>
      <c r="B25510">
        <v>22.14</v>
      </c>
      <c r="C25510">
        <v>4.2147100000000002</v>
      </c>
      <c r="D25510" s="26">
        <v>3.5424000000000002</v>
      </c>
    </row>
    <row r="25511" spans="1:4" x14ac:dyDescent="0.3">
      <c r="A25511" t="s">
        <v>25535</v>
      </c>
      <c r="B25511">
        <v>108.01</v>
      </c>
      <c r="C25511">
        <v>20.44679</v>
      </c>
      <c r="D25511" s="26">
        <v>17.281600000000001</v>
      </c>
    </row>
    <row r="25512" spans="1:4" x14ac:dyDescent="0.3">
      <c r="A25512" t="s">
        <v>25536</v>
      </c>
      <c r="B25512">
        <v>18.329999999999998</v>
      </c>
      <c r="C25512">
        <v>3.48983</v>
      </c>
      <c r="D25512" s="26">
        <v>2.9327999999999999</v>
      </c>
    </row>
    <row r="25513" spans="1:4" x14ac:dyDescent="0.3">
      <c r="A25513" t="s">
        <v>25537</v>
      </c>
      <c r="B25513">
        <v>4.8</v>
      </c>
      <c r="C25513">
        <v>0.91465999999999903</v>
      </c>
      <c r="D25513" s="26">
        <v>0.76800000000000002</v>
      </c>
    </row>
    <row r="25514" spans="1:4" x14ac:dyDescent="0.3">
      <c r="A25514" t="s">
        <v>25538</v>
      </c>
      <c r="B25514">
        <v>4.8</v>
      </c>
      <c r="C25514">
        <v>0.91474</v>
      </c>
      <c r="D25514" s="26">
        <v>0.76800000000000002</v>
      </c>
    </row>
    <row r="25515" spans="1:4" x14ac:dyDescent="0.3">
      <c r="A25515" t="s">
        <v>25539</v>
      </c>
      <c r="B25515">
        <v>4.8</v>
      </c>
      <c r="C25515">
        <v>0.91376999999999997</v>
      </c>
      <c r="D25515" s="26">
        <v>0.76800000000000002</v>
      </c>
    </row>
    <row r="25516" spans="1:4" x14ac:dyDescent="0.3">
      <c r="A25516" t="s">
        <v>25540</v>
      </c>
      <c r="B25516">
        <v>4.8</v>
      </c>
      <c r="C25516">
        <v>0.91688999999999998</v>
      </c>
      <c r="D25516" s="26">
        <v>0.76800000000000002</v>
      </c>
    </row>
    <row r="25517" spans="1:4" x14ac:dyDescent="0.3">
      <c r="A25517" t="s">
        <v>25541</v>
      </c>
      <c r="B25517">
        <v>147.21</v>
      </c>
      <c r="C25517">
        <v>28.051549999999999</v>
      </c>
      <c r="D25517" s="26">
        <v>23.553600000000003</v>
      </c>
    </row>
    <row r="25518" spans="1:4" x14ac:dyDescent="0.3">
      <c r="A25518" t="s">
        <v>25542</v>
      </c>
      <c r="B25518">
        <v>407.64</v>
      </c>
      <c r="C25518">
        <v>77.728830000000002</v>
      </c>
      <c r="D25518" s="26">
        <v>65.222399999999993</v>
      </c>
    </row>
    <row r="25519" spans="1:4" x14ac:dyDescent="0.3">
      <c r="A25519" t="s">
        <v>25543</v>
      </c>
      <c r="B25519">
        <v>102.1</v>
      </c>
      <c r="C25519">
        <v>19.44406</v>
      </c>
      <c r="D25519" s="26">
        <v>16.335999999999999</v>
      </c>
    </row>
    <row r="25520" spans="1:4" x14ac:dyDescent="0.3">
      <c r="A25520" t="s">
        <v>25544</v>
      </c>
      <c r="B25520">
        <v>113.73</v>
      </c>
      <c r="C25520">
        <v>21.65682</v>
      </c>
      <c r="D25520" s="26">
        <v>18.1968</v>
      </c>
    </row>
    <row r="25521" spans="1:4" x14ac:dyDescent="0.3">
      <c r="A25521" t="s">
        <v>25545</v>
      </c>
      <c r="B25521">
        <v>208.72</v>
      </c>
      <c r="C25521">
        <v>39.739019999999996</v>
      </c>
      <c r="D25521" s="26">
        <v>33.395200000000003</v>
      </c>
    </row>
    <row r="25522" spans="1:4" x14ac:dyDescent="0.3">
      <c r="A25522" t="s">
        <v>25546</v>
      </c>
      <c r="B25522">
        <v>49.63</v>
      </c>
      <c r="C25522">
        <v>9.4490800000000004</v>
      </c>
      <c r="D25522" s="26">
        <v>7.9408000000000003</v>
      </c>
    </row>
    <row r="25523" spans="1:4" x14ac:dyDescent="0.3">
      <c r="A25523" t="s">
        <v>25547</v>
      </c>
      <c r="B25523">
        <v>107.28</v>
      </c>
      <c r="C25523">
        <v>20.461029999999901</v>
      </c>
      <c r="D25523" s="26">
        <v>17.1648</v>
      </c>
    </row>
    <row r="25524" spans="1:4" x14ac:dyDescent="0.3">
      <c r="A25524" t="s">
        <v>25548</v>
      </c>
      <c r="B25524">
        <v>137.28</v>
      </c>
      <c r="C25524">
        <v>26.136610000000001</v>
      </c>
      <c r="D25524" s="26">
        <v>21.9648</v>
      </c>
    </row>
    <row r="25525" spans="1:4" x14ac:dyDescent="0.3">
      <c r="A25525" t="s">
        <v>25549</v>
      </c>
      <c r="B25525">
        <v>194.84</v>
      </c>
      <c r="C25525">
        <v>37.15737</v>
      </c>
      <c r="D25525" s="26">
        <v>31.174400000000002</v>
      </c>
    </row>
    <row r="25526" spans="1:4" x14ac:dyDescent="0.3">
      <c r="A25526" t="s">
        <v>25550</v>
      </c>
      <c r="B25526">
        <v>5.0199999999999996</v>
      </c>
      <c r="C25526">
        <v>0.95625000000000004</v>
      </c>
      <c r="D25526" s="26">
        <v>0.80319999999999991</v>
      </c>
    </row>
    <row r="25527" spans="1:4" x14ac:dyDescent="0.3">
      <c r="A25527" t="s">
        <v>25551</v>
      </c>
      <c r="B25527">
        <v>27.16</v>
      </c>
      <c r="C25527">
        <v>5.1742100000000004</v>
      </c>
      <c r="D25527" s="26">
        <v>4.3456000000000001</v>
      </c>
    </row>
    <row r="25528" spans="1:4" x14ac:dyDescent="0.3">
      <c r="A25528" t="s">
        <v>25552</v>
      </c>
      <c r="B25528">
        <v>172.17</v>
      </c>
      <c r="C25528">
        <v>32.795850000000002</v>
      </c>
      <c r="D25528" s="26">
        <v>27.5472</v>
      </c>
    </row>
    <row r="25529" spans="1:4" x14ac:dyDescent="0.3">
      <c r="A25529" t="s">
        <v>25553</v>
      </c>
      <c r="B25529">
        <v>172.19</v>
      </c>
      <c r="C25529">
        <v>32.820830000000001</v>
      </c>
      <c r="D25529" s="26">
        <v>27.5504</v>
      </c>
    </row>
    <row r="25530" spans="1:4" x14ac:dyDescent="0.3">
      <c r="A25530" t="s">
        <v>25554</v>
      </c>
      <c r="B25530">
        <v>24.31</v>
      </c>
      <c r="C25530">
        <v>4.63225</v>
      </c>
      <c r="D25530" s="26">
        <v>3.8895999999999997</v>
      </c>
    </row>
    <row r="25531" spans="1:4" x14ac:dyDescent="0.3">
      <c r="A25531" t="s">
        <v>25555</v>
      </c>
      <c r="B25531">
        <v>60.45</v>
      </c>
      <c r="C25531">
        <v>11.523</v>
      </c>
      <c r="D25531" s="26">
        <v>9.6720000000000006</v>
      </c>
    </row>
    <row r="25532" spans="1:4" x14ac:dyDescent="0.3">
      <c r="A25532" t="s">
        <v>25556</v>
      </c>
      <c r="B25532">
        <v>1208.3599999999999</v>
      </c>
      <c r="C25532">
        <v>230.26669000000001</v>
      </c>
      <c r="D25532" s="26">
        <v>193.33759999999998</v>
      </c>
    </row>
    <row r="25533" spans="1:4" x14ac:dyDescent="0.3">
      <c r="A25533" t="s">
        <v>25557</v>
      </c>
      <c r="B25533">
        <v>222.93</v>
      </c>
      <c r="C25533">
        <v>42.434809999999999</v>
      </c>
      <c r="D25533" s="26">
        <v>35.668800000000005</v>
      </c>
    </row>
    <row r="25534" spans="1:4" x14ac:dyDescent="0.3">
      <c r="A25534" t="s">
        <v>25558</v>
      </c>
      <c r="B25534">
        <v>180.87</v>
      </c>
      <c r="C25534">
        <v>34.448129999999999</v>
      </c>
      <c r="D25534" s="26">
        <v>28.9392</v>
      </c>
    </row>
    <row r="25535" spans="1:4" x14ac:dyDescent="0.3">
      <c r="A25535" t="s">
        <v>25559</v>
      </c>
      <c r="B25535">
        <v>47.11</v>
      </c>
      <c r="C25535">
        <v>8.9832900000000002</v>
      </c>
      <c r="D25535" s="26">
        <v>7.5376000000000003</v>
      </c>
    </row>
    <row r="25536" spans="1:4" x14ac:dyDescent="0.3">
      <c r="A25536" t="s">
        <v>25560</v>
      </c>
      <c r="B25536">
        <v>10.45</v>
      </c>
      <c r="C25536">
        <v>1.9855699999999901</v>
      </c>
      <c r="D25536" s="26">
        <v>1.6719999999999999</v>
      </c>
    </row>
    <row r="25537" spans="1:4" x14ac:dyDescent="0.3">
      <c r="A25537" t="s">
        <v>25561</v>
      </c>
      <c r="B25537">
        <v>190.19</v>
      </c>
      <c r="C25537">
        <v>36.203949999999999</v>
      </c>
      <c r="D25537" s="26">
        <v>30.430399999999999</v>
      </c>
    </row>
    <row r="25538" spans="1:4" x14ac:dyDescent="0.3">
      <c r="A25538" t="s">
        <v>25562</v>
      </c>
      <c r="B25538">
        <v>13.74</v>
      </c>
      <c r="C25538">
        <v>2.6174400000000002</v>
      </c>
      <c r="D25538" s="26">
        <v>2.1983999999999999</v>
      </c>
    </row>
    <row r="25539" spans="1:4" x14ac:dyDescent="0.3">
      <c r="A25539" t="s">
        <v>25563</v>
      </c>
      <c r="B25539">
        <v>13.89</v>
      </c>
      <c r="C25539">
        <v>2.6459800000000002</v>
      </c>
      <c r="D25539" s="26">
        <v>2.2223999999999999</v>
      </c>
    </row>
    <row r="25540" spans="1:4" x14ac:dyDescent="0.3">
      <c r="A25540" t="s">
        <v>25564</v>
      </c>
      <c r="B25540">
        <v>13.89</v>
      </c>
      <c r="C25540">
        <v>2.6452399999999998</v>
      </c>
      <c r="D25540" s="26">
        <v>2.2223999999999999</v>
      </c>
    </row>
    <row r="25541" spans="1:4" x14ac:dyDescent="0.3">
      <c r="A25541" t="s">
        <v>25565</v>
      </c>
      <c r="B25541">
        <v>15.03</v>
      </c>
      <c r="C25541">
        <v>2.8623699999999999</v>
      </c>
      <c r="D25541" s="26">
        <v>2.4047999999999998</v>
      </c>
    </row>
    <row r="25542" spans="1:4" x14ac:dyDescent="0.3">
      <c r="A25542" t="s">
        <v>25566</v>
      </c>
      <c r="B25542">
        <v>256.67</v>
      </c>
      <c r="C25542">
        <v>41.429409999999997</v>
      </c>
      <c r="D25542" s="26">
        <v>41.067200000000007</v>
      </c>
    </row>
    <row r="25543" spans="1:4" x14ac:dyDescent="0.3">
      <c r="A25543" t="s">
        <v>25567</v>
      </c>
      <c r="B25543">
        <v>100.52</v>
      </c>
      <c r="C25543">
        <v>19.140219999999999</v>
      </c>
      <c r="D25543" s="26">
        <v>16.083199999999998</v>
      </c>
    </row>
    <row r="25544" spans="1:4" x14ac:dyDescent="0.3">
      <c r="A25544" t="s">
        <v>25568</v>
      </c>
      <c r="B25544">
        <v>116.39</v>
      </c>
      <c r="C25544">
        <v>21.580539999999999</v>
      </c>
      <c r="D25544" s="26">
        <v>18.622399999999999</v>
      </c>
    </row>
    <row r="25545" spans="1:4" x14ac:dyDescent="0.3">
      <c r="A25545" t="s">
        <v>25569</v>
      </c>
      <c r="B25545">
        <v>180.55</v>
      </c>
      <c r="C25545">
        <v>32.624919999999904</v>
      </c>
      <c r="D25545" s="26">
        <v>28.888000000000002</v>
      </c>
    </row>
    <row r="25546" spans="1:4" x14ac:dyDescent="0.3">
      <c r="A25546" t="s">
        <v>25570</v>
      </c>
      <c r="B25546">
        <v>72.17</v>
      </c>
      <c r="C25546">
        <v>12.759979999999899</v>
      </c>
      <c r="D25546" s="26">
        <v>11.5472</v>
      </c>
    </row>
    <row r="25547" spans="1:4" x14ac:dyDescent="0.3">
      <c r="A25547" t="s">
        <v>25571</v>
      </c>
      <c r="B25547">
        <v>70.8</v>
      </c>
      <c r="C25547">
        <v>13.457929999999999</v>
      </c>
      <c r="D25547" s="26">
        <v>11.327999999999999</v>
      </c>
    </row>
    <row r="25548" spans="1:4" x14ac:dyDescent="0.3">
      <c r="A25548" t="s">
        <v>25572</v>
      </c>
      <c r="B25548">
        <v>82.29</v>
      </c>
      <c r="C25548">
        <v>15.4494899999999</v>
      </c>
      <c r="D25548" s="26">
        <v>13.166400000000001</v>
      </c>
    </row>
    <row r="25549" spans="1:4" x14ac:dyDescent="0.3">
      <c r="A25549" t="s">
        <v>25573</v>
      </c>
      <c r="B25549">
        <v>33.72</v>
      </c>
      <c r="C25549">
        <v>6.4333599999999898</v>
      </c>
      <c r="D25549" s="26">
        <v>5.3952</v>
      </c>
    </row>
    <row r="25550" spans="1:4" x14ac:dyDescent="0.3">
      <c r="A25550" t="s">
        <v>25574</v>
      </c>
      <c r="B25550">
        <v>19.78</v>
      </c>
      <c r="C25550">
        <v>3.7769299999999899</v>
      </c>
      <c r="D25550" s="26">
        <v>3.1648000000000001</v>
      </c>
    </row>
    <row r="25551" spans="1:4" x14ac:dyDescent="0.3">
      <c r="A25551" t="s">
        <v>25575</v>
      </c>
      <c r="B25551">
        <v>70.09</v>
      </c>
      <c r="C25551">
        <v>13.376250000000001</v>
      </c>
      <c r="D25551" s="26">
        <v>11.214400000000001</v>
      </c>
    </row>
    <row r="25552" spans="1:4" x14ac:dyDescent="0.3">
      <c r="A25552" t="s">
        <v>25576</v>
      </c>
      <c r="B25552">
        <v>68.790000000000006</v>
      </c>
      <c r="C25552">
        <v>13.11683</v>
      </c>
      <c r="D25552" s="26">
        <v>11.006400000000001</v>
      </c>
    </row>
    <row r="25553" spans="1:4" x14ac:dyDescent="0.3">
      <c r="A25553" t="s">
        <v>25577</v>
      </c>
      <c r="B25553">
        <v>72.12</v>
      </c>
      <c r="C25553">
        <v>13.749829999999999</v>
      </c>
      <c r="D25553" s="26">
        <v>11.539200000000001</v>
      </c>
    </row>
    <row r="25554" spans="1:4" x14ac:dyDescent="0.3">
      <c r="A25554" t="s">
        <v>25578</v>
      </c>
      <c r="B25554">
        <v>67.62</v>
      </c>
      <c r="C25554">
        <v>12.8805</v>
      </c>
      <c r="D25554" s="26">
        <v>10.8192</v>
      </c>
    </row>
    <row r="25555" spans="1:4" x14ac:dyDescent="0.3">
      <c r="A25555" t="s">
        <v>25579</v>
      </c>
      <c r="B25555">
        <v>73.599999999999994</v>
      </c>
      <c r="C25555">
        <v>14.010999999999999</v>
      </c>
      <c r="D25555" s="26">
        <v>11.776</v>
      </c>
    </row>
    <row r="25556" spans="1:4" x14ac:dyDescent="0.3">
      <c r="A25556" t="s">
        <v>25580</v>
      </c>
      <c r="B25556">
        <v>138.24</v>
      </c>
      <c r="C25556">
        <v>26.412970000000001</v>
      </c>
      <c r="D25556" s="26">
        <v>22.118400000000001</v>
      </c>
    </row>
    <row r="25557" spans="1:4" x14ac:dyDescent="0.3">
      <c r="A25557" t="s">
        <v>25581</v>
      </c>
      <c r="B25557">
        <v>69.55</v>
      </c>
      <c r="C25557">
        <v>13.279059999999999</v>
      </c>
      <c r="D25557" s="26">
        <v>11.128</v>
      </c>
    </row>
    <row r="25558" spans="1:4" x14ac:dyDescent="0.3">
      <c r="A25558" t="s">
        <v>25582</v>
      </c>
      <c r="B25558">
        <v>67.52</v>
      </c>
      <c r="C25558">
        <v>12.880990000000001</v>
      </c>
      <c r="D25558" s="26">
        <v>10.8032</v>
      </c>
    </row>
    <row r="25559" spans="1:4" x14ac:dyDescent="0.3">
      <c r="A25559" t="s">
        <v>25583</v>
      </c>
      <c r="B25559">
        <v>68.97</v>
      </c>
      <c r="C25559">
        <v>13.148860000000001</v>
      </c>
      <c r="D25559" s="26">
        <v>11.0352</v>
      </c>
    </row>
    <row r="25560" spans="1:4" x14ac:dyDescent="0.3">
      <c r="A25560" t="s">
        <v>25584</v>
      </c>
      <c r="B25560">
        <v>156.46</v>
      </c>
      <c r="C25560">
        <v>29.58033</v>
      </c>
      <c r="D25560" s="26">
        <v>25.033600000000003</v>
      </c>
    </row>
    <row r="25561" spans="1:4" x14ac:dyDescent="0.3">
      <c r="A25561" t="s">
        <v>25585</v>
      </c>
      <c r="B25561">
        <v>84.62</v>
      </c>
      <c r="C25561">
        <v>16.135020000000001</v>
      </c>
      <c r="D25561" s="26">
        <v>13.539200000000001</v>
      </c>
    </row>
    <row r="25562" spans="1:4" x14ac:dyDescent="0.3">
      <c r="A25562" t="s">
        <v>25586</v>
      </c>
      <c r="B25562">
        <v>169.6</v>
      </c>
      <c r="C25562">
        <v>32.334589999999999</v>
      </c>
      <c r="D25562" s="26">
        <v>27.135999999999999</v>
      </c>
    </row>
    <row r="25563" spans="1:4" x14ac:dyDescent="0.3">
      <c r="A25563" t="s">
        <v>25587</v>
      </c>
      <c r="B25563">
        <v>412.89</v>
      </c>
      <c r="C25563">
        <v>78.719229999999996</v>
      </c>
      <c r="D25563" s="26">
        <v>66.062399999999997</v>
      </c>
    </row>
    <row r="25564" spans="1:4" x14ac:dyDescent="0.3">
      <c r="A25564" t="s">
        <v>25588</v>
      </c>
      <c r="B25564">
        <v>399.21</v>
      </c>
      <c r="C25564">
        <v>76.10718</v>
      </c>
      <c r="D25564" s="26">
        <v>63.873599999999996</v>
      </c>
    </row>
    <row r="25565" spans="1:4" x14ac:dyDescent="0.3">
      <c r="A25565" t="s">
        <v>25589</v>
      </c>
      <c r="B25565">
        <v>244.62</v>
      </c>
      <c r="C25565">
        <v>46.631329999999998</v>
      </c>
      <c r="D25565" s="26">
        <v>39.139200000000002</v>
      </c>
    </row>
    <row r="25566" spans="1:4" x14ac:dyDescent="0.3">
      <c r="A25566" t="s">
        <v>25590</v>
      </c>
      <c r="B25566">
        <v>149.06</v>
      </c>
      <c r="C25566">
        <v>28.4175</v>
      </c>
      <c r="D25566" s="26">
        <v>23.849600000000002</v>
      </c>
    </row>
    <row r="25567" spans="1:4" x14ac:dyDescent="0.3">
      <c r="A25567" t="s">
        <v>25591</v>
      </c>
      <c r="B25567">
        <v>107.12</v>
      </c>
      <c r="C25567">
        <v>20.431360000000002</v>
      </c>
      <c r="D25567" s="26">
        <v>17.139200000000002</v>
      </c>
    </row>
    <row r="25568" spans="1:4" x14ac:dyDescent="0.3">
      <c r="A25568" t="s">
        <v>25592</v>
      </c>
      <c r="B25568">
        <v>64.53</v>
      </c>
      <c r="C25568">
        <v>12.30752</v>
      </c>
      <c r="D25568" s="26">
        <v>10.3248</v>
      </c>
    </row>
    <row r="25569" spans="1:4" x14ac:dyDescent="0.3">
      <c r="A25569" t="s">
        <v>25593</v>
      </c>
      <c r="B25569">
        <v>94.85</v>
      </c>
      <c r="C25569">
        <v>18.091480000000001</v>
      </c>
      <c r="D25569" s="26">
        <v>15.176</v>
      </c>
    </row>
    <row r="25570" spans="1:4" x14ac:dyDescent="0.3">
      <c r="A25570" t="s">
        <v>25594</v>
      </c>
      <c r="B25570">
        <v>93.19</v>
      </c>
      <c r="C25570">
        <v>17.771519999999999</v>
      </c>
      <c r="D25570" s="26">
        <v>14.910399999999999</v>
      </c>
    </row>
    <row r="25571" spans="1:4" x14ac:dyDescent="0.3">
      <c r="A25571" t="s">
        <v>25595</v>
      </c>
      <c r="B25571">
        <v>68.459999999999994</v>
      </c>
      <c r="C25571">
        <v>13.05673</v>
      </c>
      <c r="D25571" s="26">
        <v>10.9536</v>
      </c>
    </row>
    <row r="25572" spans="1:4" x14ac:dyDescent="0.3">
      <c r="A25572" t="s">
        <v>25596</v>
      </c>
      <c r="B25572">
        <v>70.739999999999995</v>
      </c>
      <c r="C25572">
        <v>13.493889999999899</v>
      </c>
      <c r="D25572" s="26">
        <v>11.318399999999999</v>
      </c>
    </row>
    <row r="25573" spans="1:4" x14ac:dyDescent="0.3">
      <c r="A25573" t="s">
        <v>25597</v>
      </c>
      <c r="B25573">
        <v>207.23</v>
      </c>
      <c r="C25573">
        <v>39.517089999999897</v>
      </c>
      <c r="D25573" s="26">
        <v>33.156799999999997</v>
      </c>
    </row>
    <row r="25574" spans="1:4" x14ac:dyDescent="0.3">
      <c r="A25574" t="s">
        <v>25598</v>
      </c>
      <c r="B25574">
        <v>365.66</v>
      </c>
      <c r="C25574">
        <v>69.712320000000005</v>
      </c>
      <c r="D25574" s="26">
        <v>58.505600000000008</v>
      </c>
    </row>
    <row r="25575" spans="1:4" x14ac:dyDescent="0.3">
      <c r="A25575" t="s">
        <v>25599</v>
      </c>
      <c r="B25575">
        <v>211.14</v>
      </c>
      <c r="C25575">
        <v>40.248489999999997</v>
      </c>
      <c r="D25575" s="26">
        <v>33.782399999999996</v>
      </c>
    </row>
    <row r="25576" spans="1:4" x14ac:dyDescent="0.3">
      <c r="A25576" t="s">
        <v>25600</v>
      </c>
      <c r="B25576">
        <v>104.39</v>
      </c>
      <c r="C25576">
        <v>19.913160000000001</v>
      </c>
      <c r="D25576" s="26">
        <v>16.702400000000001</v>
      </c>
    </row>
    <row r="25577" spans="1:4" x14ac:dyDescent="0.3">
      <c r="A25577" t="s">
        <v>25601</v>
      </c>
      <c r="B25577">
        <v>81.819999999999993</v>
      </c>
      <c r="C25577">
        <v>15.605869999999999</v>
      </c>
      <c r="D25577" s="26">
        <v>13.091199999999999</v>
      </c>
    </row>
    <row r="25578" spans="1:4" x14ac:dyDescent="0.3">
      <c r="A25578" t="s">
        <v>25602</v>
      </c>
      <c r="B25578">
        <v>111.74</v>
      </c>
      <c r="C25578">
        <v>21.313689999999902</v>
      </c>
      <c r="D25578" s="26">
        <v>17.878399999999999</v>
      </c>
    </row>
    <row r="25579" spans="1:4" x14ac:dyDescent="0.3">
      <c r="A25579" t="s">
        <v>25603</v>
      </c>
      <c r="B25579">
        <v>152.66999999999999</v>
      </c>
      <c r="C25579">
        <v>29.119160000000001</v>
      </c>
      <c r="D25579" s="26">
        <v>24.427199999999999</v>
      </c>
    </row>
    <row r="25580" spans="1:4" x14ac:dyDescent="0.3">
      <c r="A25580" t="s">
        <v>25604</v>
      </c>
      <c r="B25580">
        <v>358.48</v>
      </c>
      <c r="C25580">
        <v>68.348349999999996</v>
      </c>
      <c r="D25580" s="26">
        <v>57.356800000000007</v>
      </c>
    </row>
    <row r="25581" spans="1:4" x14ac:dyDescent="0.3">
      <c r="A25581" t="s">
        <v>25605</v>
      </c>
      <c r="B25581">
        <v>12.89</v>
      </c>
      <c r="C25581">
        <v>2.45824</v>
      </c>
      <c r="D25581" s="26">
        <v>2.0624000000000002</v>
      </c>
    </row>
    <row r="25582" spans="1:4" x14ac:dyDescent="0.3">
      <c r="A25582" t="s">
        <v>25606</v>
      </c>
      <c r="B25582">
        <v>245.68</v>
      </c>
      <c r="C25582">
        <v>46.844279999999998</v>
      </c>
      <c r="D25582" s="26">
        <v>39.308800000000005</v>
      </c>
    </row>
    <row r="25583" spans="1:4" x14ac:dyDescent="0.3">
      <c r="A25583" t="s">
        <v>25607</v>
      </c>
      <c r="B25583">
        <v>251.39</v>
      </c>
      <c r="C25583">
        <v>47.934539999999998</v>
      </c>
      <c r="D25583" s="26">
        <v>40.2224</v>
      </c>
    </row>
    <row r="25584" spans="1:4" x14ac:dyDescent="0.3">
      <c r="A25584" t="s">
        <v>25608</v>
      </c>
      <c r="B25584">
        <v>219.19</v>
      </c>
      <c r="C25584">
        <v>41.79786</v>
      </c>
      <c r="D25584" s="26">
        <v>35.070399999999999</v>
      </c>
    </row>
    <row r="25585" spans="1:4" x14ac:dyDescent="0.3">
      <c r="A25585" t="s">
        <v>25609</v>
      </c>
      <c r="B25585">
        <v>142.86000000000001</v>
      </c>
      <c r="C25585">
        <v>27.226230000000001</v>
      </c>
      <c r="D25585" s="26">
        <v>22.857600000000001</v>
      </c>
    </row>
    <row r="25586" spans="1:4" x14ac:dyDescent="0.3">
      <c r="A25586" t="s">
        <v>25610</v>
      </c>
      <c r="B25586">
        <v>48.77</v>
      </c>
      <c r="C25586">
        <v>9.2983099999999901</v>
      </c>
      <c r="D25586" s="26">
        <v>7.8032000000000004</v>
      </c>
    </row>
    <row r="25587" spans="1:4" x14ac:dyDescent="0.3">
      <c r="A25587" t="s">
        <v>25611</v>
      </c>
      <c r="B25587">
        <v>42.32</v>
      </c>
      <c r="C25587">
        <v>8.0678999999999998</v>
      </c>
      <c r="D25587" s="26">
        <v>6.7712000000000003</v>
      </c>
    </row>
    <row r="25588" spans="1:4" x14ac:dyDescent="0.3">
      <c r="A25588" t="s">
        <v>25612</v>
      </c>
      <c r="B25588">
        <v>115.61</v>
      </c>
      <c r="C25588">
        <v>22.03585</v>
      </c>
      <c r="D25588" s="26">
        <v>18.497600000000002</v>
      </c>
    </row>
    <row r="25589" spans="1:4" x14ac:dyDescent="0.3">
      <c r="A25589" t="s">
        <v>25613</v>
      </c>
      <c r="B25589">
        <v>104.75</v>
      </c>
      <c r="C25589">
        <v>19.9619</v>
      </c>
      <c r="D25589" s="26">
        <v>16.760000000000002</v>
      </c>
    </row>
    <row r="25590" spans="1:4" x14ac:dyDescent="0.3">
      <c r="A25590" t="s">
        <v>25614</v>
      </c>
      <c r="B25590">
        <v>133.69</v>
      </c>
      <c r="C25590">
        <v>25.477319999999999</v>
      </c>
      <c r="D25590" s="26">
        <v>21.3904</v>
      </c>
    </row>
    <row r="25591" spans="1:4" x14ac:dyDescent="0.3">
      <c r="A25591" t="s">
        <v>25615</v>
      </c>
      <c r="B25591">
        <v>182.36</v>
      </c>
      <c r="C25591">
        <v>34.75658</v>
      </c>
      <c r="D25591" s="26">
        <v>29.177600000000002</v>
      </c>
    </row>
    <row r="25592" spans="1:4" x14ac:dyDescent="0.3">
      <c r="A25592" t="s">
        <v>25616</v>
      </c>
      <c r="B25592">
        <v>211.6</v>
      </c>
      <c r="C25592">
        <v>40.326809999999902</v>
      </c>
      <c r="D25592" s="26">
        <v>33.856000000000002</v>
      </c>
    </row>
    <row r="25593" spans="1:4" x14ac:dyDescent="0.3">
      <c r="A25593" t="s">
        <v>25617</v>
      </c>
      <c r="B25593">
        <v>239.99</v>
      </c>
      <c r="C25593">
        <v>45.653169999999903</v>
      </c>
      <c r="D25593" s="26">
        <v>38.398400000000002</v>
      </c>
    </row>
    <row r="25594" spans="1:4" x14ac:dyDescent="0.3">
      <c r="A25594" t="s">
        <v>25618</v>
      </c>
      <c r="B25594">
        <v>205.42</v>
      </c>
      <c r="C25594">
        <v>39.080539999999999</v>
      </c>
      <c r="D25594" s="26">
        <v>32.867199999999997</v>
      </c>
    </row>
    <row r="25595" spans="1:4" x14ac:dyDescent="0.3">
      <c r="A25595" t="s">
        <v>25619</v>
      </c>
      <c r="B25595">
        <v>320.02</v>
      </c>
      <c r="C25595">
        <v>60.874890000000001</v>
      </c>
      <c r="D25595" s="26">
        <v>51.203199999999995</v>
      </c>
    </row>
    <row r="25596" spans="1:4" x14ac:dyDescent="0.3">
      <c r="A25596" t="s">
        <v>25620</v>
      </c>
      <c r="B25596">
        <v>53.44</v>
      </c>
      <c r="C25596">
        <v>6.4940499999999997</v>
      </c>
      <c r="D25596" s="26">
        <v>8.5503999999999998</v>
      </c>
    </row>
    <row r="25597" spans="1:4" x14ac:dyDescent="0.3">
      <c r="A25597" t="s">
        <v>25621</v>
      </c>
      <c r="B25597">
        <v>79.61</v>
      </c>
      <c r="C25597">
        <v>14.89747</v>
      </c>
      <c r="D25597" s="26">
        <v>12.7376</v>
      </c>
    </row>
    <row r="25598" spans="1:4" x14ac:dyDescent="0.3">
      <c r="A25598" t="s">
        <v>25622</v>
      </c>
      <c r="B25598">
        <v>323.85000000000002</v>
      </c>
      <c r="C25598">
        <v>61.615720000000003</v>
      </c>
      <c r="D25598" s="26">
        <v>51.816000000000003</v>
      </c>
    </row>
    <row r="25599" spans="1:4" x14ac:dyDescent="0.3">
      <c r="A25599" t="s">
        <v>25623</v>
      </c>
      <c r="B25599">
        <v>298.82</v>
      </c>
      <c r="C25599">
        <v>56.884879999999903</v>
      </c>
      <c r="D25599" s="26">
        <v>47.811199999999999</v>
      </c>
    </row>
    <row r="25600" spans="1:4" x14ac:dyDescent="0.3">
      <c r="A25600" t="s">
        <v>25624</v>
      </c>
      <c r="B25600">
        <v>313.39</v>
      </c>
      <c r="C25600">
        <v>52.55968</v>
      </c>
      <c r="D25600" s="26">
        <v>50.142400000000002</v>
      </c>
    </row>
    <row r="25601" spans="1:4" x14ac:dyDescent="0.3">
      <c r="A25601" t="s">
        <v>25625</v>
      </c>
      <c r="B25601">
        <v>282.36</v>
      </c>
      <c r="C25601">
        <v>53.613239999999998</v>
      </c>
      <c r="D25601" s="26">
        <v>45.177600000000005</v>
      </c>
    </row>
    <row r="25602" spans="1:4" x14ac:dyDescent="0.3">
      <c r="A25602" t="s">
        <v>25626</v>
      </c>
      <c r="B25602">
        <v>640.96</v>
      </c>
      <c r="C25602">
        <v>122.11433</v>
      </c>
      <c r="D25602" s="26">
        <v>102.5536</v>
      </c>
    </row>
    <row r="25603" spans="1:4" x14ac:dyDescent="0.3">
      <c r="A25603" t="s">
        <v>25627</v>
      </c>
      <c r="B25603">
        <v>260.95</v>
      </c>
      <c r="C25603">
        <v>49.707479999999997</v>
      </c>
      <c r="D25603" s="26">
        <v>41.752000000000002</v>
      </c>
    </row>
    <row r="25604" spans="1:4" x14ac:dyDescent="0.3">
      <c r="A25604" t="s">
        <v>25628</v>
      </c>
      <c r="B25604">
        <v>225.49</v>
      </c>
      <c r="C25604">
        <v>35.905389999999997</v>
      </c>
      <c r="D25604" s="26">
        <v>36.078400000000002</v>
      </c>
    </row>
    <row r="25605" spans="1:4" x14ac:dyDescent="0.3">
      <c r="A25605" t="s">
        <v>25629</v>
      </c>
      <c r="B25605">
        <v>154.93</v>
      </c>
      <c r="C25605">
        <v>29.481099999999898</v>
      </c>
      <c r="D25605" s="26">
        <v>24.788800000000002</v>
      </c>
    </row>
    <row r="25606" spans="1:4" x14ac:dyDescent="0.3">
      <c r="A25606" t="s">
        <v>25630</v>
      </c>
      <c r="B25606">
        <v>62.83</v>
      </c>
      <c r="C25606">
        <v>10.87866</v>
      </c>
      <c r="D25606" s="26">
        <v>10.0528</v>
      </c>
    </row>
    <row r="25607" spans="1:4" x14ac:dyDescent="0.3">
      <c r="A25607" t="s">
        <v>25631</v>
      </c>
      <c r="B25607">
        <v>0</v>
      </c>
      <c r="C25607">
        <v>0</v>
      </c>
      <c r="D25607" s="26">
        <v>0</v>
      </c>
    </row>
    <row r="25608" spans="1:4" x14ac:dyDescent="0.3">
      <c r="A25608" t="s">
        <v>25632</v>
      </c>
      <c r="B25608">
        <v>3865.63</v>
      </c>
      <c r="C25608">
        <v>734.94272000000001</v>
      </c>
      <c r="D25608" s="26">
        <v>618.50080000000003</v>
      </c>
    </row>
    <row r="25609" spans="1:4" x14ac:dyDescent="0.3">
      <c r="A25609" t="s">
        <v>25633</v>
      </c>
      <c r="B25609">
        <v>103.72</v>
      </c>
      <c r="C25609">
        <v>19.76304</v>
      </c>
      <c r="D25609" s="26">
        <v>16.595199999999998</v>
      </c>
    </row>
    <row r="25610" spans="1:4" x14ac:dyDescent="0.3">
      <c r="A25610" t="s">
        <v>25634</v>
      </c>
      <c r="B25610">
        <v>0.51</v>
      </c>
      <c r="C25610">
        <v>9.6790000000000001E-2</v>
      </c>
      <c r="D25610" s="26">
        <v>8.1600000000000006E-2</v>
      </c>
    </row>
    <row r="25611" spans="1:4" x14ac:dyDescent="0.3">
      <c r="A25611" t="s">
        <v>25635</v>
      </c>
      <c r="B25611">
        <v>135.29</v>
      </c>
      <c r="C25611">
        <v>25.772079999999999</v>
      </c>
      <c r="D25611" s="26">
        <v>21.6464</v>
      </c>
    </row>
    <row r="25612" spans="1:4" x14ac:dyDescent="0.3">
      <c r="A25612" t="s">
        <v>25636</v>
      </c>
      <c r="B25612">
        <v>112.84</v>
      </c>
      <c r="C25612">
        <v>21.49954</v>
      </c>
      <c r="D25612" s="26">
        <v>18.054400000000001</v>
      </c>
    </row>
    <row r="25613" spans="1:4" x14ac:dyDescent="0.3">
      <c r="A25613" t="s">
        <v>25637</v>
      </c>
      <c r="B25613">
        <v>110.45</v>
      </c>
      <c r="C25613">
        <v>21.04551</v>
      </c>
      <c r="D25613" s="26">
        <v>17.672000000000001</v>
      </c>
    </row>
    <row r="25614" spans="1:4" x14ac:dyDescent="0.3">
      <c r="A25614" t="s">
        <v>25638</v>
      </c>
      <c r="B25614">
        <v>106.1</v>
      </c>
      <c r="C25614">
        <v>20.218489999999999</v>
      </c>
      <c r="D25614" s="26">
        <v>16.975999999999999</v>
      </c>
    </row>
    <row r="25615" spans="1:4" x14ac:dyDescent="0.3">
      <c r="A25615" t="s">
        <v>25639</v>
      </c>
      <c r="B25615">
        <v>147.01</v>
      </c>
      <c r="C25615">
        <v>27.763210000000001</v>
      </c>
      <c r="D25615" s="26">
        <v>23.521599999999999</v>
      </c>
    </row>
    <row r="25616" spans="1:4" x14ac:dyDescent="0.3">
      <c r="A25616" t="s">
        <v>25640</v>
      </c>
      <c r="B25616">
        <v>83.94</v>
      </c>
      <c r="C25616">
        <v>15.999129999999999</v>
      </c>
      <c r="D25616" s="26">
        <v>13.430400000000001</v>
      </c>
    </row>
    <row r="25617" spans="1:4" x14ac:dyDescent="0.3">
      <c r="A25617" t="s">
        <v>25641</v>
      </c>
      <c r="B25617">
        <v>244.54</v>
      </c>
      <c r="C25617">
        <v>46.607190000000003</v>
      </c>
      <c r="D25617" s="26">
        <v>39.126399999999997</v>
      </c>
    </row>
    <row r="25618" spans="1:4" x14ac:dyDescent="0.3">
      <c r="A25618" t="s">
        <v>25642</v>
      </c>
      <c r="B25618">
        <v>1390.73</v>
      </c>
      <c r="C25618">
        <v>263.89334000000002</v>
      </c>
      <c r="D25618" s="26">
        <v>222.51680000000002</v>
      </c>
    </row>
    <row r="25619" spans="1:4" x14ac:dyDescent="0.3">
      <c r="A25619" t="s">
        <v>25643</v>
      </c>
      <c r="B25619">
        <v>91.43</v>
      </c>
      <c r="C25619">
        <v>16.79609</v>
      </c>
      <c r="D25619" s="26">
        <v>14.628800000000002</v>
      </c>
    </row>
    <row r="25620" spans="1:4" x14ac:dyDescent="0.3">
      <c r="A25620" t="s">
        <v>25644</v>
      </c>
      <c r="B25620">
        <v>255.14</v>
      </c>
      <c r="C25620">
        <v>48.60707</v>
      </c>
      <c r="D25620" s="26">
        <v>40.822400000000002</v>
      </c>
    </row>
    <row r="25621" spans="1:4" x14ac:dyDescent="0.3">
      <c r="A25621" t="s">
        <v>25645</v>
      </c>
      <c r="B25621">
        <v>255.14</v>
      </c>
      <c r="C25621">
        <v>48.620980000000003</v>
      </c>
      <c r="D25621" s="26">
        <v>40.822400000000002</v>
      </c>
    </row>
    <row r="25622" spans="1:4" x14ac:dyDescent="0.3">
      <c r="A25622" t="s">
        <v>25646</v>
      </c>
      <c r="B25622">
        <v>124.2</v>
      </c>
      <c r="C25622">
        <v>23.667829999999999</v>
      </c>
      <c r="D25622" s="26">
        <v>19.872</v>
      </c>
    </row>
    <row r="25623" spans="1:4" x14ac:dyDescent="0.3">
      <c r="A25623" t="s">
        <v>25647</v>
      </c>
      <c r="B25623">
        <v>130.94</v>
      </c>
      <c r="C25623">
        <v>24.945820000000001</v>
      </c>
      <c r="D25623" s="26">
        <v>20.950399999999998</v>
      </c>
    </row>
    <row r="25624" spans="1:4" x14ac:dyDescent="0.3">
      <c r="A25624" t="s">
        <v>25648</v>
      </c>
      <c r="B25624">
        <v>255.14</v>
      </c>
      <c r="C25624">
        <v>48.616439999999997</v>
      </c>
      <c r="D25624" s="26">
        <v>40.822400000000002</v>
      </c>
    </row>
    <row r="25625" spans="1:4" x14ac:dyDescent="0.3">
      <c r="A25625" t="s">
        <v>25649</v>
      </c>
      <c r="B25625">
        <v>97.63</v>
      </c>
      <c r="C25625">
        <v>18.59817</v>
      </c>
      <c r="D25625" s="26">
        <v>15.620799999999999</v>
      </c>
    </row>
    <row r="25626" spans="1:4" x14ac:dyDescent="0.3">
      <c r="A25626" t="s">
        <v>25650</v>
      </c>
      <c r="B25626">
        <v>98.35</v>
      </c>
      <c r="C25626">
        <v>18.45515</v>
      </c>
      <c r="D25626" s="26">
        <v>15.735999999999999</v>
      </c>
    </row>
    <row r="25627" spans="1:4" x14ac:dyDescent="0.3">
      <c r="A25627" t="s">
        <v>25651</v>
      </c>
      <c r="B25627">
        <v>94.14</v>
      </c>
      <c r="C25627">
        <v>17.580739999999999</v>
      </c>
      <c r="D25627" s="26">
        <v>15.0624</v>
      </c>
    </row>
    <row r="25628" spans="1:4" x14ac:dyDescent="0.3">
      <c r="A25628" t="s">
        <v>25652</v>
      </c>
      <c r="B25628">
        <v>127.66</v>
      </c>
      <c r="C25628">
        <v>24.221589999999999</v>
      </c>
      <c r="D25628" s="26">
        <v>20.425599999999999</v>
      </c>
    </row>
    <row r="25629" spans="1:4" x14ac:dyDescent="0.3">
      <c r="A25629" t="s">
        <v>25653</v>
      </c>
      <c r="B25629">
        <v>113.34</v>
      </c>
      <c r="C25629">
        <v>21.580029999999901</v>
      </c>
      <c r="D25629" s="26">
        <v>18.134399999999999</v>
      </c>
    </row>
    <row r="25630" spans="1:4" x14ac:dyDescent="0.3">
      <c r="A25630" t="s">
        <v>25654</v>
      </c>
      <c r="B25630">
        <v>23.23</v>
      </c>
      <c r="C25630">
        <v>4.4266300000000003</v>
      </c>
      <c r="D25630" s="26">
        <v>3.7168000000000001</v>
      </c>
    </row>
    <row r="25631" spans="1:4" x14ac:dyDescent="0.3">
      <c r="A25631" t="s">
        <v>25655</v>
      </c>
      <c r="B25631">
        <v>26.48</v>
      </c>
      <c r="C25631">
        <v>5.0425199999999997</v>
      </c>
      <c r="D25631" s="26">
        <v>4.2368000000000006</v>
      </c>
    </row>
    <row r="25632" spans="1:4" x14ac:dyDescent="0.3">
      <c r="A25632" t="s">
        <v>25656</v>
      </c>
      <c r="B25632">
        <v>235.72</v>
      </c>
      <c r="C25632">
        <v>45.008559999999903</v>
      </c>
      <c r="D25632" s="26">
        <v>37.715200000000003</v>
      </c>
    </row>
    <row r="25633" spans="1:4" x14ac:dyDescent="0.3">
      <c r="A25633" t="s">
        <v>25657</v>
      </c>
      <c r="B25633">
        <v>60.53</v>
      </c>
      <c r="C25633">
        <v>11.561669999999999</v>
      </c>
      <c r="D25633" s="26">
        <v>9.684800000000001</v>
      </c>
    </row>
    <row r="25634" spans="1:4" x14ac:dyDescent="0.3">
      <c r="A25634" t="s">
        <v>25658</v>
      </c>
      <c r="B25634">
        <v>80.17</v>
      </c>
      <c r="C25634">
        <v>15.0992</v>
      </c>
      <c r="D25634" s="26">
        <v>12.827200000000001</v>
      </c>
    </row>
    <row r="25635" spans="1:4" x14ac:dyDescent="0.3">
      <c r="A25635" t="s">
        <v>25659</v>
      </c>
      <c r="B25635">
        <v>117.46</v>
      </c>
      <c r="C25635">
        <v>22.197430000000001</v>
      </c>
      <c r="D25635" s="26">
        <v>18.793599999999998</v>
      </c>
    </row>
    <row r="25636" spans="1:4" x14ac:dyDescent="0.3">
      <c r="A25636" t="s">
        <v>25660</v>
      </c>
      <c r="B25636">
        <v>110.38</v>
      </c>
      <c r="C25636">
        <v>20.938410000000001</v>
      </c>
      <c r="D25636" s="26">
        <v>17.660799999999998</v>
      </c>
    </row>
    <row r="25637" spans="1:4" x14ac:dyDescent="0.3">
      <c r="A25637" t="s">
        <v>25661</v>
      </c>
      <c r="B25637">
        <v>289.45</v>
      </c>
      <c r="C25637">
        <v>55.022799999999997</v>
      </c>
      <c r="D25637" s="26">
        <v>46.311999999999998</v>
      </c>
    </row>
    <row r="25638" spans="1:4" x14ac:dyDescent="0.3">
      <c r="A25638" t="s">
        <v>25662</v>
      </c>
      <c r="B25638">
        <v>161.05000000000001</v>
      </c>
      <c r="C25638">
        <v>30.65579</v>
      </c>
      <c r="D25638" s="26">
        <v>25.768000000000001</v>
      </c>
    </row>
    <row r="25639" spans="1:4" x14ac:dyDescent="0.3">
      <c r="A25639" t="s">
        <v>25663</v>
      </c>
      <c r="B25639">
        <v>61.4</v>
      </c>
      <c r="C25639">
        <v>11.674189999999999</v>
      </c>
      <c r="D25639" s="26">
        <v>9.8239999999999998</v>
      </c>
    </row>
    <row r="25640" spans="1:4" x14ac:dyDescent="0.3">
      <c r="A25640" t="s">
        <v>25664</v>
      </c>
      <c r="B25640">
        <v>128.28</v>
      </c>
      <c r="C25640">
        <v>24.46481</v>
      </c>
      <c r="D25640" s="26">
        <v>20.524799999999999</v>
      </c>
    </row>
    <row r="25641" spans="1:4" x14ac:dyDescent="0.3">
      <c r="A25641" t="s">
        <v>25665</v>
      </c>
      <c r="B25641">
        <v>41.4</v>
      </c>
      <c r="C25641">
        <v>7.8940900000000003</v>
      </c>
      <c r="D25641" s="26">
        <v>6.6239999999999997</v>
      </c>
    </row>
    <row r="25642" spans="1:4" x14ac:dyDescent="0.3">
      <c r="A25642" t="s">
        <v>25666</v>
      </c>
      <c r="B25642">
        <v>141.63</v>
      </c>
      <c r="C25642">
        <v>27.01548</v>
      </c>
      <c r="D25642" s="26">
        <v>22.660799999999998</v>
      </c>
    </row>
    <row r="25643" spans="1:4" x14ac:dyDescent="0.3">
      <c r="A25643" t="s">
        <v>25667</v>
      </c>
      <c r="B25643">
        <v>245.58</v>
      </c>
      <c r="C25643">
        <v>46.829610000000002</v>
      </c>
      <c r="D25643" s="26">
        <v>39.2928</v>
      </c>
    </row>
    <row r="25644" spans="1:4" x14ac:dyDescent="0.3">
      <c r="A25644" t="s">
        <v>25668</v>
      </c>
      <c r="B25644">
        <v>147.91</v>
      </c>
      <c r="C25644">
        <v>28.202500000000001</v>
      </c>
      <c r="D25644" s="26">
        <v>23.665600000000001</v>
      </c>
    </row>
    <row r="25645" spans="1:4" x14ac:dyDescent="0.3">
      <c r="A25645" t="s">
        <v>25669</v>
      </c>
      <c r="B25645">
        <v>128.52000000000001</v>
      </c>
      <c r="C25645">
        <v>24.507000000000001</v>
      </c>
      <c r="D25645" s="26">
        <v>20.563200000000002</v>
      </c>
    </row>
    <row r="25646" spans="1:4" x14ac:dyDescent="0.3">
      <c r="A25646" t="s">
        <v>25670</v>
      </c>
      <c r="B25646">
        <v>79.87</v>
      </c>
      <c r="C25646">
        <v>15.23203</v>
      </c>
      <c r="D25646" s="26">
        <v>12.779200000000001</v>
      </c>
    </row>
    <row r="25647" spans="1:4" x14ac:dyDescent="0.3">
      <c r="A25647" t="s">
        <v>25671</v>
      </c>
      <c r="B25647">
        <v>188.78</v>
      </c>
      <c r="C25647">
        <v>35.998890000000003</v>
      </c>
      <c r="D25647" s="26">
        <v>30.204800000000002</v>
      </c>
    </row>
    <row r="25648" spans="1:4" x14ac:dyDescent="0.3">
      <c r="A25648" t="s">
        <v>25672</v>
      </c>
      <c r="B25648">
        <v>246.51</v>
      </c>
      <c r="C25648">
        <v>47.003430000000002</v>
      </c>
      <c r="D25648" s="26">
        <v>39.441600000000001</v>
      </c>
    </row>
    <row r="25649" spans="1:4" x14ac:dyDescent="0.3">
      <c r="A25649" t="s">
        <v>25673</v>
      </c>
      <c r="B25649">
        <v>570.53</v>
      </c>
      <c r="C25649">
        <v>108.78729</v>
      </c>
      <c r="D25649" s="26">
        <v>91.284800000000004</v>
      </c>
    </row>
    <row r="25650" spans="1:4" x14ac:dyDescent="0.3">
      <c r="A25650" t="s">
        <v>25674</v>
      </c>
      <c r="B25650">
        <v>384.48</v>
      </c>
      <c r="C25650">
        <v>73.350099999999998</v>
      </c>
      <c r="D25650" s="26">
        <v>61.516800000000003</v>
      </c>
    </row>
    <row r="25651" spans="1:4" x14ac:dyDescent="0.3">
      <c r="A25651" t="s">
        <v>25675</v>
      </c>
      <c r="B25651">
        <v>165.45</v>
      </c>
      <c r="C25651">
        <v>31.578109999999999</v>
      </c>
      <c r="D25651" s="26">
        <v>26.471999999999998</v>
      </c>
    </row>
    <row r="25652" spans="1:4" x14ac:dyDescent="0.3">
      <c r="A25652" t="s">
        <v>25676</v>
      </c>
      <c r="B25652">
        <v>25.42</v>
      </c>
      <c r="C25652">
        <v>4.8208399999999996</v>
      </c>
      <c r="D25652" s="26">
        <v>4.0672000000000006</v>
      </c>
    </row>
    <row r="25653" spans="1:4" x14ac:dyDescent="0.3">
      <c r="A25653" t="s">
        <v>25677</v>
      </c>
      <c r="B25653">
        <v>116.47</v>
      </c>
      <c r="C25653">
        <v>22.17257</v>
      </c>
      <c r="D25653" s="26">
        <v>18.635200000000001</v>
      </c>
    </row>
    <row r="25654" spans="1:4" x14ac:dyDescent="0.3">
      <c r="A25654" t="s">
        <v>25678</v>
      </c>
      <c r="B25654">
        <v>2988.84</v>
      </c>
      <c r="C25654">
        <v>456.42302000000001</v>
      </c>
      <c r="D25654" s="26">
        <v>478.21440000000001</v>
      </c>
    </row>
    <row r="25655" spans="1:4" x14ac:dyDescent="0.3">
      <c r="A25655" t="s">
        <v>25679</v>
      </c>
      <c r="B25655">
        <v>1164.4100000000001</v>
      </c>
      <c r="C25655">
        <v>222.02571</v>
      </c>
      <c r="D25655" s="26">
        <v>186.30560000000003</v>
      </c>
    </row>
    <row r="25656" spans="1:4" x14ac:dyDescent="0.3">
      <c r="A25656" t="s">
        <v>25680</v>
      </c>
      <c r="B25656">
        <v>1270.92</v>
      </c>
      <c r="C25656">
        <v>242.30919</v>
      </c>
      <c r="D25656" s="26">
        <v>203.34720000000002</v>
      </c>
    </row>
    <row r="25657" spans="1:4" x14ac:dyDescent="0.3">
      <c r="A25657" t="s">
        <v>25681</v>
      </c>
      <c r="B25657">
        <v>644.32000000000005</v>
      </c>
      <c r="C25657">
        <v>122.85319</v>
      </c>
      <c r="D25657" s="26">
        <v>103.09120000000001</v>
      </c>
    </row>
    <row r="25658" spans="1:4" x14ac:dyDescent="0.3">
      <c r="A25658" t="s">
        <v>25682</v>
      </c>
      <c r="B25658">
        <v>163.07</v>
      </c>
      <c r="C25658">
        <v>31.10322</v>
      </c>
      <c r="D25658" s="26">
        <v>26.091200000000001</v>
      </c>
    </row>
    <row r="25659" spans="1:4" x14ac:dyDescent="0.3">
      <c r="A25659" t="s">
        <v>25683</v>
      </c>
      <c r="B25659">
        <v>8.19</v>
      </c>
      <c r="C25659">
        <v>1.5610899999999901</v>
      </c>
      <c r="D25659" s="26">
        <v>1.3104</v>
      </c>
    </row>
    <row r="25660" spans="1:4" x14ac:dyDescent="0.3">
      <c r="A25660" t="s">
        <v>25684</v>
      </c>
      <c r="B25660">
        <v>39.15</v>
      </c>
      <c r="C25660">
        <v>7.4662699999999997</v>
      </c>
      <c r="D25660" s="26">
        <v>6.2640000000000002</v>
      </c>
    </row>
    <row r="25661" spans="1:4" x14ac:dyDescent="0.3">
      <c r="A25661" t="s">
        <v>25685</v>
      </c>
      <c r="B25661">
        <v>14.51</v>
      </c>
      <c r="C25661">
        <v>2.76032999999999</v>
      </c>
      <c r="D25661" s="26">
        <v>2.3216000000000001</v>
      </c>
    </row>
    <row r="25662" spans="1:4" x14ac:dyDescent="0.3">
      <c r="A25662" t="s">
        <v>25686</v>
      </c>
      <c r="B25662">
        <v>515.20000000000005</v>
      </c>
      <c r="C25662">
        <v>98.075220000000002</v>
      </c>
      <c r="D25662" s="26">
        <v>82.432000000000002</v>
      </c>
    </row>
    <row r="25663" spans="1:4" x14ac:dyDescent="0.3">
      <c r="A25663" t="s">
        <v>25687</v>
      </c>
      <c r="B25663">
        <v>9.73</v>
      </c>
      <c r="C25663">
        <v>1.85199</v>
      </c>
      <c r="D25663" s="26">
        <v>1.5568000000000002</v>
      </c>
    </row>
    <row r="25664" spans="1:4" x14ac:dyDescent="0.3">
      <c r="A25664" t="s">
        <v>25688</v>
      </c>
      <c r="B25664">
        <v>8.9</v>
      </c>
      <c r="C25664">
        <v>1.6967699999999999</v>
      </c>
      <c r="D25664" s="26">
        <v>1.4240000000000002</v>
      </c>
    </row>
    <row r="25665" spans="1:4" x14ac:dyDescent="0.3">
      <c r="A25665" t="s">
        <v>25689</v>
      </c>
      <c r="B25665">
        <v>15.42</v>
      </c>
      <c r="C25665">
        <v>2.9405000000000001</v>
      </c>
      <c r="D25665" s="26">
        <v>2.4672000000000001</v>
      </c>
    </row>
    <row r="25666" spans="1:4" x14ac:dyDescent="0.3">
      <c r="A25666" t="s">
        <v>25690</v>
      </c>
      <c r="B25666">
        <v>132.55000000000001</v>
      </c>
      <c r="C25666">
        <v>25.27975</v>
      </c>
      <c r="D25666" s="26">
        <v>21.208000000000002</v>
      </c>
    </row>
    <row r="25667" spans="1:4" x14ac:dyDescent="0.3">
      <c r="A25667" t="s">
        <v>25691</v>
      </c>
      <c r="B25667">
        <v>99.11</v>
      </c>
      <c r="C25667">
        <v>15.8943099999999</v>
      </c>
      <c r="D25667" s="26">
        <v>15.8576</v>
      </c>
    </row>
    <row r="25668" spans="1:4" x14ac:dyDescent="0.3">
      <c r="A25668" t="s">
        <v>25692</v>
      </c>
      <c r="B25668">
        <v>76.7</v>
      </c>
      <c r="C25668">
        <v>14.564870000000001</v>
      </c>
      <c r="D25668" s="26">
        <v>12.272</v>
      </c>
    </row>
    <row r="25669" spans="1:4" x14ac:dyDescent="0.3">
      <c r="A25669" t="s">
        <v>25693</v>
      </c>
      <c r="B25669">
        <v>32.19</v>
      </c>
      <c r="C25669">
        <v>6.1300400000000002</v>
      </c>
      <c r="D25669" s="26">
        <v>5.1503999999999994</v>
      </c>
    </row>
    <row r="25670" spans="1:4" x14ac:dyDescent="0.3">
      <c r="A25670" t="s">
        <v>25694</v>
      </c>
      <c r="B25670">
        <v>113.59</v>
      </c>
      <c r="C25670">
        <v>21.004439999999999</v>
      </c>
      <c r="D25670" s="26">
        <v>18.174400000000002</v>
      </c>
    </row>
    <row r="25671" spans="1:4" x14ac:dyDescent="0.3">
      <c r="A25671" t="s">
        <v>25695</v>
      </c>
      <c r="B25671">
        <v>80.31</v>
      </c>
      <c r="C25671">
        <v>14.15681</v>
      </c>
      <c r="D25671" s="26">
        <v>12.849600000000001</v>
      </c>
    </row>
    <row r="25672" spans="1:4" x14ac:dyDescent="0.3">
      <c r="A25672" t="s">
        <v>25696</v>
      </c>
      <c r="B25672">
        <v>6.09</v>
      </c>
      <c r="C25672">
        <v>1.03372</v>
      </c>
      <c r="D25672" s="26">
        <v>0.97440000000000004</v>
      </c>
    </row>
    <row r="25673" spans="1:4" x14ac:dyDescent="0.3">
      <c r="A25673" t="s">
        <v>25697</v>
      </c>
      <c r="B25673">
        <v>40.26</v>
      </c>
      <c r="C25673">
        <v>6.4130200000000004</v>
      </c>
      <c r="D25673" s="26">
        <v>6.4416000000000002</v>
      </c>
    </row>
    <row r="25674" spans="1:4" x14ac:dyDescent="0.3">
      <c r="A25674" t="s">
        <v>25698</v>
      </c>
      <c r="B25674">
        <v>101.87</v>
      </c>
      <c r="C25674">
        <v>17.939720000000001</v>
      </c>
      <c r="D25674" s="26">
        <v>16.299200000000003</v>
      </c>
    </row>
    <row r="25675" spans="1:4" x14ac:dyDescent="0.3">
      <c r="A25675" t="s">
        <v>25699</v>
      </c>
      <c r="B25675">
        <v>181.02</v>
      </c>
      <c r="C25675">
        <v>34.253869999999999</v>
      </c>
      <c r="D25675" s="26">
        <v>28.963200000000001</v>
      </c>
    </row>
    <row r="25676" spans="1:4" x14ac:dyDescent="0.3">
      <c r="A25676" t="s">
        <v>25700</v>
      </c>
      <c r="B25676">
        <v>144.29</v>
      </c>
      <c r="C25676">
        <v>26.188140000000001</v>
      </c>
      <c r="D25676" s="26">
        <v>23.086399999999998</v>
      </c>
    </row>
    <row r="25677" spans="1:4" x14ac:dyDescent="0.3">
      <c r="A25677" t="s">
        <v>25701</v>
      </c>
      <c r="B25677">
        <v>148.68</v>
      </c>
      <c r="C25677">
        <v>28.335919999999899</v>
      </c>
      <c r="D25677" s="26">
        <v>23.788800000000002</v>
      </c>
    </row>
    <row r="25678" spans="1:4" x14ac:dyDescent="0.3">
      <c r="A25678" t="s">
        <v>25702</v>
      </c>
      <c r="B25678">
        <v>149.74</v>
      </c>
      <c r="C25678">
        <v>28.526019999999999</v>
      </c>
      <c r="D25678" s="26">
        <v>23.958400000000001</v>
      </c>
    </row>
    <row r="25679" spans="1:4" x14ac:dyDescent="0.3">
      <c r="A25679" t="s">
        <v>25703</v>
      </c>
      <c r="B25679">
        <v>173.85</v>
      </c>
      <c r="C25679">
        <v>33.113309999999998</v>
      </c>
      <c r="D25679" s="26">
        <v>27.815999999999999</v>
      </c>
    </row>
    <row r="25680" spans="1:4" x14ac:dyDescent="0.3">
      <c r="A25680" t="s">
        <v>25704</v>
      </c>
      <c r="B25680">
        <v>107.67</v>
      </c>
      <c r="C25680">
        <v>19.982189999999999</v>
      </c>
      <c r="D25680" s="26">
        <v>17.2272</v>
      </c>
    </row>
    <row r="25681" spans="1:4" x14ac:dyDescent="0.3">
      <c r="A25681" t="s">
        <v>25705</v>
      </c>
      <c r="B25681">
        <v>6.1</v>
      </c>
      <c r="C25681">
        <v>0.70092999999999905</v>
      </c>
      <c r="D25681" s="26">
        <v>0.97599999999999998</v>
      </c>
    </row>
    <row r="25682" spans="1:4" x14ac:dyDescent="0.3">
      <c r="A25682" t="s">
        <v>25706</v>
      </c>
      <c r="B25682">
        <v>126.31</v>
      </c>
      <c r="C25682">
        <v>22.449359999999999</v>
      </c>
      <c r="D25682" s="26">
        <v>20.209600000000002</v>
      </c>
    </row>
    <row r="25683" spans="1:4" x14ac:dyDescent="0.3">
      <c r="A25683" t="s">
        <v>25707</v>
      </c>
      <c r="B25683">
        <v>121.55</v>
      </c>
      <c r="C25683">
        <v>22.124419999999901</v>
      </c>
      <c r="D25683" s="26">
        <v>19.448</v>
      </c>
    </row>
    <row r="25684" spans="1:4" x14ac:dyDescent="0.3">
      <c r="A25684" t="s">
        <v>25708</v>
      </c>
      <c r="B25684">
        <v>151.09</v>
      </c>
      <c r="C25684">
        <v>28.757560000000002</v>
      </c>
      <c r="D25684" s="26">
        <v>24.174400000000002</v>
      </c>
    </row>
    <row r="25685" spans="1:4" x14ac:dyDescent="0.3">
      <c r="A25685" t="s">
        <v>25709</v>
      </c>
      <c r="B25685">
        <v>100.01</v>
      </c>
      <c r="C25685">
        <v>19.288789999999999</v>
      </c>
      <c r="D25685" s="26">
        <v>16.0016</v>
      </c>
    </row>
    <row r="25686" spans="1:4" x14ac:dyDescent="0.3">
      <c r="A25686" t="s">
        <v>25710</v>
      </c>
      <c r="B25686">
        <v>172.39</v>
      </c>
      <c r="C25686">
        <v>33.041930000000001</v>
      </c>
      <c r="D25686" s="26">
        <v>27.5824</v>
      </c>
    </row>
    <row r="25687" spans="1:4" x14ac:dyDescent="0.3">
      <c r="A25687" t="s">
        <v>25711</v>
      </c>
      <c r="B25687">
        <v>170.95</v>
      </c>
      <c r="C25687">
        <v>30.135189999999898</v>
      </c>
      <c r="D25687" s="26">
        <v>27.352</v>
      </c>
    </row>
    <row r="25688" spans="1:4" x14ac:dyDescent="0.3">
      <c r="A25688" t="s">
        <v>25712</v>
      </c>
      <c r="B25688">
        <v>188.2</v>
      </c>
      <c r="C25688">
        <v>35.909849999999999</v>
      </c>
      <c r="D25688" s="26">
        <v>30.111999999999998</v>
      </c>
    </row>
    <row r="25689" spans="1:4" x14ac:dyDescent="0.3">
      <c r="A25689" t="s">
        <v>25713</v>
      </c>
      <c r="B25689">
        <v>107.8</v>
      </c>
      <c r="C25689">
        <v>19.45711</v>
      </c>
      <c r="D25689" s="26">
        <v>17.248000000000001</v>
      </c>
    </row>
    <row r="25690" spans="1:4" x14ac:dyDescent="0.3">
      <c r="A25690" t="s">
        <v>25714</v>
      </c>
      <c r="B25690">
        <v>71.48</v>
      </c>
      <c r="C25690">
        <v>13.060469999999899</v>
      </c>
      <c r="D25690" s="26">
        <v>11.436800000000002</v>
      </c>
    </row>
    <row r="25691" spans="1:4" x14ac:dyDescent="0.3">
      <c r="A25691" t="s">
        <v>25715</v>
      </c>
      <c r="B25691">
        <v>51.76</v>
      </c>
      <c r="C25691">
        <v>9.5898699999999995</v>
      </c>
      <c r="D25691" s="26">
        <v>8.2815999999999992</v>
      </c>
    </row>
    <row r="25692" spans="1:4" x14ac:dyDescent="0.3">
      <c r="A25692" t="s">
        <v>25716</v>
      </c>
      <c r="B25692">
        <v>114.37</v>
      </c>
      <c r="C25692">
        <v>19.973869999999899</v>
      </c>
      <c r="D25692" s="26">
        <v>18.299200000000003</v>
      </c>
    </row>
    <row r="25693" spans="1:4" x14ac:dyDescent="0.3">
      <c r="A25693" t="s">
        <v>25717</v>
      </c>
      <c r="B25693">
        <v>271.45999999999998</v>
      </c>
      <c r="C25693">
        <v>51.748249999999999</v>
      </c>
      <c r="D25693" s="26">
        <v>43.433599999999998</v>
      </c>
    </row>
    <row r="25694" spans="1:4" x14ac:dyDescent="0.3">
      <c r="A25694" t="s">
        <v>25718</v>
      </c>
      <c r="B25694">
        <v>245.34</v>
      </c>
      <c r="C25694">
        <v>43.21367</v>
      </c>
      <c r="D25694" s="26">
        <v>39.254400000000004</v>
      </c>
    </row>
    <row r="25695" spans="1:4" x14ac:dyDescent="0.3">
      <c r="A25695" t="s">
        <v>25719</v>
      </c>
      <c r="B25695">
        <v>231.16</v>
      </c>
      <c r="C25695">
        <v>44.050699999999999</v>
      </c>
      <c r="D25695" s="26">
        <v>36.985599999999998</v>
      </c>
    </row>
    <row r="25696" spans="1:4" x14ac:dyDescent="0.3">
      <c r="A25696" t="s">
        <v>25720</v>
      </c>
      <c r="B25696">
        <v>153.30000000000001</v>
      </c>
      <c r="C25696">
        <v>29.216519999999999</v>
      </c>
      <c r="D25696" s="26">
        <v>24.528000000000002</v>
      </c>
    </row>
    <row r="25697" spans="1:4" x14ac:dyDescent="0.3">
      <c r="A25697" t="s">
        <v>25721</v>
      </c>
      <c r="B25697">
        <v>85.72</v>
      </c>
      <c r="C25697">
        <v>13.6783</v>
      </c>
      <c r="D25697" s="26">
        <v>13.715199999999999</v>
      </c>
    </row>
    <row r="25698" spans="1:4" x14ac:dyDescent="0.3">
      <c r="A25698" t="s">
        <v>25722</v>
      </c>
      <c r="B25698">
        <v>117.16</v>
      </c>
      <c r="C25698">
        <v>21.167629999999999</v>
      </c>
      <c r="D25698" s="26">
        <v>18.7456</v>
      </c>
    </row>
    <row r="25699" spans="1:4" x14ac:dyDescent="0.3">
      <c r="A25699" t="s">
        <v>25723</v>
      </c>
      <c r="B25699">
        <v>103.95</v>
      </c>
      <c r="C25699">
        <v>17.810890000000001</v>
      </c>
      <c r="D25699" s="26">
        <v>16.632000000000001</v>
      </c>
    </row>
    <row r="25700" spans="1:4" x14ac:dyDescent="0.3">
      <c r="A25700" t="s">
        <v>25724</v>
      </c>
      <c r="B25700">
        <v>202.2</v>
      </c>
      <c r="C25700">
        <v>35.591720000000002</v>
      </c>
      <c r="D25700" s="26">
        <v>32.351999999999997</v>
      </c>
    </row>
    <row r="25701" spans="1:4" x14ac:dyDescent="0.3">
      <c r="A25701" t="s">
        <v>25725</v>
      </c>
      <c r="B25701">
        <v>71.959999999999994</v>
      </c>
      <c r="C25701">
        <v>13.70391</v>
      </c>
      <c r="D25701" s="26">
        <v>11.513599999999999</v>
      </c>
    </row>
    <row r="25702" spans="1:4" x14ac:dyDescent="0.3">
      <c r="A25702" t="s">
        <v>25726</v>
      </c>
      <c r="B25702">
        <v>73.56</v>
      </c>
      <c r="C25702">
        <v>14.01479</v>
      </c>
      <c r="D25702" s="26">
        <v>11.769600000000001</v>
      </c>
    </row>
    <row r="25703" spans="1:4" x14ac:dyDescent="0.3">
      <c r="A25703" t="s">
        <v>25727</v>
      </c>
      <c r="B25703">
        <v>65.95</v>
      </c>
      <c r="C25703">
        <v>12.56236</v>
      </c>
      <c r="D25703" s="26">
        <v>10.552000000000001</v>
      </c>
    </row>
    <row r="25704" spans="1:4" x14ac:dyDescent="0.3">
      <c r="A25704" t="s">
        <v>25728</v>
      </c>
      <c r="B25704">
        <v>66.87</v>
      </c>
      <c r="C25704">
        <v>12.73297</v>
      </c>
      <c r="D25704" s="26">
        <v>10.699200000000001</v>
      </c>
    </row>
    <row r="25705" spans="1:4" x14ac:dyDescent="0.3">
      <c r="A25705" t="s">
        <v>25729</v>
      </c>
      <c r="B25705">
        <v>131.58000000000001</v>
      </c>
      <c r="C25705">
        <v>25.055499999999999</v>
      </c>
      <c r="D25705" s="26">
        <v>21.052800000000001</v>
      </c>
    </row>
    <row r="25706" spans="1:4" x14ac:dyDescent="0.3">
      <c r="A25706" t="s">
        <v>25730</v>
      </c>
      <c r="B25706">
        <v>61.54</v>
      </c>
      <c r="C25706">
        <v>11.72311</v>
      </c>
      <c r="D25706" s="26">
        <v>9.8464000000000009</v>
      </c>
    </row>
    <row r="25707" spans="1:4" x14ac:dyDescent="0.3">
      <c r="A25707" t="s">
        <v>25731</v>
      </c>
      <c r="B25707">
        <v>66.66</v>
      </c>
      <c r="C25707">
        <v>12.710379999999899</v>
      </c>
      <c r="D25707" s="26">
        <v>10.6656</v>
      </c>
    </row>
    <row r="25708" spans="1:4" x14ac:dyDescent="0.3">
      <c r="A25708" t="s">
        <v>25732</v>
      </c>
      <c r="B25708">
        <v>79.099999999999994</v>
      </c>
      <c r="C25708">
        <v>15.08098</v>
      </c>
      <c r="D25708" s="26">
        <v>12.655999999999999</v>
      </c>
    </row>
    <row r="25709" spans="1:4" x14ac:dyDescent="0.3">
      <c r="A25709" t="s">
        <v>25733</v>
      </c>
      <c r="B25709">
        <v>34.36</v>
      </c>
      <c r="C25709">
        <v>6.5453199999999896</v>
      </c>
      <c r="D25709" s="26">
        <v>5.4976000000000003</v>
      </c>
    </row>
    <row r="25710" spans="1:4" x14ac:dyDescent="0.3">
      <c r="A25710" t="s">
        <v>25734</v>
      </c>
      <c r="B25710">
        <v>28.74</v>
      </c>
      <c r="C25710">
        <v>5.4739799999999903</v>
      </c>
      <c r="D25710" s="26">
        <v>4.5983999999999998</v>
      </c>
    </row>
    <row r="25711" spans="1:4" x14ac:dyDescent="0.3">
      <c r="A25711" t="s">
        <v>25735</v>
      </c>
      <c r="B25711">
        <v>60.77</v>
      </c>
      <c r="C25711">
        <v>11.58189</v>
      </c>
      <c r="D25711" s="26">
        <v>9.7232000000000003</v>
      </c>
    </row>
    <row r="25712" spans="1:4" x14ac:dyDescent="0.3">
      <c r="A25712" t="s">
        <v>25736</v>
      </c>
      <c r="B25712">
        <v>31.47</v>
      </c>
      <c r="C25712">
        <v>5.9969099999999997</v>
      </c>
      <c r="D25712" s="26">
        <v>5.0351999999999997</v>
      </c>
    </row>
    <row r="25713" spans="1:4" x14ac:dyDescent="0.3">
      <c r="A25713" t="s">
        <v>25737</v>
      </c>
      <c r="B25713">
        <v>28.1</v>
      </c>
      <c r="C25713">
        <v>5.3527899999999997</v>
      </c>
      <c r="D25713" s="26">
        <v>4.4960000000000004</v>
      </c>
    </row>
    <row r="25714" spans="1:4" x14ac:dyDescent="0.3">
      <c r="A25714" t="s">
        <v>25738</v>
      </c>
      <c r="B25714">
        <v>38.85</v>
      </c>
      <c r="C25714">
        <v>7.4015699999999898</v>
      </c>
      <c r="D25714" s="26">
        <v>6.2160000000000002</v>
      </c>
    </row>
    <row r="25715" spans="1:4" x14ac:dyDescent="0.3">
      <c r="A25715" t="s">
        <v>25739</v>
      </c>
      <c r="B25715">
        <v>27.3</v>
      </c>
      <c r="C25715">
        <v>5.2009799999999897</v>
      </c>
      <c r="D25715" s="26">
        <v>4.3680000000000003</v>
      </c>
    </row>
    <row r="25716" spans="1:4" x14ac:dyDescent="0.3">
      <c r="A25716" t="s">
        <v>25740</v>
      </c>
      <c r="B25716">
        <v>87.49</v>
      </c>
      <c r="C25716">
        <v>16.668880000000001</v>
      </c>
      <c r="D25716" s="26">
        <v>13.9984</v>
      </c>
    </row>
    <row r="25717" spans="1:4" x14ac:dyDescent="0.3">
      <c r="A25717" t="s">
        <v>25741</v>
      </c>
      <c r="B25717">
        <v>45.44</v>
      </c>
      <c r="C25717">
        <v>7.3570399999999996</v>
      </c>
      <c r="D25717" s="26">
        <v>7.2703999999999995</v>
      </c>
    </row>
    <row r="25718" spans="1:4" x14ac:dyDescent="0.3">
      <c r="A25718" t="s">
        <v>25742</v>
      </c>
      <c r="B25718">
        <v>126.59</v>
      </c>
      <c r="C25718">
        <v>22.454499999999999</v>
      </c>
      <c r="D25718" s="26">
        <v>20.2544</v>
      </c>
    </row>
    <row r="25719" spans="1:4" x14ac:dyDescent="0.3">
      <c r="A25719" t="s">
        <v>25743</v>
      </c>
      <c r="B25719">
        <v>59.76</v>
      </c>
      <c r="C25719">
        <v>11.02937</v>
      </c>
      <c r="D25719" s="26">
        <v>9.5616000000000003</v>
      </c>
    </row>
    <row r="25720" spans="1:4" x14ac:dyDescent="0.3">
      <c r="A25720" t="s">
        <v>25744</v>
      </c>
      <c r="B25720">
        <v>101.73</v>
      </c>
      <c r="C25720">
        <v>18.63917</v>
      </c>
      <c r="D25720" s="26">
        <v>16.276800000000001</v>
      </c>
    </row>
    <row r="25721" spans="1:4" x14ac:dyDescent="0.3">
      <c r="A25721" t="s">
        <v>25745</v>
      </c>
      <c r="B25721">
        <v>0</v>
      </c>
      <c r="C25721">
        <v>0</v>
      </c>
      <c r="D25721" s="26">
        <v>0</v>
      </c>
    </row>
    <row r="25722" spans="1:4" x14ac:dyDescent="0.3">
      <c r="A25722" t="s">
        <v>25746</v>
      </c>
      <c r="B25722">
        <v>0</v>
      </c>
      <c r="C25722">
        <v>0</v>
      </c>
      <c r="D25722" s="26">
        <v>0</v>
      </c>
    </row>
    <row r="25723" spans="1:4" x14ac:dyDescent="0.3">
      <c r="A25723" t="s">
        <v>25747</v>
      </c>
      <c r="B25723">
        <v>7.89</v>
      </c>
      <c r="C25723">
        <v>0.80603000000000002</v>
      </c>
      <c r="D25723" s="26">
        <v>1.2624</v>
      </c>
    </row>
    <row r="25724" spans="1:4" x14ac:dyDescent="0.3">
      <c r="A25724" t="s">
        <v>25748</v>
      </c>
      <c r="B25724">
        <v>12.27</v>
      </c>
      <c r="C25724">
        <v>1.7468599999999901</v>
      </c>
      <c r="D25724" s="26">
        <v>1.9632000000000001</v>
      </c>
    </row>
    <row r="25725" spans="1:4" x14ac:dyDescent="0.3">
      <c r="A25725" t="s">
        <v>25749</v>
      </c>
      <c r="B25725">
        <v>51.13</v>
      </c>
      <c r="C25725">
        <v>9.7411499999999993</v>
      </c>
      <c r="D25725" s="26">
        <v>8.1808000000000014</v>
      </c>
    </row>
    <row r="25726" spans="1:4" x14ac:dyDescent="0.3">
      <c r="A25726" t="s">
        <v>25750</v>
      </c>
      <c r="B25726">
        <v>24.78</v>
      </c>
      <c r="C25726">
        <v>4.7225200000000003</v>
      </c>
      <c r="D25726" s="26">
        <v>3.9648000000000003</v>
      </c>
    </row>
    <row r="25727" spans="1:4" x14ac:dyDescent="0.3">
      <c r="A25727" t="s">
        <v>25751</v>
      </c>
      <c r="B25727">
        <v>27.96</v>
      </c>
      <c r="C25727">
        <v>5.3269399999999996</v>
      </c>
      <c r="D25727" s="26">
        <v>4.4736000000000002</v>
      </c>
    </row>
    <row r="25728" spans="1:4" x14ac:dyDescent="0.3">
      <c r="A25728" t="s">
        <v>25752</v>
      </c>
      <c r="B25728">
        <v>28.09</v>
      </c>
      <c r="C25728">
        <v>5.3518999999999997</v>
      </c>
      <c r="D25728" s="26">
        <v>4.4943999999999997</v>
      </c>
    </row>
    <row r="25729" spans="1:4" x14ac:dyDescent="0.3">
      <c r="A25729" t="s">
        <v>25753</v>
      </c>
      <c r="B25729">
        <v>28.78</v>
      </c>
      <c r="C25729">
        <v>5.4879300000000004</v>
      </c>
      <c r="D25729" s="26">
        <v>4.6048</v>
      </c>
    </row>
    <row r="25730" spans="1:4" x14ac:dyDescent="0.3">
      <c r="A25730" t="s">
        <v>25754</v>
      </c>
      <c r="B25730">
        <v>29.8</v>
      </c>
      <c r="C25730">
        <v>5.6801499999999896</v>
      </c>
      <c r="D25730" s="26">
        <v>4.7679999999999998</v>
      </c>
    </row>
    <row r="25731" spans="1:4" x14ac:dyDescent="0.3">
      <c r="A25731" t="s">
        <v>25755</v>
      </c>
      <c r="B25731">
        <v>106</v>
      </c>
      <c r="C25731">
        <v>20.188389999999998</v>
      </c>
      <c r="D25731" s="26">
        <v>16.96</v>
      </c>
    </row>
    <row r="25732" spans="1:4" x14ac:dyDescent="0.3">
      <c r="A25732" t="s">
        <v>25756</v>
      </c>
      <c r="B25732">
        <v>139.33000000000001</v>
      </c>
      <c r="C25732">
        <v>26.53153</v>
      </c>
      <c r="D25732" s="26">
        <v>22.292800000000003</v>
      </c>
    </row>
    <row r="25733" spans="1:4" x14ac:dyDescent="0.3">
      <c r="A25733" t="s">
        <v>25757</v>
      </c>
      <c r="B25733">
        <v>178.23</v>
      </c>
      <c r="C25733">
        <v>33.908059999999999</v>
      </c>
      <c r="D25733" s="26">
        <v>28.5168</v>
      </c>
    </row>
    <row r="25734" spans="1:4" x14ac:dyDescent="0.3">
      <c r="A25734" t="s">
        <v>25758</v>
      </c>
      <c r="B25734">
        <v>23.63</v>
      </c>
      <c r="C25734">
        <v>4.5019900000000002</v>
      </c>
      <c r="D25734" s="26">
        <v>3.7807999999999997</v>
      </c>
    </row>
    <row r="25735" spans="1:4" x14ac:dyDescent="0.3">
      <c r="A25735" t="s">
        <v>25759</v>
      </c>
      <c r="B25735">
        <v>1753.27</v>
      </c>
      <c r="C25735">
        <v>334.10046999999997</v>
      </c>
      <c r="D25735" s="26">
        <v>280.52320000000003</v>
      </c>
    </row>
    <row r="25736" spans="1:4" x14ac:dyDescent="0.3">
      <c r="A25736" t="s">
        <v>25760</v>
      </c>
      <c r="B25736">
        <v>2531.8000000000002</v>
      </c>
      <c r="C25736">
        <v>455.88394</v>
      </c>
      <c r="D25736" s="26">
        <v>405.08800000000002</v>
      </c>
    </row>
    <row r="25737" spans="1:4" x14ac:dyDescent="0.3">
      <c r="A25737" t="s">
        <v>25761</v>
      </c>
      <c r="B25737">
        <v>306.3</v>
      </c>
      <c r="C25737">
        <v>58.319949999999999</v>
      </c>
      <c r="D25737" s="26">
        <v>49.008000000000003</v>
      </c>
    </row>
    <row r="25738" spans="1:4" x14ac:dyDescent="0.3">
      <c r="A25738" t="s">
        <v>25762</v>
      </c>
      <c r="B25738">
        <v>1568.25</v>
      </c>
      <c r="C25738">
        <v>298.35615000000001</v>
      </c>
      <c r="D25738" s="26">
        <v>250.92000000000002</v>
      </c>
    </row>
    <row r="25739" spans="1:4" x14ac:dyDescent="0.3">
      <c r="A25739" t="s">
        <v>25763</v>
      </c>
      <c r="B25739">
        <v>422.37</v>
      </c>
      <c r="C25739">
        <v>80.425049999999999</v>
      </c>
      <c r="D25739" s="26">
        <v>67.5792</v>
      </c>
    </row>
    <row r="25740" spans="1:4" x14ac:dyDescent="0.3">
      <c r="A25740" t="s">
        <v>25764</v>
      </c>
      <c r="B25740">
        <v>92.69</v>
      </c>
      <c r="C25740">
        <v>17.645439999999901</v>
      </c>
      <c r="D25740" s="26">
        <v>14.830399999999999</v>
      </c>
    </row>
    <row r="25741" spans="1:4" x14ac:dyDescent="0.3">
      <c r="A25741" t="s">
        <v>25765</v>
      </c>
      <c r="B25741">
        <v>233.8</v>
      </c>
      <c r="C25741">
        <v>44.499169999999999</v>
      </c>
      <c r="D25741" s="26">
        <v>37.408000000000001</v>
      </c>
    </row>
    <row r="25742" spans="1:4" x14ac:dyDescent="0.3">
      <c r="A25742" t="s">
        <v>25766</v>
      </c>
      <c r="B25742">
        <v>56.64</v>
      </c>
      <c r="C25742">
        <v>10.781969999999999</v>
      </c>
      <c r="D25742" s="26">
        <v>9.0624000000000002</v>
      </c>
    </row>
    <row r="25743" spans="1:4" x14ac:dyDescent="0.3">
      <c r="A25743" t="s">
        <v>25767</v>
      </c>
      <c r="B25743">
        <v>2906.1</v>
      </c>
      <c r="C25743">
        <v>553.06017999999995</v>
      </c>
      <c r="D25743" s="26">
        <v>464.976</v>
      </c>
    </row>
    <row r="25744" spans="1:4" x14ac:dyDescent="0.3">
      <c r="A25744" t="s">
        <v>25768</v>
      </c>
      <c r="B25744">
        <v>2791.96</v>
      </c>
      <c r="C25744">
        <v>531.48034999999902</v>
      </c>
      <c r="D25744" s="26">
        <v>446.71360000000004</v>
      </c>
    </row>
    <row r="25745" spans="1:4" x14ac:dyDescent="0.3">
      <c r="A25745" t="s">
        <v>25769</v>
      </c>
      <c r="B25745">
        <v>1604.93</v>
      </c>
      <c r="C25745">
        <v>305.48973000000001</v>
      </c>
      <c r="D25745" s="26">
        <v>256.78880000000004</v>
      </c>
    </row>
    <row r="25746" spans="1:4" x14ac:dyDescent="0.3">
      <c r="A25746" t="s">
        <v>25770</v>
      </c>
      <c r="B25746">
        <v>525.29</v>
      </c>
      <c r="C25746">
        <v>99.962209999999999</v>
      </c>
      <c r="D25746" s="26">
        <v>84.046399999999991</v>
      </c>
    </row>
    <row r="25747" spans="1:4" x14ac:dyDescent="0.3">
      <c r="A25747" t="s">
        <v>25771</v>
      </c>
      <c r="B25747">
        <v>31.61</v>
      </c>
      <c r="C25747">
        <v>6.0229399999999904</v>
      </c>
      <c r="D25747" s="26">
        <v>5.0575999999999999</v>
      </c>
    </row>
    <row r="25748" spans="1:4" x14ac:dyDescent="0.3">
      <c r="A25748" t="s">
        <v>25772</v>
      </c>
      <c r="B25748">
        <v>243.74</v>
      </c>
      <c r="C25748">
        <v>45.974469999999997</v>
      </c>
      <c r="D25748" s="26">
        <v>38.998400000000004</v>
      </c>
    </row>
    <row r="25749" spans="1:4" x14ac:dyDescent="0.3">
      <c r="A25749" t="s">
        <v>25773</v>
      </c>
      <c r="B25749">
        <v>135.18</v>
      </c>
      <c r="C25749">
        <v>25.06907</v>
      </c>
      <c r="D25749" s="26">
        <v>21.628800000000002</v>
      </c>
    </row>
    <row r="25750" spans="1:4" x14ac:dyDescent="0.3">
      <c r="A25750" t="s">
        <v>25774</v>
      </c>
      <c r="B25750">
        <v>2597.25</v>
      </c>
      <c r="C25750">
        <v>488.03255000000001</v>
      </c>
      <c r="D25750" s="26">
        <v>415.56</v>
      </c>
    </row>
    <row r="25751" spans="1:4" x14ac:dyDescent="0.3">
      <c r="A25751" t="s">
        <v>25775</v>
      </c>
      <c r="B25751">
        <v>1428</v>
      </c>
      <c r="C25751">
        <v>259.57870000000003</v>
      </c>
      <c r="D25751" s="26">
        <v>228.48000000000002</v>
      </c>
    </row>
    <row r="25752" spans="1:4" x14ac:dyDescent="0.3">
      <c r="A25752" t="s">
        <v>25776</v>
      </c>
      <c r="B25752">
        <v>1940.96</v>
      </c>
      <c r="C25752">
        <v>353.83985999999999</v>
      </c>
      <c r="D25752" s="26">
        <v>310.55360000000002</v>
      </c>
    </row>
    <row r="25753" spans="1:4" x14ac:dyDescent="0.3">
      <c r="A25753" t="s">
        <v>25777</v>
      </c>
      <c r="B25753">
        <v>154.65</v>
      </c>
      <c r="C25753">
        <v>28.950089999999999</v>
      </c>
      <c r="D25753" s="26">
        <v>24.744</v>
      </c>
    </row>
    <row r="25754" spans="1:4" x14ac:dyDescent="0.3">
      <c r="A25754" t="s">
        <v>25778</v>
      </c>
      <c r="B25754">
        <v>715.67</v>
      </c>
      <c r="C25754">
        <v>131.41562999999999</v>
      </c>
      <c r="D25754" s="26">
        <v>114.5072</v>
      </c>
    </row>
    <row r="25755" spans="1:4" x14ac:dyDescent="0.3">
      <c r="A25755" t="s">
        <v>25779</v>
      </c>
      <c r="B25755">
        <v>142.55000000000001</v>
      </c>
      <c r="C25755">
        <v>23.521629999999998</v>
      </c>
      <c r="D25755" s="26">
        <v>22.808000000000003</v>
      </c>
    </row>
    <row r="25756" spans="1:4" x14ac:dyDescent="0.3">
      <c r="A25756" t="s">
        <v>25780</v>
      </c>
      <c r="B25756">
        <v>124.44</v>
      </c>
      <c r="C25756">
        <v>21.010059999999999</v>
      </c>
      <c r="D25756" s="26">
        <v>19.910399999999999</v>
      </c>
    </row>
    <row r="25757" spans="1:4" x14ac:dyDescent="0.3">
      <c r="A25757" t="s">
        <v>25781</v>
      </c>
      <c r="B25757">
        <v>149.79</v>
      </c>
      <c r="C25757">
        <v>26.177160000000001</v>
      </c>
      <c r="D25757" s="26">
        <v>23.9664</v>
      </c>
    </row>
    <row r="25758" spans="1:4" x14ac:dyDescent="0.3">
      <c r="A25758" t="s">
        <v>25782</v>
      </c>
      <c r="B25758">
        <v>191.12</v>
      </c>
      <c r="C25758">
        <v>35.272460000000002</v>
      </c>
      <c r="D25758" s="26">
        <v>30.5792</v>
      </c>
    </row>
    <row r="25759" spans="1:4" x14ac:dyDescent="0.3">
      <c r="A25759" t="s">
        <v>25783</v>
      </c>
      <c r="B25759">
        <v>182.7</v>
      </c>
      <c r="C25759">
        <v>33.739800000000002</v>
      </c>
      <c r="D25759" s="26">
        <v>29.231999999999999</v>
      </c>
    </row>
    <row r="25760" spans="1:4" x14ac:dyDescent="0.3">
      <c r="A25760" t="s">
        <v>25784</v>
      </c>
      <c r="B25760">
        <v>115.36</v>
      </c>
      <c r="C25760">
        <v>20.921849999999999</v>
      </c>
      <c r="D25760" s="26">
        <v>18.457599999999999</v>
      </c>
    </row>
    <row r="25761" spans="1:4" x14ac:dyDescent="0.3">
      <c r="A25761" t="s">
        <v>25785</v>
      </c>
      <c r="B25761">
        <v>87.66</v>
      </c>
      <c r="C25761">
        <v>13.452920000000001</v>
      </c>
      <c r="D25761" s="26">
        <v>14.025599999999999</v>
      </c>
    </row>
    <row r="25762" spans="1:4" x14ac:dyDescent="0.3">
      <c r="A25762" t="s">
        <v>25786</v>
      </c>
      <c r="B25762">
        <v>91.64</v>
      </c>
      <c r="C25762">
        <v>15.45453</v>
      </c>
      <c r="D25762" s="26">
        <v>14.6624</v>
      </c>
    </row>
    <row r="25763" spans="1:4" x14ac:dyDescent="0.3">
      <c r="A25763" t="s">
        <v>25787</v>
      </c>
      <c r="B25763">
        <v>142.63999999999999</v>
      </c>
      <c r="C25763">
        <v>22.26069</v>
      </c>
      <c r="D25763" s="26">
        <v>22.822399999999998</v>
      </c>
    </row>
    <row r="25764" spans="1:4" x14ac:dyDescent="0.3">
      <c r="A25764" t="s">
        <v>25788</v>
      </c>
      <c r="B25764">
        <v>175.21</v>
      </c>
      <c r="C25764">
        <v>26.30133</v>
      </c>
      <c r="D25764" s="26">
        <v>28.033600000000003</v>
      </c>
    </row>
    <row r="25765" spans="1:4" x14ac:dyDescent="0.3">
      <c r="A25765" t="s">
        <v>25789</v>
      </c>
      <c r="B25765">
        <v>143.87</v>
      </c>
      <c r="C25765">
        <v>24.61252</v>
      </c>
      <c r="D25765" s="26">
        <v>23.019200000000001</v>
      </c>
    </row>
    <row r="25766" spans="1:4" x14ac:dyDescent="0.3">
      <c r="A25766" t="s">
        <v>25790</v>
      </c>
      <c r="B25766">
        <v>130.41999999999999</v>
      </c>
      <c r="C25766">
        <v>22.566880000000001</v>
      </c>
      <c r="D25766" s="26">
        <v>20.867199999999997</v>
      </c>
    </row>
    <row r="25767" spans="1:4" x14ac:dyDescent="0.3">
      <c r="A25767" t="s">
        <v>25791</v>
      </c>
      <c r="B25767">
        <v>130.26</v>
      </c>
      <c r="C25767">
        <v>19.809979999999999</v>
      </c>
      <c r="D25767" s="26">
        <v>20.8416</v>
      </c>
    </row>
    <row r="25768" spans="1:4" x14ac:dyDescent="0.3">
      <c r="A25768" t="s">
        <v>25792</v>
      </c>
      <c r="B25768">
        <v>205.34</v>
      </c>
      <c r="C25768">
        <v>33.705289999999998</v>
      </c>
      <c r="D25768" s="26">
        <v>32.854399999999998</v>
      </c>
    </row>
    <row r="25769" spans="1:4" x14ac:dyDescent="0.3">
      <c r="A25769" t="s">
        <v>25793</v>
      </c>
      <c r="B25769">
        <v>222.48</v>
      </c>
      <c r="C25769">
        <v>38.626260000000002</v>
      </c>
      <c r="D25769" s="26">
        <v>35.596800000000002</v>
      </c>
    </row>
    <row r="25770" spans="1:4" x14ac:dyDescent="0.3">
      <c r="A25770" t="s">
        <v>25794</v>
      </c>
      <c r="B25770">
        <v>149.78</v>
      </c>
      <c r="C25770">
        <v>27.087489999999999</v>
      </c>
      <c r="D25770" s="26">
        <v>23.9648</v>
      </c>
    </row>
    <row r="25771" spans="1:4" x14ac:dyDescent="0.3">
      <c r="A25771" t="s">
        <v>25795</v>
      </c>
      <c r="B25771">
        <v>115.52</v>
      </c>
      <c r="C25771">
        <v>21.994340000000001</v>
      </c>
      <c r="D25771" s="26">
        <v>18.4832</v>
      </c>
    </row>
    <row r="25772" spans="1:4" x14ac:dyDescent="0.3">
      <c r="A25772" t="s">
        <v>25796</v>
      </c>
      <c r="B25772">
        <v>127.91</v>
      </c>
      <c r="C25772">
        <v>24.346080000000001</v>
      </c>
      <c r="D25772" s="26">
        <v>20.465599999999998</v>
      </c>
    </row>
    <row r="25773" spans="1:4" x14ac:dyDescent="0.3">
      <c r="A25773" t="s">
        <v>25797</v>
      </c>
      <c r="B25773">
        <v>170.95</v>
      </c>
      <c r="C25773">
        <v>32.490299999999998</v>
      </c>
      <c r="D25773" s="26">
        <v>27.352</v>
      </c>
    </row>
    <row r="25774" spans="1:4" x14ac:dyDescent="0.3">
      <c r="A25774" t="s">
        <v>25798</v>
      </c>
      <c r="B25774">
        <v>184.06</v>
      </c>
      <c r="C25774">
        <v>34.977809999999998</v>
      </c>
      <c r="D25774" s="26">
        <v>29.4496</v>
      </c>
    </row>
    <row r="25775" spans="1:4" x14ac:dyDescent="0.3">
      <c r="A25775" t="s">
        <v>25799</v>
      </c>
      <c r="B25775">
        <v>206.53</v>
      </c>
      <c r="C25775">
        <v>39.269329999999997</v>
      </c>
      <c r="D25775" s="26">
        <v>33.044800000000002</v>
      </c>
    </row>
    <row r="25776" spans="1:4" x14ac:dyDescent="0.3">
      <c r="A25776" t="s">
        <v>25800</v>
      </c>
      <c r="B25776">
        <v>191.98</v>
      </c>
      <c r="C25776">
        <v>36.508099999999999</v>
      </c>
      <c r="D25776" s="26">
        <v>30.716799999999999</v>
      </c>
    </row>
    <row r="25777" spans="1:4" x14ac:dyDescent="0.3">
      <c r="A25777" t="s">
        <v>25801</v>
      </c>
      <c r="B25777">
        <v>139.13999999999999</v>
      </c>
      <c r="C25777">
        <v>26.483160000000002</v>
      </c>
      <c r="D25777" s="26">
        <v>22.2624</v>
      </c>
    </row>
    <row r="25778" spans="1:4" x14ac:dyDescent="0.3">
      <c r="A25778" t="s">
        <v>25802</v>
      </c>
      <c r="B25778">
        <v>140.63</v>
      </c>
      <c r="C25778">
        <v>26.761769999999999</v>
      </c>
      <c r="D25778" s="26">
        <v>22.500799999999998</v>
      </c>
    </row>
    <row r="25779" spans="1:4" x14ac:dyDescent="0.3">
      <c r="A25779" t="s">
        <v>25803</v>
      </c>
      <c r="B25779">
        <v>112.61</v>
      </c>
      <c r="C25779">
        <v>21.433450000000001</v>
      </c>
      <c r="D25779" s="26">
        <v>18.017600000000002</v>
      </c>
    </row>
    <row r="25780" spans="1:4" x14ac:dyDescent="0.3">
      <c r="A25780" t="s">
        <v>25804</v>
      </c>
      <c r="B25780">
        <v>165.83</v>
      </c>
      <c r="C25780">
        <v>31.254729999999999</v>
      </c>
      <c r="D25780" s="26">
        <v>26.532800000000002</v>
      </c>
    </row>
    <row r="25781" spans="1:4" x14ac:dyDescent="0.3">
      <c r="A25781" t="s">
        <v>25805</v>
      </c>
      <c r="B25781">
        <v>128.43</v>
      </c>
      <c r="C25781">
        <v>24.368259999999999</v>
      </c>
      <c r="D25781" s="26">
        <v>20.5488</v>
      </c>
    </row>
    <row r="25782" spans="1:4" x14ac:dyDescent="0.3">
      <c r="A25782" t="s">
        <v>25806</v>
      </c>
      <c r="B25782">
        <v>209.34</v>
      </c>
      <c r="C25782">
        <v>39.373579999999997</v>
      </c>
      <c r="D25782" s="26">
        <v>33.494399999999999</v>
      </c>
    </row>
    <row r="25783" spans="1:4" x14ac:dyDescent="0.3">
      <c r="A25783" t="s">
        <v>25807</v>
      </c>
      <c r="B25783">
        <v>122.27</v>
      </c>
      <c r="C25783">
        <v>23.120629999999998</v>
      </c>
      <c r="D25783" s="26">
        <v>19.563199999999998</v>
      </c>
    </row>
    <row r="25784" spans="1:4" x14ac:dyDescent="0.3">
      <c r="A25784" t="s">
        <v>25808</v>
      </c>
      <c r="B25784">
        <v>143.38</v>
      </c>
      <c r="C25784">
        <v>27.00554</v>
      </c>
      <c r="D25784" s="26">
        <v>22.940799999999999</v>
      </c>
    </row>
    <row r="25785" spans="1:4" x14ac:dyDescent="0.3">
      <c r="A25785" t="s">
        <v>25809</v>
      </c>
      <c r="B25785">
        <v>114.96</v>
      </c>
      <c r="C25785">
        <v>21.827079999999999</v>
      </c>
      <c r="D25785" s="26">
        <v>18.393599999999999</v>
      </c>
    </row>
    <row r="25786" spans="1:4" x14ac:dyDescent="0.3">
      <c r="A25786" t="s">
        <v>25810</v>
      </c>
      <c r="B25786">
        <v>106.15</v>
      </c>
      <c r="C25786">
        <v>20.20778</v>
      </c>
      <c r="D25786" s="26">
        <v>16.984000000000002</v>
      </c>
    </row>
    <row r="25787" spans="1:4" x14ac:dyDescent="0.3">
      <c r="A25787" t="s">
        <v>25811</v>
      </c>
      <c r="B25787">
        <v>197.16</v>
      </c>
      <c r="C25787">
        <v>37.504249999999999</v>
      </c>
      <c r="D25787" s="26">
        <v>31.5456</v>
      </c>
    </row>
    <row r="25788" spans="1:4" x14ac:dyDescent="0.3">
      <c r="A25788" t="s">
        <v>25812</v>
      </c>
      <c r="B25788">
        <v>145.54</v>
      </c>
      <c r="C25788">
        <v>27.65014</v>
      </c>
      <c r="D25788" s="26">
        <v>23.2864</v>
      </c>
    </row>
    <row r="25789" spans="1:4" x14ac:dyDescent="0.3">
      <c r="A25789" t="s">
        <v>25813</v>
      </c>
      <c r="B25789">
        <v>167.13</v>
      </c>
      <c r="C25789">
        <v>31.693470000000001</v>
      </c>
      <c r="D25789" s="26">
        <v>26.7408</v>
      </c>
    </row>
    <row r="25790" spans="1:4" x14ac:dyDescent="0.3">
      <c r="A25790" t="s">
        <v>25814</v>
      </c>
      <c r="B25790">
        <v>95.37</v>
      </c>
      <c r="C25790">
        <v>18.002400000000002</v>
      </c>
      <c r="D25790" s="26">
        <v>15.259200000000002</v>
      </c>
    </row>
    <row r="25791" spans="1:4" x14ac:dyDescent="0.3">
      <c r="A25791" t="s">
        <v>25815</v>
      </c>
      <c r="B25791">
        <v>134.87</v>
      </c>
      <c r="C25791">
        <v>25.579439999999899</v>
      </c>
      <c r="D25791" s="26">
        <v>21.5792</v>
      </c>
    </row>
    <row r="25792" spans="1:4" x14ac:dyDescent="0.3">
      <c r="A25792" t="s">
        <v>25816</v>
      </c>
      <c r="B25792">
        <v>129.18</v>
      </c>
      <c r="C25792">
        <v>24.377939999999999</v>
      </c>
      <c r="D25792" s="26">
        <v>20.668800000000001</v>
      </c>
    </row>
    <row r="25793" spans="1:4" x14ac:dyDescent="0.3">
      <c r="A25793" t="s">
        <v>25817</v>
      </c>
      <c r="B25793">
        <v>128.09</v>
      </c>
      <c r="C25793">
        <v>24.218070000000001</v>
      </c>
      <c r="D25793" s="26">
        <v>20.494400000000002</v>
      </c>
    </row>
    <row r="25794" spans="1:4" x14ac:dyDescent="0.3">
      <c r="A25794" t="s">
        <v>25818</v>
      </c>
      <c r="B25794">
        <v>111.89</v>
      </c>
      <c r="C25794">
        <v>21.19642</v>
      </c>
      <c r="D25794" s="26">
        <v>17.9024</v>
      </c>
    </row>
    <row r="25795" spans="1:4" x14ac:dyDescent="0.3">
      <c r="A25795" t="s">
        <v>25819</v>
      </c>
      <c r="B25795">
        <v>136.63</v>
      </c>
      <c r="C25795">
        <v>25.89433</v>
      </c>
      <c r="D25795" s="26">
        <v>21.860800000000001</v>
      </c>
    </row>
    <row r="25796" spans="1:4" x14ac:dyDescent="0.3">
      <c r="A25796" t="s">
        <v>25820</v>
      </c>
      <c r="B25796">
        <v>93.68</v>
      </c>
      <c r="C25796">
        <v>17.74091</v>
      </c>
      <c r="D25796" s="26">
        <v>14.988800000000001</v>
      </c>
    </row>
    <row r="25797" spans="1:4" x14ac:dyDescent="0.3">
      <c r="A25797" t="s">
        <v>25821</v>
      </c>
      <c r="B25797">
        <v>161.31</v>
      </c>
      <c r="C25797">
        <v>30.55189</v>
      </c>
      <c r="D25797" s="26">
        <v>25.8096</v>
      </c>
    </row>
    <row r="25798" spans="1:4" x14ac:dyDescent="0.3">
      <c r="A25798" t="s">
        <v>25822</v>
      </c>
      <c r="B25798">
        <v>174.59</v>
      </c>
      <c r="C25798">
        <v>33.079699999999903</v>
      </c>
      <c r="D25798" s="26">
        <v>27.9344</v>
      </c>
    </row>
    <row r="25799" spans="1:4" x14ac:dyDescent="0.3">
      <c r="A25799" t="s">
        <v>25823</v>
      </c>
      <c r="B25799">
        <v>149.47</v>
      </c>
      <c r="C25799">
        <v>28.332840000000001</v>
      </c>
      <c r="D25799" s="26">
        <v>23.915199999999999</v>
      </c>
    </row>
    <row r="25800" spans="1:4" x14ac:dyDescent="0.3">
      <c r="A25800" t="s">
        <v>25824</v>
      </c>
      <c r="B25800">
        <v>114.78</v>
      </c>
      <c r="C25800">
        <v>21.771329999999999</v>
      </c>
      <c r="D25800" s="26">
        <v>18.364799999999999</v>
      </c>
    </row>
    <row r="25801" spans="1:4" x14ac:dyDescent="0.3">
      <c r="A25801" t="s">
        <v>25825</v>
      </c>
      <c r="B25801">
        <v>109.89</v>
      </c>
      <c r="C25801">
        <v>20.859779999999901</v>
      </c>
      <c r="D25801" s="26">
        <v>17.5824</v>
      </c>
    </row>
    <row r="25802" spans="1:4" x14ac:dyDescent="0.3">
      <c r="A25802" t="s">
        <v>25826</v>
      </c>
      <c r="B25802">
        <v>160.94999999999999</v>
      </c>
      <c r="C25802">
        <v>30.52825</v>
      </c>
      <c r="D25802" s="26">
        <v>25.751999999999999</v>
      </c>
    </row>
    <row r="25803" spans="1:4" x14ac:dyDescent="0.3">
      <c r="A25803" t="s">
        <v>25827</v>
      </c>
      <c r="B25803">
        <v>173.61</v>
      </c>
      <c r="C25803">
        <v>32.91357</v>
      </c>
      <c r="D25803" s="26">
        <v>27.777600000000003</v>
      </c>
    </row>
    <row r="25804" spans="1:4" x14ac:dyDescent="0.3">
      <c r="A25804" t="s">
        <v>25828</v>
      </c>
      <c r="B25804">
        <v>457.29</v>
      </c>
      <c r="C25804">
        <v>87.04213</v>
      </c>
      <c r="D25804" s="26">
        <v>73.16640000000001</v>
      </c>
    </row>
    <row r="25805" spans="1:4" x14ac:dyDescent="0.3">
      <c r="A25805" t="s">
        <v>25829</v>
      </c>
      <c r="B25805">
        <v>107.3</v>
      </c>
      <c r="C25805">
        <v>20.435119999999898</v>
      </c>
      <c r="D25805" s="26">
        <v>17.167999999999999</v>
      </c>
    </row>
    <row r="25806" spans="1:4" x14ac:dyDescent="0.3">
      <c r="A25806" t="s">
        <v>25830</v>
      </c>
      <c r="B25806">
        <v>41.84</v>
      </c>
      <c r="C25806">
        <v>7.9700899999999999</v>
      </c>
      <c r="D25806" s="26">
        <v>6.6944000000000008</v>
      </c>
    </row>
    <row r="25807" spans="1:4" x14ac:dyDescent="0.3">
      <c r="A25807" t="s">
        <v>25831</v>
      </c>
      <c r="B25807">
        <v>49.62</v>
      </c>
      <c r="C25807">
        <v>9.4495199999999997</v>
      </c>
      <c r="D25807" s="26">
        <v>7.9391999999999996</v>
      </c>
    </row>
    <row r="25808" spans="1:4" x14ac:dyDescent="0.3">
      <c r="A25808" t="s">
        <v>25832</v>
      </c>
      <c r="B25808">
        <v>164.76</v>
      </c>
      <c r="C25808">
        <v>31.353560000000002</v>
      </c>
      <c r="D25808" s="26">
        <v>26.361599999999999</v>
      </c>
    </row>
    <row r="25809" spans="1:4" x14ac:dyDescent="0.3">
      <c r="A25809" t="s">
        <v>25833</v>
      </c>
      <c r="B25809">
        <v>170.94</v>
      </c>
      <c r="C25809">
        <v>32.550879999999999</v>
      </c>
      <c r="D25809" s="26">
        <v>27.3504</v>
      </c>
    </row>
    <row r="25810" spans="1:4" x14ac:dyDescent="0.3">
      <c r="A25810" t="s">
        <v>25834</v>
      </c>
      <c r="B25810">
        <v>139.13</v>
      </c>
      <c r="C25810">
        <v>26.449490000000001</v>
      </c>
      <c r="D25810" s="26">
        <v>22.2608</v>
      </c>
    </row>
    <row r="25811" spans="1:4" x14ac:dyDescent="0.3">
      <c r="A25811" t="s">
        <v>25835</v>
      </c>
      <c r="B25811">
        <v>88.85</v>
      </c>
      <c r="C25811">
        <v>16.90672</v>
      </c>
      <c r="D25811" s="26">
        <v>14.215999999999999</v>
      </c>
    </row>
    <row r="25812" spans="1:4" x14ac:dyDescent="0.3">
      <c r="A25812" t="s">
        <v>25836</v>
      </c>
      <c r="B25812">
        <v>167.37</v>
      </c>
      <c r="C25812">
        <v>31.830599999999901</v>
      </c>
      <c r="D25812" s="26">
        <v>26.779200000000003</v>
      </c>
    </row>
    <row r="25813" spans="1:4" x14ac:dyDescent="0.3">
      <c r="A25813" t="s">
        <v>25837</v>
      </c>
      <c r="B25813">
        <v>3018.53</v>
      </c>
      <c r="C25813">
        <v>574.47456</v>
      </c>
      <c r="D25813" s="26">
        <v>482.96480000000003</v>
      </c>
    </row>
    <row r="25814" spans="1:4" x14ac:dyDescent="0.3">
      <c r="A25814" t="s">
        <v>25838</v>
      </c>
      <c r="B25814">
        <v>103.78</v>
      </c>
      <c r="C25814">
        <v>19.70787</v>
      </c>
      <c r="D25814" s="26">
        <v>16.604800000000001</v>
      </c>
    </row>
    <row r="25815" spans="1:4" x14ac:dyDescent="0.3">
      <c r="A25815" t="s">
        <v>25839</v>
      </c>
      <c r="B25815">
        <v>77.099999999999994</v>
      </c>
      <c r="C25815">
        <v>14.68474</v>
      </c>
      <c r="D25815" s="26">
        <v>12.335999999999999</v>
      </c>
    </row>
    <row r="25816" spans="1:4" x14ac:dyDescent="0.3">
      <c r="A25816" t="s">
        <v>25840</v>
      </c>
      <c r="B25816">
        <v>28.37</v>
      </c>
      <c r="C25816">
        <v>5.4026999999999896</v>
      </c>
      <c r="D25816" s="26">
        <v>4.5392000000000001</v>
      </c>
    </row>
    <row r="25817" spans="1:4" x14ac:dyDescent="0.3">
      <c r="A25817" t="s">
        <v>25841</v>
      </c>
      <c r="B25817">
        <v>130.72999999999999</v>
      </c>
      <c r="C25817">
        <v>24.893319999999999</v>
      </c>
      <c r="D25817" s="26">
        <v>20.916799999999999</v>
      </c>
    </row>
    <row r="25818" spans="1:4" x14ac:dyDescent="0.3">
      <c r="A25818" t="s">
        <v>25842</v>
      </c>
      <c r="B25818">
        <v>486.15</v>
      </c>
      <c r="C25818">
        <v>92.57011</v>
      </c>
      <c r="D25818" s="26">
        <v>77.783999999999992</v>
      </c>
    </row>
    <row r="25819" spans="1:4" x14ac:dyDescent="0.3">
      <c r="A25819" t="s">
        <v>25843</v>
      </c>
      <c r="B25819">
        <v>62.93</v>
      </c>
      <c r="C25819">
        <v>11.97932</v>
      </c>
      <c r="D25819" s="26">
        <v>10.0688</v>
      </c>
    </row>
    <row r="25820" spans="1:4" x14ac:dyDescent="0.3">
      <c r="A25820" t="s">
        <v>25844</v>
      </c>
      <c r="B25820">
        <v>37.86</v>
      </c>
      <c r="C25820">
        <v>7.2086199999999998</v>
      </c>
      <c r="D25820" s="26">
        <v>6.0575999999999999</v>
      </c>
    </row>
    <row r="25821" spans="1:4" x14ac:dyDescent="0.3">
      <c r="A25821" t="s">
        <v>25845</v>
      </c>
      <c r="B25821">
        <v>37.25</v>
      </c>
      <c r="C25821">
        <v>7.10527</v>
      </c>
      <c r="D25821" s="26">
        <v>5.96</v>
      </c>
    </row>
    <row r="25822" spans="1:4" x14ac:dyDescent="0.3">
      <c r="A25822" t="s">
        <v>25846</v>
      </c>
      <c r="B25822">
        <v>245.46</v>
      </c>
      <c r="C25822">
        <v>46.783819999999999</v>
      </c>
      <c r="D25822" s="26">
        <v>39.273600000000002</v>
      </c>
    </row>
    <row r="25823" spans="1:4" x14ac:dyDescent="0.3">
      <c r="A25823" t="s">
        <v>25847</v>
      </c>
      <c r="B25823">
        <v>15.43</v>
      </c>
      <c r="C25823">
        <v>2.9392900000000002</v>
      </c>
      <c r="D25823" s="26">
        <v>2.4687999999999999</v>
      </c>
    </row>
    <row r="25824" spans="1:4" x14ac:dyDescent="0.3">
      <c r="A25824" t="s">
        <v>25848</v>
      </c>
      <c r="B25824">
        <v>96.65</v>
      </c>
      <c r="C25824">
        <v>18.39705</v>
      </c>
      <c r="D25824" s="26">
        <v>15.464</v>
      </c>
    </row>
    <row r="25825" spans="1:4" x14ac:dyDescent="0.3">
      <c r="A25825" t="s">
        <v>25849</v>
      </c>
      <c r="B25825">
        <v>198.18</v>
      </c>
      <c r="C25825">
        <v>37.731269999999903</v>
      </c>
      <c r="D25825" s="26">
        <v>31.7088</v>
      </c>
    </row>
    <row r="25826" spans="1:4" x14ac:dyDescent="0.3">
      <c r="A25826" t="s">
        <v>25850</v>
      </c>
      <c r="B25826">
        <v>73.42</v>
      </c>
      <c r="C25826">
        <v>13.97589</v>
      </c>
      <c r="D25826" s="26">
        <v>11.747200000000001</v>
      </c>
    </row>
    <row r="25827" spans="1:4" x14ac:dyDescent="0.3">
      <c r="A25827" t="s">
        <v>25851</v>
      </c>
      <c r="B25827">
        <v>114.62</v>
      </c>
      <c r="C25827">
        <v>21.81962</v>
      </c>
      <c r="D25827" s="26">
        <v>18.339200000000002</v>
      </c>
    </row>
    <row r="25828" spans="1:4" x14ac:dyDescent="0.3">
      <c r="A25828" t="s">
        <v>25852</v>
      </c>
      <c r="B25828">
        <v>114.9</v>
      </c>
      <c r="C25828">
        <v>21.870169999999899</v>
      </c>
      <c r="D25828" s="26">
        <v>18.384</v>
      </c>
    </row>
    <row r="25829" spans="1:4" x14ac:dyDescent="0.3">
      <c r="A25829" t="s">
        <v>25853</v>
      </c>
      <c r="B25829">
        <v>143.66999999999999</v>
      </c>
      <c r="C25829">
        <v>27.346879999999999</v>
      </c>
      <c r="D25829" s="26">
        <v>22.987199999999998</v>
      </c>
    </row>
    <row r="25830" spans="1:4" x14ac:dyDescent="0.3">
      <c r="A25830" t="s">
        <v>25854</v>
      </c>
      <c r="B25830">
        <v>122.96</v>
      </c>
      <c r="C25830">
        <v>23.40428</v>
      </c>
      <c r="D25830" s="26">
        <v>19.6736</v>
      </c>
    </row>
    <row r="25831" spans="1:4" x14ac:dyDescent="0.3">
      <c r="A25831" t="s">
        <v>25855</v>
      </c>
      <c r="B25831">
        <v>33.51</v>
      </c>
      <c r="C25831">
        <v>6.3778999999999897</v>
      </c>
      <c r="D25831" s="26">
        <v>5.3616000000000001</v>
      </c>
    </row>
    <row r="25832" spans="1:4" x14ac:dyDescent="0.3">
      <c r="A25832" t="s">
        <v>25856</v>
      </c>
      <c r="B25832">
        <v>266.32</v>
      </c>
      <c r="C25832">
        <v>50.688960000000002</v>
      </c>
      <c r="D25832" s="26">
        <v>42.611199999999997</v>
      </c>
    </row>
    <row r="25833" spans="1:4" x14ac:dyDescent="0.3">
      <c r="A25833" t="s">
        <v>25857</v>
      </c>
      <c r="B25833">
        <v>165.87</v>
      </c>
      <c r="C25833">
        <v>31.570489999999999</v>
      </c>
      <c r="D25833" s="26">
        <v>26.539200000000001</v>
      </c>
    </row>
    <row r="25834" spans="1:4" x14ac:dyDescent="0.3">
      <c r="A25834" t="s">
        <v>25858</v>
      </c>
      <c r="B25834">
        <v>158.13</v>
      </c>
      <c r="C25834">
        <v>30.096129999999999</v>
      </c>
      <c r="D25834" s="26">
        <v>25.300799999999999</v>
      </c>
    </row>
    <row r="25835" spans="1:4" x14ac:dyDescent="0.3">
      <c r="A25835" t="s">
        <v>25859</v>
      </c>
      <c r="B25835">
        <v>512.22</v>
      </c>
      <c r="C25835">
        <v>97.545519999999996</v>
      </c>
      <c r="D25835" s="26">
        <v>81.955200000000005</v>
      </c>
    </row>
    <row r="25836" spans="1:4" x14ac:dyDescent="0.3">
      <c r="A25836" t="s">
        <v>25860</v>
      </c>
      <c r="B25836">
        <v>69.55</v>
      </c>
      <c r="C25836">
        <v>13.249379999999899</v>
      </c>
      <c r="D25836" s="26">
        <v>11.128</v>
      </c>
    </row>
    <row r="25837" spans="1:4" x14ac:dyDescent="0.3">
      <c r="A25837" t="s">
        <v>25861</v>
      </c>
      <c r="B25837">
        <v>244.29</v>
      </c>
      <c r="C25837">
        <v>46.538719999999998</v>
      </c>
      <c r="D25837" s="26">
        <v>39.086399999999998</v>
      </c>
    </row>
    <row r="25838" spans="1:4" x14ac:dyDescent="0.3">
      <c r="A25838" t="s">
        <v>25862</v>
      </c>
      <c r="B25838">
        <v>586.42999999999995</v>
      </c>
      <c r="C25838">
        <v>111.78856</v>
      </c>
      <c r="D25838" s="26">
        <v>93.828799999999987</v>
      </c>
    </row>
    <row r="25839" spans="1:4" x14ac:dyDescent="0.3">
      <c r="A25839" t="s">
        <v>25863</v>
      </c>
      <c r="B25839">
        <v>75.95</v>
      </c>
      <c r="C25839">
        <v>14.457789999999999</v>
      </c>
      <c r="D25839" s="26">
        <v>12.152000000000001</v>
      </c>
    </row>
    <row r="25840" spans="1:4" x14ac:dyDescent="0.3">
      <c r="A25840" t="s">
        <v>25864</v>
      </c>
      <c r="B25840">
        <v>32.65</v>
      </c>
      <c r="C25840">
        <v>6.2147899999999998</v>
      </c>
      <c r="D25840" s="26">
        <v>5.2240000000000002</v>
      </c>
    </row>
    <row r="25841" spans="1:4" x14ac:dyDescent="0.3">
      <c r="A25841" t="s">
        <v>25865</v>
      </c>
      <c r="B25841">
        <v>47.2</v>
      </c>
      <c r="C25841">
        <v>8.99864</v>
      </c>
      <c r="D25841" s="26">
        <v>7.5520000000000005</v>
      </c>
    </row>
    <row r="25842" spans="1:4" x14ac:dyDescent="0.3">
      <c r="A25842" t="s">
        <v>25866</v>
      </c>
      <c r="B25842">
        <v>106.38</v>
      </c>
      <c r="C25842">
        <v>20.276399999999999</v>
      </c>
      <c r="D25842" s="26">
        <v>17.020800000000001</v>
      </c>
    </row>
    <row r="25843" spans="1:4" x14ac:dyDescent="0.3">
      <c r="A25843" t="s">
        <v>25867</v>
      </c>
      <c r="B25843">
        <v>63.43</v>
      </c>
      <c r="C25843">
        <v>12.09272</v>
      </c>
      <c r="D25843" s="26">
        <v>10.1488</v>
      </c>
    </row>
    <row r="25844" spans="1:4" x14ac:dyDescent="0.3">
      <c r="A25844" t="s">
        <v>25868</v>
      </c>
      <c r="B25844">
        <v>80.45</v>
      </c>
      <c r="C25844">
        <v>15.334199999999999</v>
      </c>
      <c r="D25844" s="26">
        <v>12.872</v>
      </c>
    </row>
    <row r="25845" spans="1:4" x14ac:dyDescent="0.3">
      <c r="A25845" t="s">
        <v>25869</v>
      </c>
      <c r="B25845">
        <v>298.29000000000002</v>
      </c>
      <c r="C25845">
        <v>56.837249999999997</v>
      </c>
      <c r="D25845" s="26">
        <v>47.726400000000005</v>
      </c>
    </row>
    <row r="25846" spans="1:4" x14ac:dyDescent="0.3">
      <c r="A25846" t="s">
        <v>25870</v>
      </c>
      <c r="B25846">
        <v>24.21</v>
      </c>
      <c r="C25846">
        <v>4.61226</v>
      </c>
      <c r="D25846" s="26">
        <v>3.8736000000000002</v>
      </c>
    </row>
    <row r="25847" spans="1:4" x14ac:dyDescent="0.3">
      <c r="A25847" t="s">
        <v>25871</v>
      </c>
      <c r="B25847">
        <v>1803.05</v>
      </c>
      <c r="C25847">
        <v>343.53820000000002</v>
      </c>
      <c r="D25847" s="26">
        <v>288.488</v>
      </c>
    </row>
    <row r="25848" spans="1:4" x14ac:dyDescent="0.3">
      <c r="A25848" t="s">
        <v>25872</v>
      </c>
      <c r="B25848">
        <v>118.35</v>
      </c>
      <c r="C25848">
        <v>22.569649999999999</v>
      </c>
      <c r="D25848" s="26">
        <v>18.936</v>
      </c>
    </row>
    <row r="25849" spans="1:4" x14ac:dyDescent="0.3">
      <c r="A25849" t="s">
        <v>25873</v>
      </c>
      <c r="B25849">
        <v>85.75</v>
      </c>
      <c r="C25849">
        <v>16.361440000000002</v>
      </c>
      <c r="D25849" s="26">
        <v>13.72</v>
      </c>
    </row>
    <row r="25850" spans="1:4" x14ac:dyDescent="0.3">
      <c r="A25850" t="s">
        <v>25874</v>
      </c>
      <c r="B25850">
        <v>543.74</v>
      </c>
      <c r="C25850">
        <v>103.689039999999</v>
      </c>
      <c r="D25850" s="26">
        <v>86.998400000000004</v>
      </c>
    </row>
    <row r="25851" spans="1:4" x14ac:dyDescent="0.3">
      <c r="A25851" t="s">
        <v>25875</v>
      </c>
      <c r="B25851">
        <v>133.76</v>
      </c>
      <c r="C25851">
        <v>25.508469999999999</v>
      </c>
      <c r="D25851" s="26">
        <v>21.401599999999998</v>
      </c>
    </row>
    <row r="25852" spans="1:4" x14ac:dyDescent="0.3">
      <c r="A25852" t="s">
        <v>25876</v>
      </c>
      <c r="B25852">
        <v>146.22999999999999</v>
      </c>
      <c r="C25852">
        <v>27.855930000000001</v>
      </c>
      <c r="D25852" s="26">
        <v>23.396799999999999</v>
      </c>
    </row>
    <row r="25853" spans="1:4" x14ac:dyDescent="0.3">
      <c r="A25853" t="s">
        <v>25877</v>
      </c>
      <c r="B25853">
        <v>111.59</v>
      </c>
      <c r="C25853">
        <v>21.258790000000001</v>
      </c>
      <c r="D25853" s="26">
        <v>17.854400000000002</v>
      </c>
    </row>
    <row r="25854" spans="1:4" x14ac:dyDescent="0.3">
      <c r="A25854" t="s">
        <v>25878</v>
      </c>
      <c r="B25854">
        <v>31.83</v>
      </c>
      <c r="C25854">
        <v>6.0651799999999998</v>
      </c>
      <c r="D25854" s="26">
        <v>5.0927999999999995</v>
      </c>
    </row>
    <row r="25855" spans="1:4" x14ac:dyDescent="0.3">
      <c r="A25855" t="s">
        <v>25879</v>
      </c>
      <c r="B25855">
        <v>134.87</v>
      </c>
      <c r="C25855">
        <v>25.669409999999999</v>
      </c>
      <c r="D25855" s="26">
        <v>21.5792</v>
      </c>
    </row>
    <row r="25856" spans="1:4" x14ac:dyDescent="0.3">
      <c r="A25856" t="s">
        <v>25880</v>
      </c>
      <c r="B25856">
        <v>20.71</v>
      </c>
      <c r="C25856">
        <v>3.9449800000000002</v>
      </c>
      <c r="D25856" s="26">
        <v>3.3136000000000001</v>
      </c>
    </row>
    <row r="25857" spans="1:4" x14ac:dyDescent="0.3">
      <c r="A25857" t="s">
        <v>25881</v>
      </c>
      <c r="B25857">
        <v>46.28</v>
      </c>
      <c r="C25857">
        <v>8.8155099999999997</v>
      </c>
      <c r="D25857" s="26">
        <v>7.4048000000000007</v>
      </c>
    </row>
    <row r="25858" spans="1:4" x14ac:dyDescent="0.3">
      <c r="A25858" t="s">
        <v>25882</v>
      </c>
      <c r="B25858">
        <v>100.2</v>
      </c>
      <c r="C25858">
        <v>19.087820000000001</v>
      </c>
      <c r="D25858" s="26">
        <v>16.032</v>
      </c>
    </row>
    <row r="25859" spans="1:4" x14ac:dyDescent="0.3">
      <c r="A25859" t="s">
        <v>25883</v>
      </c>
      <c r="B25859">
        <v>1048.03</v>
      </c>
      <c r="C25859">
        <v>199.96025</v>
      </c>
      <c r="D25859" s="26">
        <v>167.6848</v>
      </c>
    </row>
    <row r="25860" spans="1:4" x14ac:dyDescent="0.3">
      <c r="A25860" t="s">
        <v>25884</v>
      </c>
      <c r="B25860">
        <v>258.12</v>
      </c>
      <c r="C25860">
        <v>49.139330000000001</v>
      </c>
      <c r="D25860" s="26">
        <v>41.299199999999999</v>
      </c>
    </row>
    <row r="25861" spans="1:4" x14ac:dyDescent="0.3">
      <c r="A25861" t="s">
        <v>25885</v>
      </c>
      <c r="B25861">
        <v>112.34</v>
      </c>
      <c r="C25861">
        <v>21.394599999999901</v>
      </c>
      <c r="D25861" s="26">
        <v>17.974399999999999</v>
      </c>
    </row>
    <row r="25862" spans="1:4" x14ac:dyDescent="0.3">
      <c r="A25862" t="s">
        <v>25886</v>
      </c>
      <c r="B25862">
        <v>1040.74</v>
      </c>
      <c r="C25862">
        <v>198.39855</v>
      </c>
      <c r="D25862" s="26">
        <v>166.51840000000001</v>
      </c>
    </row>
    <row r="25863" spans="1:4" x14ac:dyDescent="0.3">
      <c r="A25863" t="s">
        <v>25887</v>
      </c>
      <c r="B25863">
        <v>19.190000000000001</v>
      </c>
      <c r="C25863">
        <v>2.0360499999999999</v>
      </c>
      <c r="D25863" s="26">
        <v>3.0704000000000002</v>
      </c>
    </row>
    <row r="25864" spans="1:4" x14ac:dyDescent="0.3">
      <c r="A25864" t="s">
        <v>25888</v>
      </c>
      <c r="B25864">
        <v>307.52</v>
      </c>
      <c r="C25864">
        <v>58.5413</v>
      </c>
      <c r="D25864" s="26">
        <v>49.203199999999995</v>
      </c>
    </row>
    <row r="25865" spans="1:4" x14ac:dyDescent="0.3">
      <c r="A25865" t="s">
        <v>25889</v>
      </c>
      <c r="B25865">
        <v>1114.1400000000001</v>
      </c>
      <c r="C25865">
        <v>212.21446</v>
      </c>
      <c r="D25865" s="26">
        <v>178.26240000000001</v>
      </c>
    </row>
    <row r="25866" spans="1:4" x14ac:dyDescent="0.3">
      <c r="A25866" t="s">
        <v>25890</v>
      </c>
      <c r="B25866">
        <v>130.97</v>
      </c>
      <c r="C25866">
        <v>24.972939999999902</v>
      </c>
      <c r="D25866" s="26">
        <v>20.955200000000001</v>
      </c>
    </row>
    <row r="25867" spans="1:4" x14ac:dyDescent="0.3">
      <c r="A25867" t="s">
        <v>25891</v>
      </c>
      <c r="B25867">
        <v>96.28</v>
      </c>
      <c r="C25867">
        <v>18.35651</v>
      </c>
      <c r="D25867" s="26">
        <v>15.4048</v>
      </c>
    </row>
    <row r="25868" spans="1:4" x14ac:dyDescent="0.3">
      <c r="A25868" t="s">
        <v>25892</v>
      </c>
      <c r="B25868">
        <v>86.15</v>
      </c>
      <c r="C25868">
        <v>16.423110000000001</v>
      </c>
      <c r="D25868" s="26">
        <v>13.784000000000001</v>
      </c>
    </row>
    <row r="25869" spans="1:4" x14ac:dyDescent="0.3">
      <c r="A25869" t="s">
        <v>25893</v>
      </c>
      <c r="B25869">
        <v>141.54</v>
      </c>
      <c r="C25869">
        <v>26.983730000000001</v>
      </c>
      <c r="D25869" s="26">
        <v>22.6464</v>
      </c>
    </row>
    <row r="25870" spans="1:4" x14ac:dyDescent="0.3">
      <c r="A25870" t="s">
        <v>25894</v>
      </c>
      <c r="B25870">
        <v>110.78</v>
      </c>
      <c r="C25870">
        <v>21.12227</v>
      </c>
      <c r="D25870" s="26">
        <v>17.724800000000002</v>
      </c>
    </row>
    <row r="25871" spans="1:4" x14ac:dyDescent="0.3">
      <c r="A25871" t="s">
        <v>25895</v>
      </c>
      <c r="B25871">
        <v>100.16</v>
      </c>
      <c r="C25871">
        <v>19.095880000000001</v>
      </c>
      <c r="D25871" s="26">
        <v>16.025600000000001</v>
      </c>
    </row>
    <row r="25872" spans="1:4" x14ac:dyDescent="0.3">
      <c r="A25872" t="s">
        <v>25896</v>
      </c>
      <c r="B25872">
        <v>74.59</v>
      </c>
      <c r="C25872">
        <v>14.218780000000001</v>
      </c>
      <c r="D25872" s="26">
        <v>11.9344</v>
      </c>
    </row>
    <row r="25873" spans="1:4" x14ac:dyDescent="0.3">
      <c r="A25873" t="s">
        <v>25897</v>
      </c>
      <c r="B25873">
        <v>103.01</v>
      </c>
      <c r="C25873">
        <v>19.635729999999999</v>
      </c>
      <c r="D25873" s="26">
        <v>16.4816</v>
      </c>
    </row>
    <row r="25874" spans="1:4" x14ac:dyDescent="0.3">
      <c r="A25874" t="s">
        <v>25898</v>
      </c>
      <c r="B25874">
        <v>94.26</v>
      </c>
      <c r="C25874">
        <v>17.945910000000001</v>
      </c>
      <c r="D25874" s="26">
        <v>15.081600000000002</v>
      </c>
    </row>
    <row r="25875" spans="1:4" x14ac:dyDescent="0.3">
      <c r="A25875" t="s">
        <v>25899</v>
      </c>
      <c r="B25875">
        <v>393.11</v>
      </c>
      <c r="C25875">
        <v>74.842479999999995</v>
      </c>
      <c r="D25875" s="26">
        <v>62.897600000000004</v>
      </c>
    </row>
    <row r="25876" spans="1:4" x14ac:dyDescent="0.3">
      <c r="A25876" t="s">
        <v>25900</v>
      </c>
      <c r="B25876">
        <v>521.04999999999995</v>
      </c>
      <c r="C25876">
        <v>99.334720000000004</v>
      </c>
      <c r="D25876" s="26">
        <v>83.367999999999995</v>
      </c>
    </row>
    <row r="25877" spans="1:4" x14ac:dyDescent="0.3">
      <c r="A25877" t="s">
        <v>25901</v>
      </c>
      <c r="B25877">
        <v>138.94</v>
      </c>
      <c r="C25877">
        <v>26.342299999999899</v>
      </c>
      <c r="D25877" s="26">
        <v>22.230399999999999</v>
      </c>
    </row>
    <row r="25878" spans="1:4" x14ac:dyDescent="0.3">
      <c r="A25878" t="s">
        <v>25902</v>
      </c>
      <c r="B25878">
        <v>1024.8</v>
      </c>
      <c r="C25878">
        <v>193.91373999999999</v>
      </c>
      <c r="D25878" s="26">
        <v>163.96799999999999</v>
      </c>
    </row>
    <row r="25879" spans="1:4" x14ac:dyDescent="0.3">
      <c r="A25879" t="s">
        <v>25903</v>
      </c>
      <c r="B25879">
        <v>1191.54</v>
      </c>
      <c r="C25879">
        <v>226.84291999999999</v>
      </c>
      <c r="D25879" s="26">
        <v>190.6464</v>
      </c>
    </row>
    <row r="25880" spans="1:4" x14ac:dyDescent="0.3">
      <c r="A25880" t="s">
        <v>25904</v>
      </c>
      <c r="B25880">
        <v>1206.29</v>
      </c>
      <c r="C25880">
        <v>229.52642</v>
      </c>
      <c r="D25880" s="26">
        <v>193.00639999999999</v>
      </c>
    </row>
    <row r="25881" spans="1:4" x14ac:dyDescent="0.3">
      <c r="A25881" t="s">
        <v>25905</v>
      </c>
      <c r="B25881">
        <v>192.51</v>
      </c>
      <c r="C25881">
        <v>36.446040000000004</v>
      </c>
      <c r="D25881" s="26">
        <v>30.801600000000001</v>
      </c>
    </row>
    <row r="25882" spans="1:4" x14ac:dyDescent="0.3">
      <c r="A25882" t="s">
        <v>25906</v>
      </c>
      <c r="B25882">
        <v>82.07</v>
      </c>
      <c r="C25882">
        <v>15.63284</v>
      </c>
      <c r="D25882" s="26">
        <v>13.1312</v>
      </c>
    </row>
    <row r="25883" spans="1:4" x14ac:dyDescent="0.3">
      <c r="A25883" t="s">
        <v>25907</v>
      </c>
      <c r="B25883">
        <v>298.14999999999998</v>
      </c>
      <c r="C25883">
        <v>56.794599999999903</v>
      </c>
      <c r="D25883" s="26">
        <v>47.704000000000001</v>
      </c>
    </row>
    <row r="25884" spans="1:4" x14ac:dyDescent="0.3">
      <c r="A25884" t="s">
        <v>25908</v>
      </c>
      <c r="B25884">
        <v>922.03</v>
      </c>
      <c r="C25884">
        <v>175.6472</v>
      </c>
      <c r="D25884" s="26">
        <v>147.5248</v>
      </c>
    </row>
    <row r="25885" spans="1:4" x14ac:dyDescent="0.3">
      <c r="A25885" t="s">
        <v>25909</v>
      </c>
      <c r="B25885">
        <v>29.78</v>
      </c>
      <c r="C25885">
        <v>5.66038</v>
      </c>
      <c r="D25885" s="26">
        <v>4.7648000000000001</v>
      </c>
    </row>
    <row r="25886" spans="1:4" x14ac:dyDescent="0.3">
      <c r="A25886" t="s">
        <v>25910</v>
      </c>
      <c r="B25886">
        <v>16.88</v>
      </c>
      <c r="C25886">
        <v>3.21592999999999</v>
      </c>
      <c r="D25886" s="26">
        <v>2.7008000000000001</v>
      </c>
    </row>
    <row r="25887" spans="1:4" x14ac:dyDescent="0.3">
      <c r="A25887" t="s">
        <v>25911</v>
      </c>
      <c r="B25887">
        <v>14.71</v>
      </c>
      <c r="C25887">
        <v>2.80323999999999</v>
      </c>
      <c r="D25887" s="26">
        <v>2.3536000000000001</v>
      </c>
    </row>
    <row r="25888" spans="1:4" x14ac:dyDescent="0.3">
      <c r="A25888" t="s">
        <v>25912</v>
      </c>
      <c r="B25888">
        <v>194.71</v>
      </c>
      <c r="C25888">
        <v>37.067920000000001</v>
      </c>
      <c r="D25888" s="26">
        <v>31.153600000000001</v>
      </c>
    </row>
    <row r="25889" spans="1:4" x14ac:dyDescent="0.3">
      <c r="A25889" t="s">
        <v>25913</v>
      </c>
      <c r="B25889">
        <v>1892.46</v>
      </c>
      <c r="C25889">
        <v>360.404099999999</v>
      </c>
      <c r="D25889" s="26">
        <v>302.79360000000003</v>
      </c>
    </row>
    <row r="25890" spans="1:4" x14ac:dyDescent="0.3">
      <c r="A25890" t="s">
        <v>25914</v>
      </c>
      <c r="B25890">
        <v>1119.27</v>
      </c>
      <c r="C25890">
        <v>213.47471999999999</v>
      </c>
      <c r="D25890" s="26">
        <v>179.08320000000001</v>
      </c>
    </row>
    <row r="25891" spans="1:4" x14ac:dyDescent="0.3">
      <c r="A25891" t="s">
        <v>25915</v>
      </c>
      <c r="B25891">
        <v>409.53</v>
      </c>
      <c r="C25891">
        <v>78.029240000000001</v>
      </c>
      <c r="D25891" s="26">
        <v>65.524799999999999</v>
      </c>
    </row>
    <row r="25892" spans="1:4" x14ac:dyDescent="0.3">
      <c r="A25892" t="s">
        <v>25916</v>
      </c>
      <c r="B25892">
        <v>313.77</v>
      </c>
      <c r="C25892">
        <v>59.784930000000003</v>
      </c>
      <c r="D25892" s="26">
        <v>50.203199999999995</v>
      </c>
    </row>
    <row r="25893" spans="1:4" x14ac:dyDescent="0.3">
      <c r="A25893" t="s">
        <v>25917</v>
      </c>
      <c r="B25893">
        <v>6.3</v>
      </c>
      <c r="C25893">
        <v>1.19943</v>
      </c>
      <c r="D25893" s="26">
        <v>1.008</v>
      </c>
    </row>
    <row r="25894" spans="1:4" x14ac:dyDescent="0.3">
      <c r="A25894" t="s">
        <v>25918</v>
      </c>
      <c r="B25894">
        <v>313.2</v>
      </c>
      <c r="C25894">
        <v>58.053550000000001</v>
      </c>
      <c r="D25894" s="26">
        <v>50.112000000000002</v>
      </c>
    </row>
    <row r="25895" spans="1:4" x14ac:dyDescent="0.3">
      <c r="A25895" t="s">
        <v>25919</v>
      </c>
      <c r="B25895">
        <v>324.75</v>
      </c>
      <c r="C25895">
        <v>59.128480000000003</v>
      </c>
      <c r="D25895" s="26">
        <v>51.96</v>
      </c>
    </row>
    <row r="25896" spans="1:4" x14ac:dyDescent="0.3">
      <c r="A25896" t="s">
        <v>25920</v>
      </c>
      <c r="B25896">
        <v>270.60000000000002</v>
      </c>
      <c r="C25896">
        <v>47.995839999999902</v>
      </c>
      <c r="D25896" s="26">
        <v>43.296000000000006</v>
      </c>
    </row>
    <row r="25897" spans="1:4" x14ac:dyDescent="0.3">
      <c r="A25897" t="s">
        <v>25921</v>
      </c>
      <c r="B25897">
        <v>155.91</v>
      </c>
      <c r="C25897">
        <v>27.118759999999899</v>
      </c>
      <c r="D25897" s="26">
        <v>24.945599999999999</v>
      </c>
    </row>
    <row r="25898" spans="1:4" x14ac:dyDescent="0.3">
      <c r="A25898" t="s">
        <v>25922</v>
      </c>
      <c r="B25898">
        <v>160.13999999999999</v>
      </c>
      <c r="C25898">
        <v>27.95091</v>
      </c>
      <c r="D25898" s="26">
        <v>25.622399999999999</v>
      </c>
    </row>
    <row r="25899" spans="1:4" x14ac:dyDescent="0.3">
      <c r="A25899" t="s">
        <v>25923</v>
      </c>
      <c r="B25899">
        <v>161.12</v>
      </c>
      <c r="C25899">
        <v>27.762969999999999</v>
      </c>
      <c r="D25899" s="26">
        <v>25.779200000000003</v>
      </c>
    </row>
    <row r="25900" spans="1:4" x14ac:dyDescent="0.3">
      <c r="A25900" t="s">
        <v>25924</v>
      </c>
      <c r="B25900">
        <v>161.02000000000001</v>
      </c>
      <c r="C25900">
        <v>27.66835</v>
      </c>
      <c r="D25900" s="26">
        <v>25.763200000000001</v>
      </c>
    </row>
    <row r="25901" spans="1:4" x14ac:dyDescent="0.3">
      <c r="A25901" t="s">
        <v>25925</v>
      </c>
      <c r="B25901">
        <v>163.94</v>
      </c>
      <c r="C25901">
        <v>28.247309999999999</v>
      </c>
      <c r="D25901" s="26">
        <v>26.230399999999999</v>
      </c>
    </row>
    <row r="25902" spans="1:4" x14ac:dyDescent="0.3">
      <c r="A25902" t="s">
        <v>25926</v>
      </c>
      <c r="B25902">
        <v>163.72</v>
      </c>
      <c r="C25902">
        <v>28.181939999999901</v>
      </c>
      <c r="D25902" s="26">
        <v>26.1952</v>
      </c>
    </row>
    <row r="25903" spans="1:4" x14ac:dyDescent="0.3">
      <c r="A25903" t="s">
        <v>25927</v>
      </c>
      <c r="B25903">
        <v>166.9</v>
      </c>
      <c r="C25903">
        <v>28.783349999999999</v>
      </c>
      <c r="D25903" s="26">
        <v>26.704000000000001</v>
      </c>
    </row>
    <row r="25904" spans="1:4" x14ac:dyDescent="0.3">
      <c r="A25904" t="s">
        <v>25928</v>
      </c>
      <c r="B25904">
        <v>164.39</v>
      </c>
      <c r="C25904">
        <v>28.329009999999901</v>
      </c>
      <c r="D25904" s="26">
        <v>26.302399999999999</v>
      </c>
    </row>
    <row r="25905" spans="1:4" x14ac:dyDescent="0.3">
      <c r="A25905" t="s">
        <v>25929</v>
      </c>
      <c r="B25905">
        <v>165.51</v>
      </c>
      <c r="C25905">
        <v>28.51342</v>
      </c>
      <c r="D25905" s="26">
        <v>26.4816</v>
      </c>
    </row>
    <row r="25906" spans="1:4" x14ac:dyDescent="0.3">
      <c r="A25906" t="s">
        <v>25930</v>
      </c>
      <c r="B25906">
        <v>162.84</v>
      </c>
      <c r="C25906">
        <v>28.44379</v>
      </c>
      <c r="D25906" s="26">
        <v>26.054400000000001</v>
      </c>
    </row>
    <row r="25907" spans="1:4" x14ac:dyDescent="0.3">
      <c r="A25907" t="s">
        <v>25931</v>
      </c>
      <c r="B25907">
        <v>163.38</v>
      </c>
      <c r="C25907">
        <v>29.532129999999999</v>
      </c>
      <c r="D25907" s="26">
        <v>26.140799999999999</v>
      </c>
    </row>
    <row r="25908" spans="1:4" x14ac:dyDescent="0.3">
      <c r="A25908" t="s">
        <v>25932</v>
      </c>
      <c r="B25908">
        <v>155.93</v>
      </c>
      <c r="C25908">
        <v>28.203569999999999</v>
      </c>
      <c r="D25908" s="26">
        <v>24.948800000000002</v>
      </c>
    </row>
    <row r="25909" spans="1:4" x14ac:dyDescent="0.3">
      <c r="A25909" t="s">
        <v>25933</v>
      </c>
      <c r="B25909">
        <v>134.29</v>
      </c>
      <c r="C25909">
        <v>24.6219</v>
      </c>
      <c r="D25909" s="26">
        <v>21.4864</v>
      </c>
    </row>
    <row r="25910" spans="1:4" x14ac:dyDescent="0.3">
      <c r="A25910" t="s">
        <v>25934</v>
      </c>
      <c r="B25910">
        <v>197.37</v>
      </c>
      <c r="C25910">
        <v>35.321939999999998</v>
      </c>
      <c r="D25910" s="26">
        <v>31.5792</v>
      </c>
    </row>
    <row r="25911" spans="1:4" x14ac:dyDescent="0.3">
      <c r="A25911" t="s">
        <v>25935</v>
      </c>
      <c r="B25911">
        <v>149.30000000000001</v>
      </c>
      <c r="C25911">
        <v>25.07517</v>
      </c>
      <c r="D25911" s="26">
        <v>23.888000000000002</v>
      </c>
    </row>
    <row r="25912" spans="1:4" x14ac:dyDescent="0.3">
      <c r="A25912" t="s">
        <v>25936</v>
      </c>
      <c r="B25912">
        <v>138.88</v>
      </c>
      <c r="C25912">
        <v>25.138020000000001</v>
      </c>
      <c r="D25912" s="26">
        <v>22.220800000000001</v>
      </c>
    </row>
    <row r="25913" spans="1:4" x14ac:dyDescent="0.3">
      <c r="A25913" t="s">
        <v>25937</v>
      </c>
      <c r="B25913">
        <v>229.16</v>
      </c>
      <c r="C25913">
        <v>40.873719999999999</v>
      </c>
      <c r="D25913" s="26">
        <v>36.665599999999998</v>
      </c>
    </row>
    <row r="25914" spans="1:4" x14ac:dyDescent="0.3">
      <c r="A25914" t="s">
        <v>25938</v>
      </c>
      <c r="B25914">
        <v>137.09</v>
      </c>
      <c r="C25914">
        <v>22.776959999999999</v>
      </c>
      <c r="D25914" s="26">
        <v>21.9344</v>
      </c>
    </row>
    <row r="25915" spans="1:4" x14ac:dyDescent="0.3">
      <c r="A25915" t="s">
        <v>25939</v>
      </c>
      <c r="B25915">
        <v>139</v>
      </c>
      <c r="C25915">
        <v>25.16893</v>
      </c>
      <c r="D25915" s="26">
        <v>22.240000000000002</v>
      </c>
    </row>
    <row r="25916" spans="1:4" x14ac:dyDescent="0.3">
      <c r="A25916" t="s">
        <v>25940</v>
      </c>
      <c r="B25916">
        <v>142.35</v>
      </c>
      <c r="C25916">
        <v>25.373809999999999</v>
      </c>
      <c r="D25916" s="26">
        <v>22.776</v>
      </c>
    </row>
    <row r="25917" spans="1:4" x14ac:dyDescent="0.3">
      <c r="A25917" t="s">
        <v>25941</v>
      </c>
      <c r="B25917">
        <v>154.03</v>
      </c>
      <c r="C25917">
        <v>25.738399999999999</v>
      </c>
      <c r="D25917" s="26">
        <v>24.6448</v>
      </c>
    </row>
    <row r="25918" spans="1:4" x14ac:dyDescent="0.3">
      <c r="A25918" t="s">
        <v>25942</v>
      </c>
      <c r="B25918">
        <v>158.22</v>
      </c>
      <c r="C25918">
        <v>29.533809999999999</v>
      </c>
      <c r="D25918" s="26">
        <v>25.315200000000001</v>
      </c>
    </row>
    <row r="25919" spans="1:4" x14ac:dyDescent="0.3">
      <c r="A25919" t="s">
        <v>25943</v>
      </c>
      <c r="B25919">
        <v>137.94999999999999</v>
      </c>
      <c r="C25919">
        <v>25.751609999999999</v>
      </c>
      <c r="D25919" s="26">
        <v>22.071999999999999</v>
      </c>
    </row>
    <row r="25920" spans="1:4" x14ac:dyDescent="0.3">
      <c r="A25920" t="s">
        <v>25944</v>
      </c>
      <c r="B25920">
        <v>165.1</v>
      </c>
      <c r="C25920">
        <v>30.844290000000001</v>
      </c>
      <c r="D25920" s="26">
        <v>26.416</v>
      </c>
    </row>
    <row r="25921" spans="1:4" x14ac:dyDescent="0.3">
      <c r="A25921" t="s">
        <v>25945</v>
      </c>
      <c r="B25921">
        <v>141.69999999999999</v>
      </c>
      <c r="C25921">
        <v>26.755089999999999</v>
      </c>
      <c r="D25921" s="26">
        <v>22.671999999999997</v>
      </c>
    </row>
    <row r="25922" spans="1:4" x14ac:dyDescent="0.3">
      <c r="A25922" t="s">
        <v>25946</v>
      </c>
      <c r="B25922">
        <v>156.6</v>
      </c>
      <c r="C25922">
        <v>29.69314</v>
      </c>
      <c r="D25922" s="26">
        <v>25.056000000000001</v>
      </c>
    </row>
    <row r="25923" spans="1:4" x14ac:dyDescent="0.3">
      <c r="A25923" t="s">
        <v>25947</v>
      </c>
      <c r="B25923">
        <v>542.49</v>
      </c>
      <c r="C25923">
        <v>102.69683000000001</v>
      </c>
      <c r="D25923" s="26">
        <v>86.798400000000001</v>
      </c>
    </row>
    <row r="25924" spans="1:4" x14ac:dyDescent="0.3">
      <c r="A25924" t="s">
        <v>25948</v>
      </c>
      <c r="B25924">
        <v>643.44000000000005</v>
      </c>
      <c r="C25924">
        <v>121.66095</v>
      </c>
      <c r="D25924" s="26">
        <v>102.95040000000002</v>
      </c>
    </row>
    <row r="25925" spans="1:4" x14ac:dyDescent="0.3">
      <c r="A25925" t="s">
        <v>25949</v>
      </c>
      <c r="B25925">
        <v>508.21</v>
      </c>
      <c r="C25925">
        <v>93.360789999999994</v>
      </c>
      <c r="D25925" s="26">
        <v>81.313599999999994</v>
      </c>
    </row>
    <row r="25926" spans="1:4" x14ac:dyDescent="0.3">
      <c r="A25926" t="s">
        <v>25950</v>
      </c>
      <c r="B25926">
        <v>623.05999999999995</v>
      </c>
      <c r="C25926">
        <v>113.31495</v>
      </c>
      <c r="D25926" s="26">
        <v>99.689599999999999</v>
      </c>
    </row>
    <row r="25927" spans="1:4" x14ac:dyDescent="0.3">
      <c r="A25927" t="s">
        <v>25951</v>
      </c>
      <c r="B25927">
        <v>152.47</v>
      </c>
      <c r="C25927">
        <v>27.491040000000002</v>
      </c>
      <c r="D25927" s="26">
        <v>24.395199999999999</v>
      </c>
    </row>
    <row r="25928" spans="1:4" x14ac:dyDescent="0.3">
      <c r="A25928" t="s">
        <v>25952</v>
      </c>
      <c r="B25928">
        <v>139.86000000000001</v>
      </c>
      <c r="C25928">
        <v>25.294419999999999</v>
      </c>
      <c r="D25928" s="26">
        <v>22.377600000000001</v>
      </c>
    </row>
    <row r="25929" spans="1:4" x14ac:dyDescent="0.3">
      <c r="A25929" t="s">
        <v>25953</v>
      </c>
      <c r="B25929">
        <v>148.58000000000001</v>
      </c>
      <c r="C25929">
        <v>27.039729999999999</v>
      </c>
      <c r="D25929" s="26">
        <v>23.772800000000004</v>
      </c>
    </row>
    <row r="25930" spans="1:4" x14ac:dyDescent="0.3">
      <c r="A25930" t="s">
        <v>25954</v>
      </c>
      <c r="B25930">
        <v>154.11000000000001</v>
      </c>
      <c r="C25930">
        <v>28.403559999999999</v>
      </c>
      <c r="D25930" s="26">
        <v>24.657600000000002</v>
      </c>
    </row>
    <row r="25931" spans="1:4" x14ac:dyDescent="0.3">
      <c r="A25931" t="s">
        <v>25955</v>
      </c>
      <c r="B25931">
        <v>168.9</v>
      </c>
      <c r="C25931">
        <v>31.57178</v>
      </c>
      <c r="D25931" s="26">
        <v>27.024000000000001</v>
      </c>
    </row>
    <row r="25932" spans="1:4" x14ac:dyDescent="0.3">
      <c r="A25932" t="s">
        <v>25956</v>
      </c>
      <c r="B25932">
        <v>149.63</v>
      </c>
      <c r="C25932">
        <v>28.073509999999999</v>
      </c>
      <c r="D25932" s="26">
        <v>23.940799999999999</v>
      </c>
    </row>
    <row r="25933" spans="1:4" x14ac:dyDescent="0.3">
      <c r="A25933" t="s">
        <v>25957</v>
      </c>
      <c r="B25933">
        <v>601.37</v>
      </c>
      <c r="C25933">
        <v>114.56377999999999</v>
      </c>
      <c r="D25933" s="26">
        <v>96.219200000000001</v>
      </c>
    </row>
    <row r="25934" spans="1:4" x14ac:dyDescent="0.3">
      <c r="A25934" t="s">
        <v>25958</v>
      </c>
      <c r="B25934">
        <v>170.1</v>
      </c>
      <c r="C25934">
        <v>29.299150000000001</v>
      </c>
      <c r="D25934" s="26">
        <v>27.216000000000001</v>
      </c>
    </row>
    <row r="25935" spans="1:4" x14ac:dyDescent="0.3">
      <c r="A25935" t="s">
        <v>25959</v>
      </c>
      <c r="B25935">
        <v>267.26</v>
      </c>
      <c r="C25935">
        <v>46.391109999999998</v>
      </c>
      <c r="D25935" s="26">
        <v>42.761600000000001</v>
      </c>
    </row>
    <row r="25936" spans="1:4" x14ac:dyDescent="0.3">
      <c r="A25936" t="s">
        <v>25960</v>
      </c>
      <c r="B25936">
        <v>189.02</v>
      </c>
      <c r="C25936">
        <v>33.103259999999999</v>
      </c>
      <c r="D25936" s="26">
        <v>30.243200000000002</v>
      </c>
    </row>
    <row r="25937" spans="1:4" x14ac:dyDescent="0.3">
      <c r="A25937" t="s">
        <v>25961</v>
      </c>
      <c r="B25937">
        <v>568.78</v>
      </c>
      <c r="C25937">
        <v>106.93834</v>
      </c>
      <c r="D25937" s="26">
        <v>91.004800000000003</v>
      </c>
    </row>
    <row r="25938" spans="1:4" x14ac:dyDescent="0.3">
      <c r="A25938" t="s">
        <v>25962</v>
      </c>
      <c r="B25938">
        <v>556.91</v>
      </c>
      <c r="C25938">
        <v>104.74781</v>
      </c>
      <c r="D25938" s="26">
        <v>89.105599999999995</v>
      </c>
    </row>
    <row r="25939" spans="1:4" x14ac:dyDescent="0.3">
      <c r="A25939" t="s">
        <v>25963</v>
      </c>
      <c r="B25939">
        <v>553.49</v>
      </c>
      <c r="C25939">
        <v>103.95389</v>
      </c>
      <c r="D25939" s="26">
        <v>88.558400000000006</v>
      </c>
    </row>
    <row r="25940" spans="1:4" x14ac:dyDescent="0.3">
      <c r="A25940" t="s">
        <v>25964</v>
      </c>
      <c r="B25940">
        <v>536.86</v>
      </c>
      <c r="C25940">
        <v>100.96089000000001</v>
      </c>
      <c r="D25940" s="26">
        <v>85.897599999999997</v>
      </c>
    </row>
    <row r="25941" spans="1:4" x14ac:dyDescent="0.3">
      <c r="A25941" t="s">
        <v>25965</v>
      </c>
      <c r="B25941">
        <v>297.85000000000002</v>
      </c>
      <c r="C25941">
        <v>56.125920000000001</v>
      </c>
      <c r="D25941" s="26">
        <v>47.656000000000006</v>
      </c>
    </row>
    <row r="25942" spans="1:4" x14ac:dyDescent="0.3">
      <c r="A25942" t="s">
        <v>25966</v>
      </c>
      <c r="B25942">
        <v>285.63</v>
      </c>
      <c r="C25942">
        <v>54.460889999999999</v>
      </c>
      <c r="D25942" s="26">
        <v>45.700800000000001</v>
      </c>
    </row>
    <row r="25943" spans="1:4" x14ac:dyDescent="0.3">
      <c r="A25943" t="s">
        <v>25967</v>
      </c>
      <c r="B25943">
        <v>436.94</v>
      </c>
      <c r="C25943">
        <v>70.37764</v>
      </c>
      <c r="D25943" s="26">
        <v>69.910399999999996</v>
      </c>
    </row>
    <row r="25944" spans="1:4" x14ac:dyDescent="0.3">
      <c r="A25944" t="s">
        <v>25968</v>
      </c>
      <c r="B25944">
        <v>188.22</v>
      </c>
      <c r="C25944">
        <v>35.853569999999998</v>
      </c>
      <c r="D25944" s="26">
        <v>30.115200000000002</v>
      </c>
    </row>
    <row r="25945" spans="1:4" x14ac:dyDescent="0.3">
      <c r="A25945" t="s">
        <v>25969</v>
      </c>
      <c r="B25945">
        <v>113.81</v>
      </c>
      <c r="C25945">
        <v>21.676829999999999</v>
      </c>
      <c r="D25945" s="26">
        <v>18.209600000000002</v>
      </c>
    </row>
    <row r="25946" spans="1:4" x14ac:dyDescent="0.3">
      <c r="A25946" t="s">
        <v>25970</v>
      </c>
      <c r="B25946">
        <v>186.54</v>
      </c>
      <c r="C25946">
        <v>35.538710000000002</v>
      </c>
      <c r="D25946" s="26">
        <v>29.846399999999999</v>
      </c>
    </row>
    <row r="25947" spans="1:4" x14ac:dyDescent="0.3">
      <c r="A25947" t="s">
        <v>25971</v>
      </c>
      <c r="B25947">
        <v>398.38</v>
      </c>
      <c r="C25947">
        <v>75.867899999999906</v>
      </c>
      <c r="D25947" s="26">
        <v>63.7408</v>
      </c>
    </row>
    <row r="25948" spans="1:4" x14ac:dyDescent="0.3">
      <c r="A25948" t="s">
        <v>25972</v>
      </c>
      <c r="B25948">
        <v>57.43</v>
      </c>
      <c r="C25948">
        <v>10.93144</v>
      </c>
      <c r="D25948" s="26">
        <v>9.1888000000000005</v>
      </c>
    </row>
    <row r="25949" spans="1:4" x14ac:dyDescent="0.3">
      <c r="A25949" t="s">
        <v>25973</v>
      </c>
      <c r="B25949">
        <v>36.479999999999997</v>
      </c>
      <c r="C25949">
        <v>6.9461899999999996</v>
      </c>
      <c r="D25949" s="26">
        <v>5.8367999999999993</v>
      </c>
    </row>
    <row r="25950" spans="1:4" x14ac:dyDescent="0.3">
      <c r="A25950" t="s">
        <v>25974</v>
      </c>
      <c r="B25950">
        <v>11054.73</v>
      </c>
      <c r="C25950">
        <v>1838.91976</v>
      </c>
      <c r="D25950" s="26">
        <v>1768.7567999999999</v>
      </c>
    </row>
    <row r="25951" spans="1:4" x14ac:dyDescent="0.3">
      <c r="A25951" t="s">
        <v>25975</v>
      </c>
      <c r="B25951">
        <v>1535.26</v>
      </c>
      <c r="C25951">
        <v>292.58951999999999</v>
      </c>
      <c r="D25951" s="26">
        <v>245.64160000000001</v>
      </c>
    </row>
    <row r="25952" spans="1:4" x14ac:dyDescent="0.3">
      <c r="A25952" t="s">
        <v>25976</v>
      </c>
      <c r="B25952">
        <v>6490.15</v>
      </c>
      <c r="C25952">
        <v>1237.1620800000001</v>
      </c>
      <c r="D25952" s="26">
        <v>1038.424</v>
      </c>
    </row>
    <row r="25953" spans="1:4" x14ac:dyDescent="0.3">
      <c r="A25953" t="s">
        <v>25977</v>
      </c>
      <c r="B25953">
        <v>352.1</v>
      </c>
      <c r="C25953">
        <v>67.048100000000005</v>
      </c>
      <c r="D25953" s="26">
        <v>56.336000000000006</v>
      </c>
    </row>
    <row r="25954" spans="1:4" x14ac:dyDescent="0.3">
      <c r="A25954" t="s">
        <v>25978</v>
      </c>
      <c r="B25954">
        <v>290.42</v>
      </c>
      <c r="C25954">
        <v>54.537999999999997</v>
      </c>
      <c r="D25954" s="26">
        <v>46.467200000000005</v>
      </c>
    </row>
    <row r="25955" spans="1:4" x14ac:dyDescent="0.3">
      <c r="A25955" t="s">
        <v>25979</v>
      </c>
      <c r="B25955">
        <v>1523.73</v>
      </c>
      <c r="C25955">
        <v>290.19752</v>
      </c>
      <c r="D25955" s="26">
        <v>243.79680000000002</v>
      </c>
    </row>
    <row r="25956" spans="1:4" x14ac:dyDescent="0.3">
      <c r="A25956" t="s">
        <v>25980</v>
      </c>
      <c r="B25956">
        <v>268.51</v>
      </c>
      <c r="C25956">
        <v>51.072749999999999</v>
      </c>
      <c r="D25956" s="26">
        <v>42.961599999999997</v>
      </c>
    </row>
    <row r="25957" spans="1:4" x14ac:dyDescent="0.3">
      <c r="A25957" t="s">
        <v>25981</v>
      </c>
      <c r="B25957">
        <v>364.74</v>
      </c>
      <c r="C25957">
        <v>69.513670000000005</v>
      </c>
      <c r="D25957" s="26">
        <v>58.358400000000003</v>
      </c>
    </row>
    <row r="25958" spans="1:4" x14ac:dyDescent="0.3">
      <c r="A25958" t="s">
        <v>25982</v>
      </c>
      <c r="B25958">
        <v>1197.28</v>
      </c>
      <c r="C25958">
        <v>228.32141999999999</v>
      </c>
      <c r="D25958" s="26">
        <v>191.56479999999999</v>
      </c>
    </row>
    <row r="25959" spans="1:4" x14ac:dyDescent="0.3">
      <c r="A25959" t="s">
        <v>25983</v>
      </c>
      <c r="B25959">
        <v>426.19</v>
      </c>
      <c r="C25959">
        <v>81.228039999999993</v>
      </c>
      <c r="D25959" s="26">
        <v>68.190399999999997</v>
      </c>
    </row>
    <row r="25960" spans="1:4" x14ac:dyDescent="0.3">
      <c r="A25960" t="s">
        <v>25984</v>
      </c>
      <c r="B25960">
        <v>3373.94</v>
      </c>
      <c r="C25960">
        <v>643.38842</v>
      </c>
      <c r="D25960" s="26">
        <v>539.83040000000005</v>
      </c>
    </row>
    <row r="25961" spans="1:4" x14ac:dyDescent="0.3">
      <c r="A25961" t="s">
        <v>25985</v>
      </c>
      <c r="B25961">
        <v>1352.9</v>
      </c>
      <c r="C25961">
        <v>257.68142</v>
      </c>
      <c r="D25961" s="26">
        <v>216.46400000000003</v>
      </c>
    </row>
    <row r="25962" spans="1:4" x14ac:dyDescent="0.3">
      <c r="A25962" t="s">
        <v>25986</v>
      </c>
      <c r="B25962">
        <v>497.99</v>
      </c>
      <c r="C25962">
        <v>95.015169999999998</v>
      </c>
      <c r="D25962" s="26">
        <v>79.678399999999996</v>
      </c>
    </row>
    <row r="25963" spans="1:4" x14ac:dyDescent="0.3">
      <c r="A25963" t="s">
        <v>25987</v>
      </c>
      <c r="B25963">
        <v>801.52</v>
      </c>
      <c r="C25963">
        <v>150.67417</v>
      </c>
      <c r="D25963" s="26">
        <v>128.2432</v>
      </c>
    </row>
    <row r="25964" spans="1:4" x14ac:dyDescent="0.3">
      <c r="A25964" t="s">
        <v>25988</v>
      </c>
      <c r="B25964">
        <v>2264.4</v>
      </c>
      <c r="C25964">
        <v>394.73140000000001</v>
      </c>
      <c r="D25964" s="26">
        <v>362.30400000000003</v>
      </c>
    </row>
    <row r="25965" spans="1:4" x14ac:dyDescent="0.3">
      <c r="A25965" t="s">
        <v>25989</v>
      </c>
      <c r="B25965">
        <v>6155.75</v>
      </c>
      <c r="C25965">
        <v>1174.1499899999999</v>
      </c>
      <c r="D25965" s="26">
        <v>984.92000000000007</v>
      </c>
    </row>
    <row r="25966" spans="1:4" x14ac:dyDescent="0.3">
      <c r="A25966" t="s">
        <v>25990</v>
      </c>
      <c r="B25966">
        <v>3939.47</v>
      </c>
      <c r="C25966">
        <v>751.08538999999996</v>
      </c>
      <c r="D25966" s="26">
        <v>630.3152</v>
      </c>
    </row>
    <row r="25967" spans="1:4" x14ac:dyDescent="0.3">
      <c r="A25967" t="s">
        <v>25991</v>
      </c>
      <c r="B25967">
        <v>15592.55</v>
      </c>
      <c r="C25967">
        <v>2970.1088599999998</v>
      </c>
      <c r="D25967" s="26">
        <v>2494.808</v>
      </c>
    </row>
    <row r="25968" spans="1:4" x14ac:dyDescent="0.3">
      <c r="A25968" t="s">
        <v>25992</v>
      </c>
      <c r="B25968">
        <v>820.55</v>
      </c>
      <c r="C25968">
        <v>156.38012000000001</v>
      </c>
      <c r="D25968" s="26">
        <v>131.28799999999998</v>
      </c>
    </row>
    <row r="25969" spans="1:4" x14ac:dyDescent="0.3">
      <c r="A25969" t="s">
        <v>25993</v>
      </c>
      <c r="B25969">
        <v>313.58999999999997</v>
      </c>
      <c r="C25969">
        <v>59.481059999999999</v>
      </c>
      <c r="D25969" s="26">
        <v>50.174399999999999</v>
      </c>
    </row>
    <row r="25970" spans="1:4" x14ac:dyDescent="0.3">
      <c r="A25970" t="s">
        <v>25994</v>
      </c>
      <c r="B25970">
        <v>249.83</v>
      </c>
      <c r="C25970">
        <v>47.648530000000001</v>
      </c>
      <c r="D25970" s="26">
        <v>39.972799999999999</v>
      </c>
    </row>
    <row r="25971" spans="1:4" x14ac:dyDescent="0.3">
      <c r="A25971" t="s">
        <v>25995</v>
      </c>
      <c r="B25971">
        <v>151.84</v>
      </c>
      <c r="C25971">
        <v>28.942900000000002</v>
      </c>
      <c r="D25971" s="26">
        <v>24.2944</v>
      </c>
    </row>
    <row r="25972" spans="1:4" x14ac:dyDescent="0.3">
      <c r="A25972" t="s">
        <v>25996</v>
      </c>
      <c r="B25972">
        <v>453.33</v>
      </c>
      <c r="C25972">
        <v>86.22287</v>
      </c>
      <c r="D25972" s="26">
        <v>72.532799999999995</v>
      </c>
    </row>
    <row r="25973" spans="1:4" x14ac:dyDescent="0.3">
      <c r="A25973" t="s">
        <v>25997</v>
      </c>
      <c r="B25973">
        <v>3798.25</v>
      </c>
      <c r="C25973">
        <v>720.20113000000003</v>
      </c>
      <c r="D25973" s="26">
        <v>607.72</v>
      </c>
    </row>
    <row r="25974" spans="1:4" x14ac:dyDescent="0.3">
      <c r="A25974" t="s">
        <v>25998</v>
      </c>
      <c r="B25974">
        <v>1983.06</v>
      </c>
      <c r="C25974">
        <v>377.44693000000001</v>
      </c>
      <c r="D25974" s="26">
        <v>317.28960000000001</v>
      </c>
    </row>
    <row r="25975" spans="1:4" x14ac:dyDescent="0.3">
      <c r="A25975" t="s">
        <v>25999</v>
      </c>
      <c r="B25975">
        <v>2290.3000000000002</v>
      </c>
      <c r="C25975">
        <v>436.16079999999999</v>
      </c>
      <c r="D25975" s="26">
        <v>366.44800000000004</v>
      </c>
    </row>
    <row r="25976" spans="1:4" x14ac:dyDescent="0.3">
      <c r="A25976" t="s">
        <v>26000</v>
      </c>
      <c r="B25976">
        <v>2853.92</v>
      </c>
      <c r="C25976">
        <v>543.86026000000004</v>
      </c>
      <c r="D25976" s="26">
        <v>456.62720000000002</v>
      </c>
    </row>
    <row r="25977" spans="1:4" x14ac:dyDescent="0.3">
      <c r="A25977" t="s">
        <v>26001</v>
      </c>
      <c r="B25977">
        <v>1742.54</v>
      </c>
      <c r="C25977">
        <v>332.20949999999999</v>
      </c>
      <c r="D25977" s="26">
        <v>278.8064</v>
      </c>
    </row>
    <row r="25978" spans="1:4" x14ac:dyDescent="0.3">
      <c r="A25978" t="s">
        <v>26002</v>
      </c>
      <c r="B25978">
        <v>2064</v>
      </c>
      <c r="C25978">
        <v>393.21062000000001</v>
      </c>
      <c r="D25978" s="26">
        <v>330.24</v>
      </c>
    </row>
    <row r="25979" spans="1:4" x14ac:dyDescent="0.3">
      <c r="A25979" t="s">
        <v>26003</v>
      </c>
      <c r="B25979">
        <v>5875.95</v>
      </c>
      <c r="C25979">
        <v>1119.1513199999999</v>
      </c>
      <c r="D25979" s="26">
        <v>940.15200000000004</v>
      </c>
    </row>
    <row r="25980" spans="1:4" x14ac:dyDescent="0.3">
      <c r="A25980" t="s">
        <v>26004</v>
      </c>
      <c r="B25980">
        <v>1858.71</v>
      </c>
      <c r="C25980">
        <v>354.20522</v>
      </c>
      <c r="D25980" s="26">
        <v>297.39359999999999</v>
      </c>
    </row>
    <row r="25981" spans="1:4" x14ac:dyDescent="0.3">
      <c r="A25981" t="s">
        <v>26005</v>
      </c>
      <c r="B25981">
        <v>1317.82</v>
      </c>
      <c r="C25981">
        <v>251.34884</v>
      </c>
      <c r="D25981" s="26">
        <v>210.85120000000001</v>
      </c>
    </row>
    <row r="25982" spans="1:4" x14ac:dyDescent="0.3">
      <c r="A25982" t="s">
        <v>26006</v>
      </c>
      <c r="B25982">
        <v>3185.61</v>
      </c>
      <c r="C25982">
        <v>607.572079999999</v>
      </c>
      <c r="D25982" s="26">
        <v>509.69760000000002</v>
      </c>
    </row>
    <row r="25983" spans="1:4" x14ac:dyDescent="0.3">
      <c r="A25983" t="s">
        <v>26007</v>
      </c>
      <c r="B25983">
        <v>4908.2</v>
      </c>
      <c r="C25983">
        <v>915.515209999999</v>
      </c>
      <c r="D25983" s="26">
        <v>785.31200000000001</v>
      </c>
    </row>
    <row r="25984" spans="1:4" x14ac:dyDescent="0.3">
      <c r="A25984" t="s">
        <v>26008</v>
      </c>
      <c r="B25984">
        <v>1025.6199999999999</v>
      </c>
      <c r="C25984">
        <v>195.77851999999999</v>
      </c>
      <c r="D25984" s="26">
        <v>164.0992</v>
      </c>
    </row>
    <row r="25985" spans="1:4" x14ac:dyDescent="0.3">
      <c r="A25985" t="s">
        <v>26009</v>
      </c>
      <c r="B25985">
        <v>1937.7</v>
      </c>
      <c r="C25985">
        <v>368.88864999999998</v>
      </c>
      <c r="D25985" s="26">
        <v>310.03200000000004</v>
      </c>
    </row>
    <row r="25986" spans="1:4" x14ac:dyDescent="0.3">
      <c r="A25986" t="s">
        <v>26010</v>
      </c>
      <c r="B25986">
        <v>6622.67</v>
      </c>
      <c r="C25986">
        <v>1262.98439999999</v>
      </c>
      <c r="D25986" s="26">
        <v>1059.6272000000001</v>
      </c>
    </row>
    <row r="25987" spans="1:4" x14ac:dyDescent="0.3">
      <c r="A25987" t="s">
        <v>26011</v>
      </c>
      <c r="B25987">
        <v>1951.41</v>
      </c>
      <c r="C25987">
        <v>371.36768000000001</v>
      </c>
      <c r="D25987" s="26">
        <v>312.22560000000004</v>
      </c>
    </row>
    <row r="25988" spans="1:4" x14ac:dyDescent="0.3">
      <c r="A25988" t="s">
        <v>26012</v>
      </c>
      <c r="B25988">
        <v>715.27</v>
      </c>
      <c r="C25988">
        <v>136.06773000000001</v>
      </c>
      <c r="D25988" s="26">
        <v>114.4432</v>
      </c>
    </row>
    <row r="25989" spans="1:4" x14ac:dyDescent="0.3">
      <c r="A25989" t="s">
        <v>26013</v>
      </c>
      <c r="B25989">
        <v>1436.21</v>
      </c>
      <c r="C25989">
        <v>273.68632000000002</v>
      </c>
      <c r="D25989" s="26">
        <v>229.7936</v>
      </c>
    </row>
    <row r="25990" spans="1:4" x14ac:dyDescent="0.3">
      <c r="A25990" t="s">
        <v>26014</v>
      </c>
      <c r="B25990">
        <v>926.24</v>
      </c>
      <c r="C25990">
        <v>176.55957999999899</v>
      </c>
      <c r="D25990" s="26">
        <v>148.19839999999999</v>
      </c>
    </row>
    <row r="25991" spans="1:4" x14ac:dyDescent="0.3">
      <c r="A25991" t="s">
        <v>26015</v>
      </c>
      <c r="B25991">
        <v>799.68</v>
      </c>
      <c r="C25991">
        <v>144.58964</v>
      </c>
      <c r="D25991" s="26">
        <v>127.94879999999999</v>
      </c>
    </row>
    <row r="25992" spans="1:4" x14ac:dyDescent="0.3">
      <c r="A25992" t="s">
        <v>26016</v>
      </c>
      <c r="B25992">
        <v>432.25</v>
      </c>
      <c r="C25992">
        <v>82.389110000000002</v>
      </c>
      <c r="D25992" s="26">
        <v>69.16</v>
      </c>
    </row>
    <row r="25993" spans="1:4" x14ac:dyDescent="0.3">
      <c r="A25993" t="s">
        <v>26017</v>
      </c>
      <c r="B25993">
        <v>504.88</v>
      </c>
      <c r="C25993">
        <v>96.018479999999997</v>
      </c>
      <c r="D25993" s="26">
        <v>80.780799999999999</v>
      </c>
    </row>
    <row r="25994" spans="1:4" x14ac:dyDescent="0.3">
      <c r="A25994" t="s">
        <v>26018</v>
      </c>
      <c r="B25994">
        <v>1764.55</v>
      </c>
      <c r="C25994">
        <v>335.91271</v>
      </c>
      <c r="D25994" s="26">
        <v>282.32799999999997</v>
      </c>
    </row>
    <row r="25995" spans="1:4" x14ac:dyDescent="0.3">
      <c r="A25995" t="s">
        <v>26019</v>
      </c>
      <c r="B25995">
        <v>684.27</v>
      </c>
      <c r="C25995">
        <v>130.4135</v>
      </c>
      <c r="D25995" s="26">
        <v>109.4832</v>
      </c>
    </row>
    <row r="25996" spans="1:4" x14ac:dyDescent="0.3">
      <c r="A25996" t="s">
        <v>26020</v>
      </c>
      <c r="B25996">
        <v>340.98</v>
      </c>
      <c r="C25996">
        <v>65.016199999999998</v>
      </c>
      <c r="D25996" s="26">
        <v>54.556800000000003</v>
      </c>
    </row>
    <row r="25997" spans="1:4" x14ac:dyDescent="0.3">
      <c r="A25997" t="s">
        <v>26021</v>
      </c>
      <c r="B25997">
        <v>2465.2600000000002</v>
      </c>
      <c r="C25997">
        <v>468.72131000000002</v>
      </c>
      <c r="D25997" s="26">
        <v>394.44160000000005</v>
      </c>
    </row>
    <row r="25998" spans="1:4" x14ac:dyDescent="0.3">
      <c r="A25998" t="s">
        <v>26022</v>
      </c>
      <c r="B25998">
        <v>356.79</v>
      </c>
      <c r="C25998">
        <v>67.650949999999995</v>
      </c>
      <c r="D25998" s="26">
        <v>57.086400000000005</v>
      </c>
    </row>
    <row r="25999" spans="1:4" x14ac:dyDescent="0.3">
      <c r="A25999" t="s">
        <v>26023</v>
      </c>
      <c r="B25999">
        <v>315.75</v>
      </c>
      <c r="C25999">
        <v>60.170389999999998</v>
      </c>
      <c r="D25999" s="26">
        <v>50.52</v>
      </c>
    </row>
    <row r="26000" spans="1:4" x14ac:dyDescent="0.3">
      <c r="A26000" t="s">
        <v>26024</v>
      </c>
      <c r="B26000">
        <v>2655.62</v>
      </c>
      <c r="C26000">
        <v>505.88003999999898</v>
      </c>
      <c r="D26000" s="26">
        <v>424.89920000000001</v>
      </c>
    </row>
    <row r="26001" spans="1:4" x14ac:dyDescent="0.3">
      <c r="A26001" t="s">
        <v>26025</v>
      </c>
      <c r="B26001">
        <v>1386.17</v>
      </c>
      <c r="C26001">
        <v>264.15508999999997</v>
      </c>
      <c r="D26001" s="26">
        <v>221.78720000000001</v>
      </c>
    </row>
    <row r="26002" spans="1:4" x14ac:dyDescent="0.3">
      <c r="A26002" t="s">
        <v>26026</v>
      </c>
      <c r="B26002">
        <v>2783.35</v>
      </c>
      <c r="C26002">
        <v>525.89661999999998</v>
      </c>
      <c r="D26002" s="26">
        <v>445.33600000000001</v>
      </c>
    </row>
    <row r="26003" spans="1:4" x14ac:dyDescent="0.3">
      <c r="A26003" t="s">
        <v>26027</v>
      </c>
      <c r="B26003">
        <v>464.2</v>
      </c>
      <c r="C26003">
        <v>75.792940000000002</v>
      </c>
      <c r="D26003" s="26">
        <v>74.272000000000006</v>
      </c>
    </row>
    <row r="26004" spans="1:4" x14ac:dyDescent="0.3">
      <c r="A26004" t="s">
        <v>26028</v>
      </c>
      <c r="B26004">
        <v>3308.47</v>
      </c>
      <c r="C26004">
        <v>627.73981999999899</v>
      </c>
      <c r="D26004" s="26">
        <v>529.35519999999997</v>
      </c>
    </row>
    <row r="26005" spans="1:4" x14ac:dyDescent="0.3">
      <c r="A26005" t="s">
        <v>26029</v>
      </c>
      <c r="B26005">
        <v>6296.31</v>
      </c>
      <c r="C26005">
        <v>1199.23146</v>
      </c>
      <c r="D26005" s="26">
        <v>1007.4096000000001</v>
      </c>
    </row>
    <row r="26006" spans="1:4" x14ac:dyDescent="0.3">
      <c r="A26006" t="s">
        <v>26030</v>
      </c>
      <c r="B26006">
        <v>1987.04</v>
      </c>
      <c r="C26006">
        <v>378.71400999999997</v>
      </c>
      <c r="D26006" s="26">
        <v>317.9264</v>
      </c>
    </row>
    <row r="26007" spans="1:4" x14ac:dyDescent="0.3">
      <c r="A26007" t="s">
        <v>26031</v>
      </c>
      <c r="B26007">
        <v>2851.68</v>
      </c>
      <c r="C26007">
        <v>543.65475000000004</v>
      </c>
      <c r="D26007" s="26">
        <v>456.2688</v>
      </c>
    </row>
    <row r="26008" spans="1:4" x14ac:dyDescent="0.3">
      <c r="A26008" t="s">
        <v>26032</v>
      </c>
      <c r="B26008">
        <v>1876.04</v>
      </c>
      <c r="C26008">
        <v>357.85111000000001</v>
      </c>
      <c r="D26008" s="26">
        <v>300.16640000000001</v>
      </c>
    </row>
    <row r="26009" spans="1:4" x14ac:dyDescent="0.3">
      <c r="A26009" t="s">
        <v>26033</v>
      </c>
      <c r="B26009">
        <v>2802.34</v>
      </c>
      <c r="C26009">
        <v>534.43113000000005</v>
      </c>
      <c r="D26009" s="26">
        <v>448.37440000000004</v>
      </c>
    </row>
    <row r="26010" spans="1:4" x14ac:dyDescent="0.3">
      <c r="A26010" t="s">
        <v>26034</v>
      </c>
      <c r="B26010">
        <v>1628.73</v>
      </c>
      <c r="C26010">
        <v>310.58084000000002</v>
      </c>
      <c r="D26010" s="26">
        <v>260.59680000000003</v>
      </c>
    </row>
    <row r="26011" spans="1:4" x14ac:dyDescent="0.3">
      <c r="A26011" t="s">
        <v>26035</v>
      </c>
      <c r="B26011">
        <v>435.15</v>
      </c>
      <c r="C26011">
        <v>82.942259999999905</v>
      </c>
      <c r="D26011" s="26">
        <v>69.623999999999995</v>
      </c>
    </row>
    <row r="26012" spans="1:4" x14ac:dyDescent="0.3">
      <c r="A26012" t="s">
        <v>26036</v>
      </c>
      <c r="B26012">
        <v>739.87</v>
      </c>
      <c r="C26012">
        <v>141.08844999999999</v>
      </c>
      <c r="D26012" s="26">
        <v>118.3792</v>
      </c>
    </row>
    <row r="26013" spans="1:4" x14ac:dyDescent="0.3">
      <c r="A26013" t="s">
        <v>26037</v>
      </c>
      <c r="B26013">
        <v>338.05</v>
      </c>
      <c r="C26013">
        <v>64.315770000000001</v>
      </c>
      <c r="D26013" s="26">
        <v>54.088000000000001</v>
      </c>
    </row>
    <row r="26014" spans="1:4" x14ac:dyDescent="0.3">
      <c r="A26014" t="s">
        <v>26038</v>
      </c>
      <c r="B26014">
        <v>861.33</v>
      </c>
      <c r="C26014">
        <v>164.22737000000001</v>
      </c>
      <c r="D26014" s="26">
        <v>137.81280000000001</v>
      </c>
    </row>
    <row r="26015" spans="1:4" x14ac:dyDescent="0.3">
      <c r="A26015" t="s">
        <v>26039</v>
      </c>
      <c r="B26015">
        <v>1004.86</v>
      </c>
      <c r="C26015">
        <v>191.62517</v>
      </c>
      <c r="D26015" s="26">
        <v>160.77760000000001</v>
      </c>
    </row>
    <row r="26016" spans="1:4" x14ac:dyDescent="0.3">
      <c r="A26016" t="s">
        <v>26040</v>
      </c>
      <c r="B26016">
        <v>3968.21</v>
      </c>
      <c r="C26016">
        <v>756.80421999999999</v>
      </c>
      <c r="D26016" s="26">
        <v>634.91359999999997</v>
      </c>
    </row>
    <row r="26017" spans="1:4" x14ac:dyDescent="0.3">
      <c r="A26017" t="s">
        <v>26041</v>
      </c>
      <c r="B26017">
        <v>2731.6</v>
      </c>
      <c r="C26017">
        <v>520.50725</v>
      </c>
      <c r="D26017" s="26">
        <v>437.05599999999998</v>
      </c>
    </row>
    <row r="26018" spans="1:4" x14ac:dyDescent="0.3">
      <c r="A26018" t="s">
        <v>26042</v>
      </c>
      <c r="B26018">
        <v>2250.58</v>
      </c>
      <c r="C26018">
        <v>428.84688999999997</v>
      </c>
      <c r="D26018" s="26">
        <v>360.09280000000001</v>
      </c>
    </row>
    <row r="26019" spans="1:4" x14ac:dyDescent="0.3">
      <c r="A26019" t="s">
        <v>26043</v>
      </c>
      <c r="B26019">
        <v>1857.84</v>
      </c>
      <c r="C26019">
        <v>353.90636000000001</v>
      </c>
      <c r="D26019" s="26">
        <v>297.25439999999998</v>
      </c>
    </row>
    <row r="26020" spans="1:4" x14ac:dyDescent="0.3">
      <c r="A26020" t="s">
        <v>26044</v>
      </c>
      <c r="B26020">
        <v>115.85</v>
      </c>
      <c r="C26020">
        <v>15.50038</v>
      </c>
      <c r="D26020" s="26">
        <v>18.535999999999998</v>
      </c>
    </row>
    <row r="26021" spans="1:4" x14ac:dyDescent="0.3">
      <c r="A26021" t="s">
        <v>26045</v>
      </c>
      <c r="B26021">
        <v>1903.33</v>
      </c>
      <c r="C26021">
        <v>361.19466999999997</v>
      </c>
      <c r="D26021" s="26">
        <v>304.53280000000001</v>
      </c>
    </row>
    <row r="26022" spans="1:4" x14ac:dyDescent="0.3">
      <c r="A26022" t="s">
        <v>26046</v>
      </c>
      <c r="B26022">
        <v>1156.2</v>
      </c>
      <c r="C26022">
        <v>219.87568999999999</v>
      </c>
      <c r="D26022" s="26">
        <v>184.99200000000002</v>
      </c>
    </row>
    <row r="26023" spans="1:4" x14ac:dyDescent="0.3">
      <c r="A26023" t="s">
        <v>26047</v>
      </c>
      <c r="B26023">
        <v>848.46</v>
      </c>
      <c r="C26023">
        <v>161.85834</v>
      </c>
      <c r="D26023" s="26">
        <v>135.75360000000001</v>
      </c>
    </row>
    <row r="26024" spans="1:4" x14ac:dyDescent="0.3">
      <c r="A26024" t="s">
        <v>26048</v>
      </c>
      <c r="B26024">
        <v>896.57</v>
      </c>
      <c r="C26024">
        <v>170.83371</v>
      </c>
      <c r="D26024" s="26">
        <v>143.4512</v>
      </c>
    </row>
    <row r="26025" spans="1:4" x14ac:dyDescent="0.3">
      <c r="A26025" t="s">
        <v>26049</v>
      </c>
      <c r="B26025">
        <v>1099.23</v>
      </c>
      <c r="C26025">
        <v>208.5874</v>
      </c>
      <c r="D26025" s="26">
        <v>175.8768</v>
      </c>
    </row>
    <row r="26026" spans="1:4" x14ac:dyDescent="0.3">
      <c r="A26026" t="s">
        <v>26050</v>
      </c>
      <c r="B26026">
        <v>906.79</v>
      </c>
      <c r="C26026">
        <v>172.79039</v>
      </c>
      <c r="D26026" s="26">
        <v>145.0864</v>
      </c>
    </row>
    <row r="26027" spans="1:4" x14ac:dyDescent="0.3">
      <c r="A26027" t="s">
        <v>26051</v>
      </c>
      <c r="B26027">
        <v>379.9</v>
      </c>
      <c r="C26027">
        <v>72.400459999999995</v>
      </c>
      <c r="D26027" s="26">
        <v>60.783999999999999</v>
      </c>
    </row>
    <row r="26028" spans="1:4" x14ac:dyDescent="0.3">
      <c r="A26028" t="s">
        <v>26052</v>
      </c>
      <c r="B26028">
        <v>38.700000000000003</v>
      </c>
      <c r="C26028">
        <v>7.3782800000000002</v>
      </c>
      <c r="D26028" s="26">
        <v>6.1920000000000002</v>
      </c>
    </row>
    <row r="26029" spans="1:4" x14ac:dyDescent="0.3">
      <c r="A26029" t="s">
        <v>26053</v>
      </c>
      <c r="B26029">
        <v>956.29</v>
      </c>
      <c r="C26029">
        <v>182.39962</v>
      </c>
      <c r="D26029" s="26">
        <v>153.00639999999999</v>
      </c>
    </row>
    <row r="26030" spans="1:4" x14ac:dyDescent="0.3">
      <c r="A26030" t="s">
        <v>26054</v>
      </c>
      <c r="B26030">
        <v>3757.09</v>
      </c>
      <c r="C26030">
        <v>716.44995999999901</v>
      </c>
      <c r="D26030" s="26">
        <v>601.13440000000003</v>
      </c>
    </row>
    <row r="26031" spans="1:4" x14ac:dyDescent="0.3">
      <c r="A26031" t="s">
        <v>26055</v>
      </c>
      <c r="B26031">
        <v>2118.71</v>
      </c>
      <c r="C26031">
        <v>403.46134000000001</v>
      </c>
      <c r="D26031" s="26">
        <v>338.99360000000001</v>
      </c>
    </row>
    <row r="26032" spans="1:4" x14ac:dyDescent="0.3">
      <c r="A26032" t="s">
        <v>26056</v>
      </c>
      <c r="B26032">
        <v>2649.1</v>
      </c>
      <c r="C26032">
        <v>504.718539999999</v>
      </c>
      <c r="D26032" s="26">
        <v>423.85599999999999</v>
      </c>
    </row>
    <row r="26033" spans="1:4" x14ac:dyDescent="0.3">
      <c r="A26033" t="s">
        <v>26057</v>
      </c>
      <c r="B26033">
        <v>624.76</v>
      </c>
      <c r="C26033">
        <v>119.06413000000001</v>
      </c>
      <c r="D26033" s="26">
        <v>99.961600000000004</v>
      </c>
    </row>
    <row r="26034" spans="1:4" x14ac:dyDescent="0.3">
      <c r="A26034" t="s">
        <v>26058</v>
      </c>
      <c r="B26034">
        <v>4803.92</v>
      </c>
      <c r="C26034">
        <v>915.06832999999995</v>
      </c>
      <c r="D26034" s="26">
        <v>768.62720000000002</v>
      </c>
    </row>
    <row r="26035" spans="1:4" x14ac:dyDescent="0.3">
      <c r="A26035" t="s">
        <v>26059</v>
      </c>
      <c r="B26035">
        <v>2628.93</v>
      </c>
      <c r="C26035">
        <v>500.951179999999</v>
      </c>
      <c r="D26035" s="26">
        <v>420.62879999999996</v>
      </c>
    </row>
    <row r="26036" spans="1:4" x14ac:dyDescent="0.3">
      <c r="A26036" t="s">
        <v>26060</v>
      </c>
      <c r="B26036">
        <v>4387.67</v>
      </c>
      <c r="C26036">
        <v>835.93476999999996</v>
      </c>
      <c r="D26036" s="26">
        <v>702.02719999999999</v>
      </c>
    </row>
    <row r="26037" spans="1:4" x14ac:dyDescent="0.3">
      <c r="A26037" t="s">
        <v>26061</v>
      </c>
      <c r="B26037">
        <v>157.32</v>
      </c>
      <c r="C26037">
        <v>29.977460000000001</v>
      </c>
      <c r="D26037" s="26">
        <v>25.171199999999999</v>
      </c>
    </row>
    <row r="26038" spans="1:4" x14ac:dyDescent="0.3">
      <c r="A26038" t="s">
        <v>26062</v>
      </c>
      <c r="B26038">
        <v>151.97999999999999</v>
      </c>
      <c r="C26038">
        <v>28.959049999999898</v>
      </c>
      <c r="D26038" s="26">
        <v>24.316800000000001</v>
      </c>
    </row>
    <row r="26039" spans="1:4" x14ac:dyDescent="0.3">
      <c r="A26039" t="s">
        <v>26063</v>
      </c>
      <c r="B26039">
        <v>4286.97</v>
      </c>
      <c r="C26039">
        <v>817.25582999999995</v>
      </c>
      <c r="D26039" s="26">
        <v>685.91520000000003</v>
      </c>
    </row>
    <row r="26040" spans="1:4" x14ac:dyDescent="0.3">
      <c r="A26040" t="s">
        <v>26064</v>
      </c>
      <c r="B26040">
        <v>1931.27</v>
      </c>
      <c r="C26040">
        <v>368.30763000000002</v>
      </c>
      <c r="D26040" s="26">
        <v>309.00319999999999</v>
      </c>
    </row>
    <row r="26041" spans="1:4" x14ac:dyDescent="0.3">
      <c r="A26041" t="s">
        <v>26065</v>
      </c>
      <c r="B26041">
        <v>271.12</v>
      </c>
      <c r="C26041">
        <v>51.702849999999998</v>
      </c>
      <c r="D26041" s="26">
        <v>43.379200000000004</v>
      </c>
    </row>
    <row r="26042" spans="1:4" x14ac:dyDescent="0.3">
      <c r="A26042" t="s">
        <v>26066</v>
      </c>
      <c r="B26042">
        <v>352.29</v>
      </c>
      <c r="C26042">
        <v>67.186999999999998</v>
      </c>
      <c r="D26042" s="26">
        <v>56.366400000000006</v>
      </c>
    </row>
    <row r="26043" spans="1:4" x14ac:dyDescent="0.3">
      <c r="A26043" t="s">
        <v>26067</v>
      </c>
      <c r="B26043">
        <v>713.12</v>
      </c>
      <c r="C26043">
        <v>135.93167</v>
      </c>
      <c r="D26043" s="26">
        <v>114.0992</v>
      </c>
    </row>
    <row r="26044" spans="1:4" x14ac:dyDescent="0.3">
      <c r="A26044" t="s">
        <v>26068</v>
      </c>
      <c r="B26044">
        <v>759.95</v>
      </c>
      <c r="C26044">
        <v>144.83886999999999</v>
      </c>
      <c r="D26044" s="26">
        <v>121.59200000000001</v>
      </c>
    </row>
    <row r="26045" spans="1:4" x14ac:dyDescent="0.3">
      <c r="A26045" t="s">
        <v>26069</v>
      </c>
      <c r="B26045">
        <v>2151.9899999999998</v>
      </c>
      <c r="C26045">
        <v>365.408109999999</v>
      </c>
      <c r="D26045" s="26">
        <v>344.3184</v>
      </c>
    </row>
    <row r="26046" spans="1:4" x14ac:dyDescent="0.3">
      <c r="A26046" t="s">
        <v>26070</v>
      </c>
      <c r="B26046">
        <v>1342.14</v>
      </c>
      <c r="C26046">
        <v>253.61453</v>
      </c>
      <c r="D26046" s="26">
        <v>214.74240000000003</v>
      </c>
    </row>
    <row r="26047" spans="1:4" x14ac:dyDescent="0.3">
      <c r="A26047" t="s">
        <v>26071</v>
      </c>
      <c r="B26047">
        <v>8977.7999999999993</v>
      </c>
      <c r="C26047">
        <v>1662.55126</v>
      </c>
      <c r="D26047" s="26">
        <v>1436.4479999999999</v>
      </c>
    </row>
    <row r="26048" spans="1:4" x14ac:dyDescent="0.3">
      <c r="A26048" t="s">
        <v>26072</v>
      </c>
      <c r="B26048">
        <v>1903.83</v>
      </c>
      <c r="C26048">
        <v>360.82675999999998</v>
      </c>
      <c r="D26048" s="26">
        <v>304.61279999999999</v>
      </c>
    </row>
    <row r="26049" spans="1:4" x14ac:dyDescent="0.3">
      <c r="A26049" t="s">
        <v>26073</v>
      </c>
      <c r="B26049">
        <v>3258.81</v>
      </c>
      <c r="C26049">
        <v>567.75848999999903</v>
      </c>
      <c r="D26049" s="26">
        <v>521.40959999999995</v>
      </c>
    </row>
    <row r="26050" spans="1:4" x14ac:dyDescent="0.3">
      <c r="A26050" t="s">
        <v>26074</v>
      </c>
      <c r="B26050">
        <v>535.83000000000004</v>
      </c>
      <c r="C26050">
        <v>100.22049</v>
      </c>
      <c r="D26050" s="26">
        <v>85.732800000000012</v>
      </c>
    </row>
    <row r="26051" spans="1:4" x14ac:dyDescent="0.3">
      <c r="A26051" t="s">
        <v>26075</v>
      </c>
      <c r="B26051">
        <v>323.51</v>
      </c>
      <c r="C26051">
        <v>61.60501</v>
      </c>
      <c r="D26051" s="26">
        <v>51.761600000000001</v>
      </c>
    </row>
    <row r="26052" spans="1:4" x14ac:dyDescent="0.3">
      <c r="A26052" t="s">
        <v>26076</v>
      </c>
      <c r="B26052">
        <v>834.04</v>
      </c>
      <c r="C26052">
        <v>158.67711</v>
      </c>
      <c r="D26052" s="26">
        <v>133.44639999999998</v>
      </c>
    </row>
    <row r="26053" spans="1:4" x14ac:dyDescent="0.3">
      <c r="A26053" t="s">
        <v>26077</v>
      </c>
      <c r="B26053">
        <v>349.97</v>
      </c>
      <c r="C26053">
        <v>66.666219999999996</v>
      </c>
      <c r="D26053" s="26">
        <v>55.995200000000004</v>
      </c>
    </row>
    <row r="26054" spans="1:4" x14ac:dyDescent="0.3">
      <c r="A26054" t="s">
        <v>26078</v>
      </c>
      <c r="B26054">
        <v>392.41</v>
      </c>
      <c r="C26054">
        <v>74.793379999999999</v>
      </c>
      <c r="D26054" s="26">
        <v>62.785600000000002</v>
      </c>
    </row>
    <row r="26055" spans="1:4" x14ac:dyDescent="0.3">
      <c r="A26055" t="s">
        <v>26079</v>
      </c>
      <c r="B26055">
        <v>887.27</v>
      </c>
      <c r="C26055">
        <v>168.80991</v>
      </c>
      <c r="D26055" s="26">
        <v>141.9632</v>
      </c>
    </row>
    <row r="26056" spans="1:4" x14ac:dyDescent="0.3">
      <c r="A26056" t="s">
        <v>26080</v>
      </c>
      <c r="B26056">
        <v>295.41000000000003</v>
      </c>
      <c r="C26056">
        <v>56.308329999999998</v>
      </c>
      <c r="D26056" s="26">
        <v>47.265600000000006</v>
      </c>
    </row>
    <row r="26057" spans="1:4" x14ac:dyDescent="0.3">
      <c r="A26057" t="s">
        <v>26081</v>
      </c>
      <c r="B26057">
        <v>359.31</v>
      </c>
      <c r="C26057">
        <v>68.38494</v>
      </c>
      <c r="D26057" s="26">
        <v>57.489600000000003</v>
      </c>
    </row>
    <row r="26058" spans="1:4" x14ac:dyDescent="0.3">
      <c r="A26058" t="s">
        <v>26082</v>
      </c>
      <c r="B26058">
        <v>467.66</v>
      </c>
      <c r="C26058">
        <v>89.099890000000002</v>
      </c>
      <c r="D26058" s="26">
        <v>74.825600000000009</v>
      </c>
    </row>
    <row r="26059" spans="1:4" x14ac:dyDescent="0.3">
      <c r="A26059" t="s">
        <v>26083</v>
      </c>
      <c r="B26059">
        <v>4773.05</v>
      </c>
      <c r="C26059">
        <v>909.383319999999</v>
      </c>
      <c r="D26059" s="26">
        <v>763.6880000000001</v>
      </c>
    </row>
    <row r="26060" spans="1:4" x14ac:dyDescent="0.3">
      <c r="A26060" t="s">
        <v>26084</v>
      </c>
      <c r="B26060">
        <v>331.19</v>
      </c>
      <c r="C26060">
        <v>63.195929999999997</v>
      </c>
      <c r="D26060" s="26">
        <v>52.990400000000001</v>
      </c>
    </row>
    <row r="26061" spans="1:4" x14ac:dyDescent="0.3">
      <c r="A26061" t="s">
        <v>26085</v>
      </c>
      <c r="B26061">
        <v>460.35</v>
      </c>
      <c r="C26061">
        <v>72.541970000000006</v>
      </c>
      <c r="D26061" s="26">
        <v>73.656000000000006</v>
      </c>
    </row>
    <row r="26062" spans="1:4" x14ac:dyDescent="0.3">
      <c r="A26062" t="s">
        <v>26086</v>
      </c>
      <c r="B26062">
        <v>337.56</v>
      </c>
      <c r="C26062">
        <v>61.918559999999999</v>
      </c>
      <c r="D26062" s="26">
        <v>54.009599999999999</v>
      </c>
    </row>
    <row r="26063" spans="1:4" x14ac:dyDescent="0.3">
      <c r="A26063" t="s">
        <v>26087</v>
      </c>
      <c r="B26063">
        <v>789.37</v>
      </c>
      <c r="C26063">
        <v>150.40196</v>
      </c>
      <c r="D26063" s="26">
        <v>126.2992</v>
      </c>
    </row>
    <row r="26064" spans="1:4" x14ac:dyDescent="0.3">
      <c r="A26064" t="s">
        <v>26088</v>
      </c>
      <c r="B26064">
        <v>515.69000000000005</v>
      </c>
      <c r="C26064">
        <v>98.315020000000004</v>
      </c>
      <c r="D26064" s="26">
        <v>82.510400000000004</v>
      </c>
    </row>
    <row r="26065" spans="1:4" x14ac:dyDescent="0.3">
      <c r="A26065" t="s">
        <v>26089</v>
      </c>
      <c r="B26065">
        <v>270.49</v>
      </c>
      <c r="C26065">
        <v>51.453760000000003</v>
      </c>
      <c r="D26065" s="26">
        <v>43.278400000000005</v>
      </c>
    </row>
    <row r="26066" spans="1:4" x14ac:dyDescent="0.3">
      <c r="A26066" t="s">
        <v>26090</v>
      </c>
      <c r="B26066">
        <v>405.89</v>
      </c>
      <c r="C26066">
        <v>77.284959999999998</v>
      </c>
      <c r="D26066" s="26">
        <v>64.942399999999992</v>
      </c>
    </row>
    <row r="26067" spans="1:4" x14ac:dyDescent="0.3">
      <c r="A26067" t="s">
        <v>26091</v>
      </c>
      <c r="B26067">
        <v>1622.47</v>
      </c>
      <c r="C26067">
        <v>308.73525000000001</v>
      </c>
      <c r="D26067" s="26">
        <v>259.59520000000003</v>
      </c>
    </row>
    <row r="26068" spans="1:4" x14ac:dyDescent="0.3">
      <c r="A26068" t="s">
        <v>26092</v>
      </c>
      <c r="B26068">
        <v>526.01</v>
      </c>
      <c r="C26068">
        <v>99.689080000000004</v>
      </c>
      <c r="D26068" s="26">
        <v>84.161600000000007</v>
      </c>
    </row>
    <row r="26069" spans="1:4" x14ac:dyDescent="0.3">
      <c r="A26069" t="s">
        <v>26093</v>
      </c>
      <c r="B26069">
        <v>554.45000000000005</v>
      </c>
      <c r="C26069">
        <v>105.57736</v>
      </c>
      <c r="D26069" s="26">
        <v>88.712000000000003</v>
      </c>
    </row>
    <row r="26070" spans="1:4" x14ac:dyDescent="0.3">
      <c r="A26070" t="s">
        <v>26094</v>
      </c>
      <c r="B26070">
        <v>336.61</v>
      </c>
      <c r="C26070">
        <v>64.152500000000003</v>
      </c>
      <c r="D26070" s="26">
        <v>53.857600000000005</v>
      </c>
    </row>
    <row r="26071" spans="1:4" x14ac:dyDescent="0.3">
      <c r="A26071" t="s">
        <v>26095</v>
      </c>
      <c r="B26071">
        <v>5021.26</v>
      </c>
      <c r="C26071">
        <v>956.69014000000004</v>
      </c>
      <c r="D26071" s="26">
        <v>803.40160000000003</v>
      </c>
    </row>
    <row r="26072" spans="1:4" x14ac:dyDescent="0.3">
      <c r="A26072" t="s">
        <v>26096</v>
      </c>
      <c r="B26072">
        <v>458.19</v>
      </c>
      <c r="C26072">
        <v>87.188379999999995</v>
      </c>
      <c r="D26072" s="26">
        <v>73.310400000000001</v>
      </c>
    </row>
    <row r="26073" spans="1:4" x14ac:dyDescent="0.3">
      <c r="A26073" t="s">
        <v>26097</v>
      </c>
      <c r="B26073">
        <v>1118.42</v>
      </c>
      <c r="C26073">
        <v>213.14431999999999</v>
      </c>
      <c r="D26073" s="26">
        <v>178.94720000000001</v>
      </c>
    </row>
    <row r="26074" spans="1:4" x14ac:dyDescent="0.3">
      <c r="A26074" t="s">
        <v>26098</v>
      </c>
      <c r="B26074">
        <v>285.36</v>
      </c>
      <c r="C26074">
        <v>54.389409999999998</v>
      </c>
      <c r="D26074" s="26">
        <v>45.657600000000002</v>
      </c>
    </row>
    <row r="26075" spans="1:4" x14ac:dyDescent="0.3">
      <c r="A26075" t="s">
        <v>26099</v>
      </c>
      <c r="B26075">
        <v>580.52</v>
      </c>
      <c r="C26075">
        <v>110.54727</v>
      </c>
      <c r="D26075" s="26">
        <v>92.883200000000002</v>
      </c>
    </row>
    <row r="26076" spans="1:4" x14ac:dyDescent="0.3">
      <c r="A26076" t="s">
        <v>26100</v>
      </c>
      <c r="B26076">
        <v>406.53</v>
      </c>
      <c r="C26076">
        <v>76.181269999999998</v>
      </c>
      <c r="D26076" s="26">
        <v>65.044799999999995</v>
      </c>
    </row>
    <row r="26077" spans="1:4" x14ac:dyDescent="0.3">
      <c r="A26077" t="s">
        <v>26101</v>
      </c>
      <c r="B26077">
        <v>1236.71</v>
      </c>
      <c r="C26077">
        <v>235.62967</v>
      </c>
      <c r="D26077" s="26">
        <v>197.87360000000001</v>
      </c>
    </row>
    <row r="26078" spans="1:4" x14ac:dyDescent="0.3">
      <c r="A26078" t="s">
        <v>26102</v>
      </c>
      <c r="B26078">
        <v>2919.56</v>
      </c>
      <c r="C26078">
        <v>556.62860000000001</v>
      </c>
      <c r="D26078" s="26">
        <v>467.12959999999998</v>
      </c>
    </row>
    <row r="26079" spans="1:4" x14ac:dyDescent="0.3">
      <c r="A26079" t="s">
        <v>26103</v>
      </c>
      <c r="B26079">
        <v>3234.67</v>
      </c>
      <c r="C26079">
        <v>616.335319999999</v>
      </c>
      <c r="D26079" s="26">
        <v>517.54719999999998</v>
      </c>
    </row>
    <row r="26080" spans="1:4" x14ac:dyDescent="0.3">
      <c r="A26080" t="s">
        <v>26104</v>
      </c>
      <c r="B26080">
        <v>895.05</v>
      </c>
      <c r="C26080">
        <v>170.42268999999999</v>
      </c>
      <c r="D26080" s="26">
        <v>143.208</v>
      </c>
    </row>
    <row r="26081" spans="1:4" x14ac:dyDescent="0.3">
      <c r="A26081" t="s">
        <v>26105</v>
      </c>
      <c r="B26081">
        <v>1500.88</v>
      </c>
      <c r="C26081">
        <v>286.21032000000002</v>
      </c>
      <c r="D26081" s="26">
        <v>240.14080000000001</v>
      </c>
    </row>
    <row r="26082" spans="1:4" x14ac:dyDescent="0.3">
      <c r="A26082" t="s">
        <v>26106</v>
      </c>
      <c r="B26082">
        <v>5945.91</v>
      </c>
      <c r="C26082">
        <v>1133.5093999999999</v>
      </c>
      <c r="D26082" s="26">
        <v>951.34559999999999</v>
      </c>
    </row>
    <row r="26083" spans="1:4" x14ac:dyDescent="0.3">
      <c r="A26083" t="s">
        <v>26107</v>
      </c>
      <c r="B26083">
        <v>538.07000000000005</v>
      </c>
      <c r="C26083">
        <v>102.554059999999</v>
      </c>
      <c r="D26083" s="26">
        <v>86.091200000000015</v>
      </c>
    </row>
    <row r="26084" spans="1:4" x14ac:dyDescent="0.3">
      <c r="A26084" t="s">
        <v>26108</v>
      </c>
      <c r="B26084">
        <v>316.91000000000003</v>
      </c>
      <c r="C26084">
        <v>60.444849999999903</v>
      </c>
      <c r="D26084" s="26">
        <v>50.705600000000004</v>
      </c>
    </row>
    <row r="26085" spans="1:4" x14ac:dyDescent="0.3">
      <c r="A26085" t="s">
        <v>26109</v>
      </c>
      <c r="B26085">
        <v>311.72000000000003</v>
      </c>
      <c r="C26085">
        <v>59.37191</v>
      </c>
      <c r="D26085" s="26">
        <v>49.875200000000007</v>
      </c>
    </row>
    <row r="26086" spans="1:4" x14ac:dyDescent="0.3">
      <c r="A26086" t="s">
        <v>26110</v>
      </c>
      <c r="B26086">
        <v>90.35</v>
      </c>
      <c r="C26086">
        <v>17.209150000000001</v>
      </c>
      <c r="D26086" s="26">
        <v>14.456</v>
      </c>
    </row>
    <row r="26087" spans="1:4" x14ac:dyDescent="0.3">
      <c r="A26087" t="s">
        <v>26111</v>
      </c>
      <c r="B26087">
        <v>676.79</v>
      </c>
      <c r="C26087">
        <v>129.07210000000001</v>
      </c>
      <c r="D26087" s="26">
        <v>108.2864</v>
      </c>
    </row>
    <row r="26088" spans="1:4" x14ac:dyDescent="0.3">
      <c r="A26088" t="s">
        <v>26112</v>
      </c>
      <c r="B26088">
        <v>711.75</v>
      </c>
      <c r="C26088">
        <v>124.43485</v>
      </c>
      <c r="D26088" s="26">
        <v>113.88</v>
      </c>
    </row>
    <row r="26089" spans="1:4" x14ac:dyDescent="0.3">
      <c r="A26089" t="s">
        <v>26113</v>
      </c>
      <c r="B26089">
        <v>288.95</v>
      </c>
      <c r="C26089">
        <v>55.090290000000003</v>
      </c>
      <c r="D26089" s="26">
        <v>46.231999999999999</v>
      </c>
    </row>
    <row r="26090" spans="1:4" x14ac:dyDescent="0.3">
      <c r="A26090" t="s">
        <v>26114</v>
      </c>
      <c r="B26090">
        <v>1173.8800000000001</v>
      </c>
      <c r="C26090">
        <v>220.85906</v>
      </c>
      <c r="D26090" s="26">
        <v>187.82080000000002</v>
      </c>
    </row>
    <row r="26091" spans="1:4" x14ac:dyDescent="0.3">
      <c r="A26091" t="s">
        <v>26115</v>
      </c>
      <c r="B26091">
        <v>426.41</v>
      </c>
      <c r="C26091">
        <v>81.347880000000004</v>
      </c>
      <c r="D26091" s="26">
        <v>68.2256</v>
      </c>
    </row>
    <row r="26092" spans="1:4" x14ac:dyDescent="0.3">
      <c r="A26092" t="s">
        <v>26116</v>
      </c>
      <c r="B26092">
        <v>250.08</v>
      </c>
      <c r="C26092">
        <v>47.631160000000001</v>
      </c>
      <c r="D26092" s="26">
        <v>40.012800000000006</v>
      </c>
    </row>
    <row r="26093" spans="1:4" x14ac:dyDescent="0.3">
      <c r="A26093" t="s">
        <v>26117</v>
      </c>
      <c r="B26093">
        <v>484.17</v>
      </c>
      <c r="C26093">
        <v>92.177109999999999</v>
      </c>
      <c r="D26093" s="26">
        <v>77.467200000000005</v>
      </c>
    </row>
    <row r="26094" spans="1:4" x14ac:dyDescent="0.3">
      <c r="A26094" t="s">
        <v>26118</v>
      </c>
      <c r="B26094">
        <v>2855.2</v>
      </c>
      <c r="C26094">
        <v>544.53131999999903</v>
      </c>
      <c r="D26094" s="26">
        <v>456.83199999999999</v>
      </c>
    </row>
    <row r="26095" spans="1:4" x14ac:dyDescent="0.3">
      <c r="A26095" t="s">
        <v>26119</v>
      </c>
      <c r="B26095">
        <v>1358.71</v>
      </c>
      <c r="C26095">
        <v>187.98137</v>
      </c>
      <c r="D26095" s="26">
        <v>217.39360000000002</v>
      </c>
    </row>
    <row r="26096" spans="1:4" x14ac:dyDescent="0.3">
      <c r="A26096" t="s">
        <v>26120</v>
      </c>
      <c r="B26096">
        <v>2732.71</v>
      </c>
      <c r="C26096">
        <v>520.92927999999995</v>
      </c>
      <c r="D26096" s="26">
        <v>437.23360000000002</v>
      </c>
    </row>
    <row r="26097" spans="1:4" x14ac:dyDescent="0.3">
      <c r="A26097" t="s">
        <v>26121</v>
      </c>
      <c r="B26097">
        <v>604.16999999999996</v>
      </c>
      <c r="C26097">
        <v>114.86660000000001</v>
      </c>
      <c r="D26097" s="26">
        <v>96.667199999999994</v>
      </c>
    </row>
    <row r="26098" spans="1:4" x14ac:dyDescent="0.3">
      <c r="A26098" t="s">
        <v>26122</v>
      </c>
      <c r="B26098">
        <v>674.1</v>
      </c>
      <c r="C26098">
        <v>128.12671</v>
      </c>
      <c r="D26098" s="26">
        <v>107.85600000000001</v>
      </c>
    </row>
    <row r="26099" spans="1:4" x14ac:dyDescent="0.3">
      <c r="A26099" t="s">
        <v>26123</v>
      </c>
      <c r="B26099">
        <v>746.8</v>
      </c>
      <c r="C26099">
        <v>141.92693</v>
      </c>
      <c r="D26099" s="26">
        <v>119.488</v>
      </c>
    </row>
    <row r="26100" spans="1:4" x14ac:dyDescent="0.3">
      <c r="A26100" t="s">
        <v>26124</v>
      </c>
      <c r="B26100">
        <v>694.04</v>
      </c>
      <c r="C26100">
        <v>131.99916999999999</v>
      </c>
      <c r="D26100" s="26">
        <v>111.04639999999999</v>
      </c>
    </row>
    <row r="26101" spans="1:4" x14ac:dyDescent="0.3">
      <c r="A26101" t="s">
        <v>26125</v>
      </c>
      <c r="B26101">
        <v>2627.54</v>
      </c>
      <c r="C26101">
        <v>500.2561</v>
      </c>
      <c r="D26101" s="26">
        <v>420.40640000000002</v>
      </c>
    </row>
    <row r="26102" spans="1:4" x14ac:dyDescent="0.3">
      <c r="A26102" t="s">
        <v>26126</v>
      </c>
      <c r="B26102">
        <v>507.66</v>
      </c>
      <c r="C26102">
        <v>96.730449999999905</v>
      </c>
      <c r="D26102" s="26">
        <v>81.2256</v>
      </c>
    </row>
    <row r="26103" spans="1:4" x14ac:dyDescent="0.3">
      <c r="A26103" t="s">
        <v>26127</v>
      </c>
      <c r="B26103">
        <v>453.39</v>
      </c>
      <c r="C26103">
        <v>85.612809999999996</v>
      </c>
      <c r="D26103" s="26">
        <v>72.542400000000001</v>
      </c>
    </row>
    <row r="26104" spans="1:4" x14ac:dyDescent="0.3">
      <c r="A26104" t="s">
        <v>26128</v>
      </c>
      <c r="B26104">
        <v>293.88</v>
      </c>
      <c r="C26104">
        <v>56.021619999999999</v>
      </c>
      <c r="D26104" s="26">
        <v>47.020800000000001</v>
      </c>
    </row>
    <row r="26105" spans="1:4" x14ac:dyDescent="0.3">
      <c r="A26105" t="s">
        <v>26129</v>
      </c>
      <c r="B26105">
        <v>405.38</v>
      </c>
      <c r="C26105">
        <v>77.05538</v>
      </c>
      <c r="D26105" s="26">
        <v>64.860799999999998</v>
      </c>
    </row>
    <row r="26106" spans="1:4" x14ac:dyDescent="0.3">
      <c r="A26106" t="s">
        <v>26130</v>
      </c>
      <c r="B26106">
        <v>416.92</v>
      </c>
      <c r="C26106">
        <v>78.757199999999997</v>
      </c>
      <c r="D26106" s="26">
        <v>66.7072</v>
      </c>
    </row>
    <row r="26107" spans="1:4" x14ac:dyDescent="0.3">
      <c r="A26107" t="s">
        <v>26131</v>
      </c>
      <c r="B26107">
        <v>519.9</v>
      </c>
      <c r="C26107">
        <v>99.115789999999905</v>
      </c>
      <c r="D26107" s="26">
        <v>83.183999999999997</v>
      </c>
    </row>
    <row r="26108" spans="1:4" x14ac:dyDescent="0.3">
      <c r="A26108" t="s">
        <v>26132</v>
      </c>
      <c r="B26108">
        <v>262.56</v>
      </c>
      <c r="C26108">
        <v>50.042050000000003</v>
      </c>
      <c r="D26108" s="26">
        <v>42.009599999999999</v>
      </c>
    </row>
    <row r="26109" spans="1:4" x14ac:dyDescent="0.3">
      <c r="A26109" t="s">
        <v>26133</v>
      </c>
      <c r="B26109">
        <v>471.42</v>
      </c>
      <c r="C26109">
        <v>89.812190000000001</v>
      </c>
      <c r="D26109" s="26">
        <v>75.427199999999999</v>
      </c>
    </row>
    <row r="26110" spans="1:4" x14ac:dyDescent="0.3">
      <c r="A26110" t="s">
        <v>26134</v>
      </c>
      <c r="B26110">
        <v>542.09</v>
      </c>
      <c r="C26110">
        <v>102.71651</v>
      </c>
      <c r="D26110" s="26">
        <v>86.734400000000008</v>
      </c>
    </row>
    <row r="26111" spans="1:4" x14ac:dyDescent="0.3">
      <c r="A26111" t="s">
        <v>26135</v>
      </c>
      <c r="B26111">
        <v>1787.79</v>
      </c>
      <c r="C26111">
        <v>340.363419999999</v>
      </c>
      <c r="D26111" s="26">
        <v>286.04640000000001</v>
      </c>
    </row>
    <row r="26112" spans="1:4" x14ac:dyDescent="0.3">
      <c r="A26112" t="s">
        <v>26136</v>
      </c>
      <c r="B26112">
        <v>458.71</v>
      </c>
      <c r="C26112">
        <v>87.281149999999997</v>
      </c>
      <c r="D26112" s="26">
        <v>73.393599999999992</v>
      </c>
    </row>
    <row r="26113" spans="1:4" x14ac:dyDescent="0.3">
      <c r="A26113" t="s">
        <v>26137</v>
      </c>
      <c r="B26113">
        <v>376.2</v>
      </c>
      <c r="C26113">
        <v>71.575599999999994</v>
      </c>
      <c r="D26113" s="26">
        <v>60.192</v>
      </c>
    </row>
    <row r="26114" spans="1:4" x14ac:dyDescent="0.3">
      <c r="A26114" t="s">
        <v>26138</v>
      </c>
      <c r="B26114">
        <v>291.22000000000003</v>
      </c>
      <c r="C26114">
        <v>55.452860000000001</v>
      </c>
      <c r="D26114" s="26">
        <v>46.595200000000006</v>
      </c>
    </row>
    <row r="26115" spans="1:4" x14ac:dyDescent="0.3">
      <c r="A26115" t="s">
        <v>26139</v>
      </c>
      <c r="B26115">
        <v>436.47</v>
      </c>
      <c r="C26115">
        <v>83.074969999999993</v>
      </c>
      <c r="D26115" s="26">
        <v>69.8352</v>
      </c>
    </row>
    <row r="26116" spans="1:4" x14ac:dyDescent="0.3">
      <c r="A26116" t="s">
        <v>26140</v>
      </c>
      <c r="B26116">
        <v>3612.7</v>
      </c>
      <c r="C26116">
        <v>688.73335999999995</v>
      </c>
      <c r="D26116" s="26">
        <v>578.03200000000004</v>
      </c>
    </row>
    <row r="26117" spans="1:4" x14ac:dyDescent="0.3">
      <c r="A26117" t="s">
        <v>26141</v>
      </c>
      <c r="B26117">
        <v>1875.83</v>
      </c>
      <c r="C26117">
        <v>357.41890999999998</v>
      </c>
      <c r="D26117" s="26">
        <v>300.13279999999997</v>
      </c>
    </row>
    <row r="26118" spans="1:4" x14ac:dyDescent="0.3">
      <c r="A26118" t="s">
        <v>26142</v>
      </c>
      <c r="B26118">
        <v>2157.27</v>
      </c>
      <c r="C26118">
        <v>411.36646000000002</v>
      </c>
      <c r="D26118" s="26">
        <v>345.16320000000002</v>
      </c>
    </row>
    <row r="26119" spans="1:4" x14ac:dyDescent="0.3">
      <c r="A26119" t="s">
        <v>26143</v>
      </c>
      <c r="B26119">
        <v>596.98</v>
      </c>
      <c r="C26119">
        <v>113.76678</v>
      </c>
      <c r="D26119" s="26">
        <v>95.516800000000003</v>
      </c>
    </row>
    <row r="26120" spans="1:4" x14ac:dyDescent="0.3">
      <c r="A26120" t="s">
        <v>26144</v>
      </c>
      <c r="B26120">
        <v>771.1</v>
      </c>
      <c r="C26120">
        <v>146.9366</v>
      </c>
      <c r="D26120" s="26">
        <v>123.376</v>
      </c>
    </row>
    <row r="26121" spans="1:4" x14ac:dyDescent="0.3">
      <c r="A26121" t="s">
        <v>26145</v>
      </c>
      <c r="B26121">
        <v>1124.18</v>
      </c>
      <c r="C26121">
        <v>214.18328</v>
      </c>
      <c r="D26121" s="26">
        <v>179.86880000000002</v>
      </c>
    </row>
    <row r="26122" spans="1:4" x14ac:dyDescent="0.3">
      <c r="A26122" t="s">
        <v>26146</v>
      </c>
      <c r="B26122">
        <v>676.34</v>
      </c>
      <c r="C26122">
        <v>128.87425999999999</v>
      </c>
      <c r="D26122" s="26">
        <v>108.21440000000001</v>
      </c>
    </row>
    <row r="26123" spans="1:4" x14ac:dyDescent="0.3">
      <c r="A26123" t="s">
        <v>26147</v>
      </c>
      <c r="B26123">
        <v>1469.93</v>
      </c>
      <c r="C26123">
        <v>280.01159000000001</v>
      </c>
      <c r="D26123" s="26">
        <v>235.18880000000001</v>
      </c>
    </row>
    <row r="26124" spans="1:4" x14ac:dyDescent="0.3">
      <c r="A26124" t="s">
        <v>26148</v>
      </c>
      <c r="B26124">
        <v>5071.12</v>
      </c>
      <c r="C26124">
        <v>964.83052999999995</v>
      </c>
      <c r="D26124" s="26">
        <v>811.37919999999997</v>
      </c>
    </row>
    <row r="26125" spans="1:4" x14ac:dyDescent="0.3">
      <c r="A26125" t="s">
        <v>26149</v>
      </c>
      <c r="B26125">
        <v>920.74</v>
      </c>
      <c r="C26125">
        <v>175.52964</v>
      </c>
      <c r="D26125" s="26">
        <v>147.3184</v>
      </c>
    </row>
    <row r="26126" spans="1:4" x14ac:dyDescent="0.3">
      <c r="A26126" t="s">
        <v>26150</v>
      </c>
      <c r="B26126">
        <v>825.9</v>
      </c>
      <c r="C26126">
        <v>156.73951</v>
      </c>
      <c r="D26126" s="26">
        <v>132.14400000000001</v>
      </c>
    </row>
    <row r="26127" spans="1:4" x14ac:dyDescent="0.3">
      <c r="A26127" t="s">
        <v>26151</v>
      </c>
      <c r="B26127">
        <v>3374.99</v>
      </c>
      <c r="C26127">
        <v>643.25653</v>
      </c>
      <c r="D26127" s="26">
        <v>539.99839999999995</v>
      </c>
    </row>
    <row r="26128" spans="1:4" x14ac:dyDescent="0.3">
      <c r="A26128" t="s">
        <v>26152</v>
      </c>
      <c r="B26128">
        <v>809.31</v>
      </c>
      <c r="C26128">
        <v>154.21904999999899</v>
      </c>
      <c r="D26128" s="26">
        <v>129.4896</v>
      </c>
    </row>
    <row r="26129" spans="1:4" x14ac:dyDescent="0.3">
      <c r="A26129" t="s">
        <v>26153</v>
      </c>
      <c r="B26129">
        <v>534.30999999999995</v>
      </c>
      <c r="C26129">
        <v>101.8032</v>
      </c>
      <c r="D26129" s="26">
        <v>85.489599999999996</v>
      </c>
    </row>
    <row r="26130" spans="1:4" x14ac:dyDescent="0.3">
      <c r="A26130" t="s">
        <v>26154</v>
      </c>
      <c r="B26130">
        <v>715.6</v>
      </c>
      <c r="C26130">
        <v>136.27802</v>
      </c>
      <c r="D26130" s="26">
        <v>114.49600000000001</v>
      </c>
    </row>
    <row r="26131" spans="1:4" x14ac:dyDescent="0.3">
      <c r="A26131" t="s">
        <v>26155</v>
      </c>
      <c r="B26131">
        <v>1073.4000000000001</v>
      </c>
      <c r="C26131">
        <v>204.60848999999999</v>
      </c>
      <c r="D26131" s="26">
        <v>171.74400000000003</v>
      </c>
    </row>
    <row r="26132" spans="1:4" x14ac:dyDescent="0.3">
      <c r="A26132" t="s">
        <v>26156</v>
      </c>
      <c r="B26132">
        <v>340.68</v>
      </c>
      <c r="C26132">
        <v>64.889610000000005</v>
      </c>
      <c r="D26132" s="26">
        <v>54.508800000000001</v>
      </c>
    </row>
    <row r="26133" spans="1:4" x14ac:dyDescent="0.3">
      <c r="A26133" t="s">
        <v>26157</v>
      </c>
      <c r="B26133">
        <v>3056.03</v>
      </c>
      <c r="C26133">
        <v>582.23874999999998</v>
      </c>
      <c r="D26133" s="26">
        <v>488.96480000000003</v>
      </c>
    </row>
    <row r="26134" spans="1:4" x14ac:dyDescent="0.3">
      <c r="A26134" t="s">
        <v>26158</v>
      </c>
      <c r="B26134">
        <v>686.43</v>
      </c>
      <c r="C26134">
        <v>130.88153</v>
      </c>
      <c r="D26134" s="26">
        <v>109.8288</v>
      </c>
    </row>
    <row r="26135" spans="1:4" x14ac:dyDescent="0.3">
      <c r="A26135" t="s">
        <v>26159</v>
      </c>
      <c r="B26135">
        <v>2957.97</v>
      </c>
      <c r="C26135">
        <v>563.72577000000001</v>
      </c>
      <c r="D26135" s="26">
        <v>473.27519999999998</v>
      </c>
    </row>
    <row r="26136" spans="1:4" x14ac:dyDescent="0.3">
      <c r="A26136" t="s">
        <v>26160</v>
      </c>
      <c r="B26136">
        <v>719.77</v>
      </c>
      <c r="C26136">
        <v>137.27913000000001</v>
      </c>
      <c r="D26136" s="26">
        <v>115.1632</v>
      </c>
    </row>
    <row r="26137" spans="1:4" x14ac:dyDescent="0.3">
      <c r="A26137" t="s">
        <v>26161</v>
      </c>
      <c r="B26137">
        <v>1552.73</v>
      </c>
      <c r="C26137">
        <v>295.65931999999998</v>
      </c>
      <c r="D26137" s="26">
        <v>248.43680000000001</v>
      </c>
    </row>
    <row r="26138" spans="1:4" x14ac:dyDescent="0.3">
      <c r="A26138" t="s">
        <v>26162</v>
      </c>
      <c r="B26138">
        <v>3170.03</v>
      </c>
      <c r="C26138">
        <v>603.96867999999995</v>
      </c>
      <c r="D26138" s="26">
        <v>507.20480000000003</v>
      </c>
    </row>
    <row r="26139" spans="1:4" x14ac:dyDescent="0.3">
      <c r="A26139" t="s">
        <v>26163</v>
      </c>
      <c r="B26139">
        <v>813.57</v>
      </c>
      <c r="C26139">
        <v>155.1883</v>
      </c>
      <c r="D26139" s="26">
        <v>130.1712</v>
      </c>
    </row>
    <row r="26140" spans="1:4" x14ac:dyDescent="0.3">
      <c r="A26140" t="s">
        <v>26164</v>
      </c>
      <c r="B26140">
        <v>1154.1400000000001</v>
      </c>
      <c r="C26140">
        <v>220.06609</v>
      </c>
      <c r="D26140" s="26">
        <v>184.66240000000002</v>
      </c>
    </row>
    <row r="26141" spans="1:4" x14ac:dyDescent="0.3">
      <c r="A26141" t="s">
        <v>26165</v>
      </c>
      <c r="B26141">
        <v>3809.26</v>
      </c>
      <c r="C26141">
        <v>725.64738</v>
      </c>
      <c r="D26141" s="26">
        <v>609.48160000000007</v>
      </c>
    </row>
    <row r="26142" spans="1:4" x14ac:dyDescent="0.3">
      <c r="A26142" t="s">
        <v>26166</v>
      </c>
      <c r="B26142">
        <v>1382.92</v>
      </c>
      <c r="C26142">
        <v>263.48500000000001</v>
      </c>
      <c r="D26142" s="26">
        <v>221.2672</v>
      </c>
    </row>
    <row r="26143" spans="1:4" x14ac:dyDescent="0.3">
      <c r="A26143" t="s">
        <v>26167</v>
      </c>
      <c r="B26143">
        <v>1139.98</v>
      </c>
      <c r="C26143">
        <v>217.18826999999999</v>
      </c>
      <c r="D26143" s="26">
        <v>182.39680000000001</v>
      </c>
    </row>
    <row r="26144" spans="1:4" x14ac:dyDescent="0.3">
      <c r="A26144" t="s">
        <v>26168</v>
      </c>
      <c r="B26144">
        <v>875.97</v>
      </c>
      <c r="C26144">
        <v>166.97837999999999</v>
      </c>
      <c r="D26144" s="26">
        <v>140.15520000000001</v>
      </c>
    </row>
    <row r="26145" spans="1:4" x14ac:dyDescent="0.3">
      <c r="A26145" t="s">
        <v>26169</v>
      </c>
      <c r="B26145">
        <v>370.85</v>
      </c>
      <c r="C26145">
        <v>70.690380000000005</v>
      </c>
      <c r="D26145" s="26">
        <v>59.336000000000006</v>
      </c>
    </row>
    <row r="26146" spans="1:4" x14ac:dyDescent="0.3">
      <c r="A26146" t="s">
        <v>26170</v>
      </c>
      <c r="B26146">
        <v>498.41</v>
      </c>
      <c r="C26146">
        <v>95.020589999999999</v>
      </c>
      <c r="D26146" s="26">
        <v>79.74560000000001</v>
      </c>
    </row>
    <row r="26147" spans="1:4" x14ac:dyDescent="0.3">
      <c r="A26147" t="s">
        <v>26171</v>
      </c>
      <c r="B26147">
        <v>1822.32</v>
      </c>
      <c r="C26147">
        <v>347.335659999999</v>
      </c>
      <c r="D26147" s="26">
        <v>291.57119999999998</v>
      </c>
    </row>
    <row r="26148" spans="1:4" x14ac:dyDescent="0.3">
      <c r="A26148" t="s">
        <v>26172</v>
      </c>
      <c r="B26148">
        <v>1448.03</v>
      </c>
      <c r="C26148">
        <v>275.73644000000002</v>
      </c>
      <c r="D26148" s="26">
        <v>231.6848</v>
      </c>
    </row>
    <row r="26149" spans="1:4" x14ac:dyDescent="0.3">
      <c r="A26149" t="s">
        <v>26173</v>
      </c>
      <c r="B26149">
        <v>2004.25</v>
      </c>
      <c r="C26149">
        <v>382.02909</v>
      </c>
      <c r="D26149" s="26">
        <v>320.68</v>
      </c>
    </row>
    <row r="26150" spans="1:4" x14ac:dyDescent="0.3">
      <c r="A26150" t="s">
        <v>26174</v>
      </c>
      <c r="B26150">
        <v>2547.42</v>
      </c>
      <c r="C26150">
        <v>485.24669999999998</v>
      </c>
      <c r="D26150" s="26">
        <v>407.5872</v>
      </c>
    </row>
    <row r="26151" spans="1:4" x14ac:dyDescent="0.3">
      <c r="A26151" t="s">
        <v>26175</v>
      </c>
      <c r="B26151">
        <v>162.4</v>
      </c>
      <c r="C26151">
        <v>30.948439999999898</v>
      </c>
      <c r="D26151" s="26">
        <v>25.984000000000002</v>
      </c>
    </row>
    <row r="26152" spans="1:4" x14ac:dyDescent="0.3">
      <c r="A26152" t="s">
        <v>26176</v>
      </c>
      <c r="B26152">
        <v>207.81</v>
      </c>
      <c r="C26152">
        <v>38.077129999999997</v>
      </c>
      <c r="D26152" s="26">
        <v>33.249600000000001</v>
      </c>
    </row>
    <row r="26153" spans="1:4" x14ac:dyDescent="0.3">
      <c r="A26153" t="s">
        <v>26177</v>
      </c>
      <c r="B26153">
        <v>2250.63</v>
      </c>
      <c r="C26153">
        <v>427.58105</v>
      </c>
      <c r="D26153" s="26">
        <v>360.10080000000005</v>
      </c>
    </row>
    <row r="26154" spans="1:4" x14ac:dyDescent="0.3">
      <c r="A26154" t="s">
        <v>26178</v>
      </c>
      <c r="B26154">
        <v>1271.57</v>
      </c>
      <c r="C26154">
        <v>225.04257000000001</v>
      </c>
      <c r="D26154" s="26">
        <v>203.4512</v>
      </c>
    </row>
    <row r="26155" spans="1:4" x14ac:dyDescent="0.3">
      <c r="A26155" t="s">
        <v>26179</v>
      </c>
      <c r="B26155">
        <v>4559.57</v>
      </c>
      <c r="C26155">
        <v>868.56505000000004</v>
      </c>
      <c r="D26155" s="26">
        <v>729.53120000000001</v>
      </c>
    </row>
    <row r="26156" spans="1:4" x14ac:dyDescent="0.3">
      <c r="A26156" t="s">
        <v>26180</v>
      </c>
      <c r="B26156">
        <v>4999.58</v>
      </c>
      <c r="C26156">
        <v>952.08726999999999</v>
      </c>
      <c r="D26156" s="26">
        <v>799.93280000000004</v>
      </c>
    </row>
    <row r="26157" spans="1:4" x14ac:dyDescent="0.3">
      <c r="A26157" t="s">
        <v>26181</v>
      </c>
      <c r="B26157">
        <v>540.21</v>
      </c>
      <c r="C26157">
        <v>102.997199999999</v>
      </c>
      <c r="D26157" s="26">
        <v>86.433600000000013</v>
      </c>
    </row>
    <row r="26158" spans="1:4" x14ac:dyDescent="0.3">
      <c r="A26158" t="s">
        <v>26182</v>
      </c>
      <c r="B26158">
        <v>2011.74</v>
      </c>
      <c r="C26158">
        <v>382.881429999999</v>
      </c>
      <c r="D26158" s="26">
        <v>321.8784</v>
      </c>
    </row>
    <row r="26159" spans="1:4" x14ac:dyDescent="0.3">
      <c r="A26159" t="s">
        <v>26183</v>
      </c>
      <c r="B26159">
        <v>297.81</v>
      </c>
      <c r="C26159">
        <v>56.738509999999998</v>
      </c>
      <c r="D26159" s="26">
        <v>47.6496</v>
      </c>
    </row>
    <row r="26160" spans="1:4" x14ac:dyDescent="0.3">
      <c r="A26160" t="s">
        <v>26184</v>
      </c>
      <c r="B26160">
        <v>599.1</v>
      </c>
      <c r="C26160">
        <v>113.69278</v>
      </c>
      <c r="D26160" s="26">
        <v>95.856000000000009</v>
      </c>
    </row>
    <row r="26161" spans="1:4" x14ac:dyDescent="0.3">
      <c r="A26161" t="s">
        <v>26185</v>
      </c>
      <c r="B26161">
        <v>143.16</v>
      </c>
      <c r="C26161">
        <v>27.254390000000001</v>
      </c>
      <c r="D26161" s="26">
        <v>22.9056</v>
      </c>
    </row>
    <row r="26162" spans="1:4" x14ac:dyDescent="0.3">
      <c r="A26162" t="s">
        <v>26186</v>
      </c>
      <c r="B26162">
        <v>1547.9</v>
      </c>
      <c r="C26162">
        <v>295.00274000000002</v>
      </c>
      <c r="D26162" s="26">
        <v>247.66400000000002</v>
      </c>
    </row>
    <row r="26163" spans="1:4" x14ac:dyDescent="0.3">
      <c r="A26163" t="s">
        <v>26187</v>
      </c>
      <c r="B26163">
        <v>771.89</v>
      </c>
      <c r="C26163">
        <v>147.11487</v>
      </c>
      <c r="D26163" s="26">
        <v>123.50239999999999</v>
      </c>
    </row>
    <row r="26164" spans="1:4" x14ac:dyDescent="0.3">
      <c r="A26164" t="s">
        <v>26188</v>
      </c>
      <c r="B26164">
        <v>650.76</v>
      </c>
      <c r="C26164">
        <v>124.03955999999999</v>
      </c>
      <c r="D26164" s="26">
        <v>104.1216</v>
      </c>
    </row>
    <row r="26165" spans="1:4" x14ac:dyDescent="0.3">
      <c r="A26165" t="s">
        <v>26189</v>
      </c>
      <c r="B26165">
        <v>322.42</v>
      </c>
      <c r="C26165">
        <v>61.470030000000001</v>
      </c>
      <c r="D26165" s="26">
        <v>51.587200000000003</v>
      </c>
    </row>
    <row r="26166" spans="1:4" x14ac:dyDescent="0.3">
      <c r="A26166" t="s">
        <v>26190</v>
      </c>
      <c r="B26166">
        <v>2980.62</v>
      </c>
      <c r="C26166">
        <v>568.02566000000002</v>
      </c>
      <c r="D26166" s="26">
        <v>476.89920000000001</v>
      </c>
    </row>
    <row r="26167" spans="1:4" x14ac:dyDescent="0.3">
      <c r="A26167" t="s">
        <v>26191</v>
      </c>
      <c r="B26167">
        <v>288.08999999999997</v>
      </c>
      <c r="C26167">
        <v>54.867839999999902</v>
      </c>
      <c r="D26167" s="26">
        <v>46.0944</v>
      </c>
    </row>
    <row r="26168" spans="1:4" x14ac:dyDescent="0.3">
      <c r="A26168" t="s">
        <v>26192</v>
      </c>
      <c r="B26168">
        <v>2476.1999999999998</v>
      </c>
      <c r="C26168">
        <v>471.95471999999899</v>
      </c>
      <c r="D26168" s="26">
        <v>396.19200000000001</v>
      </c>
    </row>
    <row r="26169" spans="1:4" x14ac:dyDescent="0.3">
      <c r="A26169" t="s">
        <v>26193</v>
      </c>
      <c r="B26169">
        <v>336.44</v>
      </c>
      <c r="C26169">
        <v>64.103149999999999</v>
      </c>
      <c r="D26169" s="26">
        <v>53.830399999999997</v>
      </c>
    </row>
    <row r="26170" spans="1:4" x14ac:dyDescent="0.3">
      <c r="A26170" t="s">
        <v>26194</v>
      </c>
      <c r="B26170">
        <v>185.49</v>
      </c>
      <c r="C26170">
        <v>35.354239999999997</v>
      </c>
      <c r="D26170" s="26">
        <v>29.678400000000003</v>
      </c>
    </row>
    <row r="26171" spans="1:4" x14ac:dyDescent="0.3">
      <c r="A26171" t="s">
        <v>26195</v>
      </c>
      <c r="B26171">
        <v>660.1</v>
      </c>
      <c r="C26171">
        <v>125.69001</v>
      </c>
      <c r="D26171" s="26">
        <v>105.616</v>
      </c>
    </row>
    <row r="26172" spans="1:4" x14ac:dyDescent="0.3">
      <c r="A26172" t="s">
        <v>26196</v>
      </c>
      <c r="B26172">
        <v>558.25</v>
      </c>
      <c r="C26172">
        <v>106.40723</v>
      </c>
      <c r="D26172" s="26">
        <v>89.320000000000007</v>
      </c>
    </row>
    <row r="26173" spans="1:4" x14ac:dyDescent="0.3">
      <c r="A26173" t="s">
        <v>26197</v>
      </c>
      <c r="B26173">
        <v>3881.24</v>
      </c>
      <c r="C26173">
        <v>739.34910000000002</v>
      </c>
      <c r="D26173" s="26">
        <v>620.99839999999995</v>
      </c>
    </row>
    <row r="26174" spans="1:4" x14ac:dyDescent="0.3">
      <c r="A26174" t="s">
        <v>26198</v>
      </c>
      <c r="B26174">
        <v>3845.98</v>
      </c>
      <c r="C26174">
        <v>731.80930000000001</v>
      </c>
      <c r="D26174" s="26">
        <v>615.35680000000002</v>
      </c>
    </row>
    <row r="26175" spans="1:4" x14ac:dyDescent="0.3">
      <c r="A26175" t="s">
        <v>26199</v>
      </c>
      <c r="B26175">
        <v>289.39999999999998</v>
      </c>
      <c r="C26175">
        <v>55.177210000000002</v>
      </c>
      <c r="D26175" s="26">
        <v>46.303999999999995</v>
      </c>
    </row>
    <row r="26176" spans="1:4" x14ac:dyDescent="0.3">
      <c r="A26176" t="s">
        <v>26200</v>
      </c>
      <c r="B26176">
        <v>237.05</v>
      </c>
      <c r="C26176">
        <v>45.179929999999999</v>
      </c>
      <c r="D26176" s="26">
        <v>37.928000000000004</v>
      </c>
    </row>
    <row r="26177" spans="1:4" x14ac:dyDescent="0.3">
      <c r="A26177" t="s">
        <v>26201</v>
      </c>
      <c r="B26177">
        <v>3274.53</v>
      </c>
      <c r="C26177">
        <v>611.49852999999996</v>
      </c>
      <c r="D26177" s="26">
        <v>523.9248</v>
      </c>
    </row>
    <row r="26178" spans="1:4" x14ac:dyDescent="0.3">
      <c r="A26178" t="s">
        <v>26202</v>
      </c>
      <c r="B26178">
        <v>781.46</v>
      </c>
      <c r="C26178">
        <v>148.59566000000001</v>
      </c>
      <c r="D26178" s="26">
        <v>125.03360000000001</v>
      </c>
    </row>
    <row r="26179" spans="1:4" x14ac:dyDescent="0.3">
      <c r="A26179" t="s">
        <v>26203</v>
      </c>
      <c r="B26179">
        <v>2161.5</v>
      </c>
      <c r="C26179">
        <v>409.85287</v>
      </c>
      <c r="D26179" s="26">
        <v>345.84000000000003</v>
      </c>
    </row>
    <row r="26180" spans="1:4" x14ac:dyDescent="0.3">
      <c r="A26180" t="s">
        <v>26204</v>
      </c>
      <c r="B26180">
        <v>1904.54</v>
      </c>
      <c r="C26180">
        <v>343.72784000000001</v>
      </c>
      <c r="D26180" s="26">
        <v>304.72640000000001</v>
      </c>
    </row>
    <row r="26181" spans="1:4" x14ac:dyDescent="0.3">
      <c r="A26181" t="s">
        <v>26205</v>
      </c>
      <c r="B26181">
        <v>2515.7600000000002</v>
      </c>
      <c r="C26181">
        <v>479.45672999999999</v>
      </c>
      <c r="D26181" s="26">
        <v>402.52160000000003</v>
      </c>
    </row>
    <row r="26182" spans="1:4" x14ac:dyDescent="0.3">
      <c r="A26182" t="s">
        <v>26206</v>
      </c>
      <c r="B26182">
        <v>1985.73</v>
      </c>
      <c r="C26182">
        <v>270.32405</v>
      </c>
      <c r="D26182" s="26">
        <v>317.71680000000003</v>
      </c>
    </row>
    <row r="26183" spans="1:4" x14ac:dyDescent="0.3">
      <c r="A26183" t="s">
        <v>26207</v>
      </c>
      <c r="B26183">
        <v>118.17</v>
      </c>
      <c r="C26183">
        <v>22.523859999999999</v>
      </c>
      <c r="D26183" s="26">
        <v>18.9072</v>
      </c>
    </row>
    <row r="26184" spans="1:4" x14ac:dyDescent="0.3">
      <c r="A26184" t="s">
        <v>26208</v>
      </c>
      <c r="B26184">
        <v>317.39</v>
      </c>
      <c r="C26184">
        <v>58.26961</v>
      </c>
      <c r="D26184" s="26">
        <v>50.782399999999996</v>
      </c>
    </row>
    <row r="26185" spans="1:4" x14ac:dyDescent="0.3">
      <c r="A26185" t="s">
        <v>26209</v>
      </c>
      <c r="B26185">
        <v>281.24</v>
      </c>
      <c r="C26185">
        <v>53.578199999999903</v>
      </c>
      <c r="D26185" s="26">
        <v>44.998400000000004</v>
      </c>
    </row>
    <row r="26186" spans="1:4" x14ac:dyDescent="0.3">
      <c r="A26186" t="s">
        <v>26210</v>
      </c>
      <c r="B26186">
        <v>1043.27</v>
      </c>
      <c r="C26186">
        <v>198.67715999999999</v>
      </c>
      <c r="D26186" s="26">
        <v>166.92320000000001</v>
      </c>
    </row>
    <row r="26187" spans="1:4" x14ac:dyDescent="0.3">
      <c r="A26187" t="s">
        <v>26211</v>
      </c>
      <c r="B26187">
        <v>452.46</v>
      </c>
      <c r="C26187">
        <v>86.17465</v>
      </c>
      <c r="D26187" s="26">
        <v>72.393599999999992</v>
      </c>
    </row>
    <row r="26188" spans="1:4" x14ac:dyDescent="0.3">
      <c r="A26188" t="s">
        <v>26212</v>
      </c>
      <c r="B26188">
        <v>32.31</v>
      </c>
      <c r="C26188">
        <v>6.15693</v>
      </c>
      <c r="D26188" s="26">
        <v>5.1696000000000009</v>
      </c>
    </row>
    <row r="26189" spans="1:4" x14ac:dyDescent="0.3">
      <c r="A26189" t="s">
        <v>26213</v>
      </c>
      <c r="B26189">
        <v>85.91</v>
      </c>
      <c r="C26189">
        <v>16.377780000000001</v>
      </c>
      <c r="D26189" s="26">
        <v>13.7456</v>
      </c>
    </row>
    <row r="26190" spans="1:4" x14ac:dyDescent="0.3">
      <c r="A26190" t="s">
        <v>26214</v>
      </c>
      <c r="B26190">
        <v>295.11</v>
      </c>
      <c r="C26190">
        <v>56.25976</v>
      </c>
      <c r="D26190" s="26">
        <v>47.217600000000004</v>
      </c>
    </row>
    <row r="26191" spans="1:4" x14ac:dyDescent="0.3">
      <c r="A26191" t="s">
        <v>26215</v>
      </c>
      <c r="B26191">
        <v>521.63</v>
      </c>
      <c r="C26191">
        <v>99.290170000000003</v>
      </c>
      <c r="D26191" s="26">
        <v>83.460800000000006</v>
      </c>
    </row>
    <row r="26192" spans="1:4" x14ac:dyDescent="0.3">
      <c r="A26192" t="s">
        <v>26216</v>
      </c>
      <c r="B26192">
        <v>416</v>
      </c>
      <c r="C26192">
        <v>79.325990000000004</v>
      </c>
      <c r="D26192" s="26">
        <v>66.56</v>
      </c>
    </row>
    <row r="26193" spans="1:4" x14ac:dyDescent="0.3">
      <c r="A26193" t="s">
        <v>26217</v>
      </c>
      <c r="B26193">
        <v>64.94</v>
      </c>
      <c r="C26193">
        <v>12.35258</v>
      </c>
      <c r="D26193" s="26">
        <v>10.3904</v>
      </c>
    </row>
    <row r="26194" spans="1:4" x14ac:dyDescent="0.3">
      <c r="A26194" t="s">
        <v>26218</v>
      </c>
      <c r="B26194">
        <v>711.75</v>
      </c>
      <c r="C26194">
        <v>123.53774</v>
      </c>
      <c r="D26194" s="26">
        <v>113.88</v>
      </c>
    </row>
    <row r="26195" spans="1:4" x14ac:dyDescent="0.3">
      <c r="A26195" t="s">
        <v>26219</v>
      </c>
      <c r="B26195">
        <v>237.74</v>
      </c>
      <c r="C26195">
        <v>45.313839999999999</v>
      </c>
      <c r="D26195" s="26">
        <v>38.038400000000003</v>
      </c>
    </row>
    <row r="26196" spans="1:4" x14ac:dyDescent="0.3">
      <c r="A26196" t="s">
        <v>26220</v>
      </c>
      <c r="B26196">
        <v>260.35000000000002</v>
      </c>
      <c r="C26196">
        <v>49.624960000000002</v>
      </c>
      <c r="D26196" s="26">
        <v>41.656000000000006</v>
      </c>
    </row>
    <row r="26197" spans="1:4" x14ac:dyDescent="0.3">
      <c r="A26197" t="s">
        <v>26221</v>
      </c>
      <c r="B26197">
        <v>919.67</v>
      </c>
      <c r="C26197">
        <v>175.32801000000001</v>
      </c>
      <c r="D26197" s="26">
        <v>147.1472</v>
      </c>
    </row>
    <row r="26198" spans="1:4" x14ac:dyDescent="0.3">
      <c r="A26198" t="s">
        <v>26222</v>
      </c>
      <c r="B26198">
        <v>1672.4</v>
      </c>
      <c r="C26198">
        <v>318.73633000000001</v>
      </c>
      <c r="D26198" s="26">
        <v>267.584</v>
      </c>
    </row>
    <row r="26199" spans="1:4" x14ac:dyDescent="0.3">
      <c r="A26199" t="s">
        <v>26223</v>
      </c>
      <c r="B26199">
        <v>989.34</v>
      </c>
      <c r="C26199">
        <v>188.6944</v>
      </c>
      <c r="D26199" s="26">
        <v>158.2944</v>
      </c>
    </row>
    <row r="26200" spans="1:4" x14ac:dyDescent="0.3">
      <c r="A26200" t="s">
        <v>26224</v>
      </c>
      <c r="B26200">
        <v>36.97</v>
      </c>
      <c r="C26200">
        <v>7.0333699999999997</v>
      </c>
      <c r="D26200" s="26">
        <v>5.9151999999999996</v>
      </c>
    </row>
    <row r="26201" spans="1:4" x14ac:dyDescent="0.3">
      <c r="A26201" t="s">
        <v>26225</v>
      </c>
      <c r="B26201">
        <v>24.9</v>
      </c>
      <c r="C26201">
        <v>4.7470100000000004</v>
      </c>
      <c r="D26201" s="26">
        <v>3.984</v>
      </c>
    </row>
    <row r="26202" spans="1:4" x14ac:dyDescent="0.3">
      <c r="A26202" t="s">
        <v>26226</v>
      </c>
      <c r="B26202">
        <v>163.1</v>
      </c>
      <c r="C26202">
        <v>31.085660000000001</v>
      </c>
      <c r="D26202" s="26">
        <v>26.096</v>
      </c>
    </row>
    <row r="26203" spans="1:4" x14ac:dyDescent="0.3">
      <c r="A26203" t="s">
        <v>26227</v>
      </c>
      <c r="B26203">
        <v>716.51</v>
      </c>
      <c r="C26203">
        <v>136.46196</v>
      </c>
      <c r="D26203" s="26">
        <v>114.6416</v>
      </c>
    </row>
    <row r="26204" spans="1:4" x14ac:dyDescent="0.3">
      <c r="A26204" t="s">
        <v>26228</v>
      </c>
      <c r="B26204">
        <v>808.76</v>
      </c>
      <c r="C26204">
        <v>154.03282999999999</v>
      </c>
      <c r="D26204" s="26">
        <v>129.4016</v>
      </c>
    </row>
    <row r="26205" spans="1:4" x14ac:dyDescent="0.3">
      <c r="A26205" t="s">
        <v>26229</v>
      </c>
      <c r="B26205">
        <v>322.39999999999998</v>
      </c>
      <c r="C26205">
        <v>61.331290000000003</v>
      </c>
      <c r="D26205" s="26">
        <v>51.583999999999996</v>
      </c>
    </row>
    <row r="26206" spans="1:4" x14ac:dyDescent="0.3">
      <c r="A26206" t="s">
        <v>26230</v>
      </c>
      <c r="B26206">
        <v>432.74</v>
      </c>
      <c r="C26206">
        <v>82.482169999999996</v>
      </c>
      <c r="D26206" s="26">
        <v>69.238399999999999</v>
      </c>
    </row>
    <row r="26207" spans="1:4" x14ac:dyDescent="0.3">
      <c r="A26207" t="s">
        <v>26231</v>
      </c>
      <c r="B26207">
        <v>207.58</v>
      </c>
      <c r="C26207">
        <v>39.549689999999998</v>
      </c>
      <c r="D26207" s="26">
        <v>33.212800000000001</v>
      </c>
    </row>
    <row r="26208" spans="1:4" x14ac:dyDescent="0.3">
      <c r="A26208" t="s">
        <v>26232</v>
      </c>
      <c r="B26208">
        <v>4183.3599999999997</v>
      </c>
      <c r="C26208">
        <v>797.58758999999998</v>
      </c>
      <c r="D26208" s="26">
        <v>669.33759999999995</v>
      </c>
    </row>
    <row r="26209" spans="1:4" x14ac:dyDescent="0.3">
      <c r="A26209" t="s">
        <v>26233</v>
      </c>
      <c r="B26209">
        <v>9226.58</v>
      </c>
      <c r="C26209">
        <v>1757.10644</v>
      </c>
      <c r="D26209" s="26">
        <v>1476.2528</v>
      </c>
    </row>
    <row r="26210" spans="1:4" x14ac:dyDescent="0.3">
      <c r="A26210" t="s">
        <v>26234</v>
      </c>
      <c r="B26210">
        <v>22.62</v>
      </c>
      <c r="C26210">
        <v>4.3074399999999997</v>
      </c>
      <c r="D26210" s="26">
        <v>3.6192000000000002</v>
      </c>
    </row>
    <row r="26211" spans="1:4" x14ac:dyDescent="0.3">
      <c r="A26211" t="s">
        <v>26235</v>
      </c>
      <c r="B26211">
        <v>18.48</v>
      </c>
      <c r="C26211">
        <v>3.5202800000000001</v>
      </c>
      <c r="D26211" s="26">
        <v>2.9568000000000003</v>
      </c>
    </row>
    <row r="26212" spans="1:4" x14ac:dyDescent="0.3">
      <c r="A26212" t="s">
        <v>26236</v>
      </c>
      <c r="B26212">
        <v>29.79</v>
      </c>
      <c r="C26212">
        <v>5.6796499999999996</v>
      </c>
      <c r="D26212" s="26">
        <v>4.7664</v>
      </c>
    </row>
    <row r="26213" spans="1:4" x14ac:dyDescent="0.3">
      <c r="A26213" t="s">
        <v>26237</v>
      </c>
      <c r="B26213">
        <v>528.89</v>
      </c>
      <c r="C26213">
        <v>100.79884</v>
      </c>
      <c r="D26213" s="26">
        <v>84.622399999999999</v>
      </c>
    </row>
    <row r="26214" spans="1:4" x14ac:dyDescent="0.3">
      <c r="A26214" t="s">
        <v>26238</v>
      </c>
      <c r="B26214">
        <v>122.3</v>
      </c>
      <c r="C26214">
        <v>23.31317</v>
      </c>
      <c r="D26214" s="26">
        <v>19.568000000000001</v>
      </c>
    </row>
    <row r="26215" spans="1:4" x14ac:dyDescent="0.3">
      <c r="A26215" t="s">
        <v>26239</v>
      </c>
      <c r="B26215">
        <v>1814.76</v>
      </c>
      <c r="C26215">
        <v>345.75632999999999</v>
      </c>
      <c r="D26215" s="26">
        <v>290.36160000000001</v>
      </c>
    </row>
    <row r="26216" spans="1:4" x14ac:dyDescent="0.3">
      <c r="A26216" t="s">
        <v>26240</v>
      </c>
      <c r="B26216">
        <v>334.49</v>
      </c>
      <c r="C26216">
        <v>63.70561</v>
      </c>
      <c r="D26216" s="26">
        <v>53.5184</v>
      </c>
    </row>
    <row r="26217" spans="1:4" x14ac:dyDescent="0.3">
      <c r="A26217" t="s">
        <v>26241</v>
      </c>
      <c r="B26217">
        <v>118.41</v>
      </c>
      <c r="C26217">
        <v>22.557869999999902</v>
      </c>
      <c r="D26217" s="26">
        <v>18.945599999999999</v>
      </c>
    </row>
    <row r="26218" spans="1:4" x14ac:dyDescent="0.3">
      <c r="A26218" t="s">
        <v>26242</v>
      </c>
      <c r="B26218">
        <v>165.27</v>
      </c>
      <c r="C26218">
        <v>31.477720000000001</v>
      </c>
      <c r="D26218" s="26">
        <v>26.443200000000001</v>
      </c>
    </row>
    <row r="26219" spans="1:4" x14ac:dyDescent="0.3">
      <c r="A26219" t="s">
        <v>26243</v>
      </c>
      <c r="B26219">
        <v>40.83</v>
      </c>
      <c r="C26219">
        <v>7.7761300000000002</v>
      </c>
      <c r="D26219" s="26">
        <v>6.5327999999999999</v>
      </c>
    </row>
    <row r="26220" spans="1:4" x14ac:dyDescent="0.3">
      <c r="A26220" t="s">
        <v>26244</v>
      </c>
      <c r="B26220">
        <v>220.38</v>
      </c>
      <c r="C26220">
        <v>42.08222</v>
      </c>
      <c r="D26220" s="26">
        <v>35.260800000000003</v>
      </c>
    </row>
    <row r="26221" spans="1:4" x14ac:dyDescent="0.3">
      <c r="A26221" t="s">
        <v>26245</v>
      </c>
      <c r="B26221">
        <v>52.49</v>
      </c>
      <c r="C26221">
        <v>10.020629999999899</v>
      </c>
      <c r="D26221" s="26">
        <v>8.3984000000000005</v>
      </c>
    </row>
    <row r="26222" spans="1:4" x14ac:dyDescent="0.3">
      <c r="A26222" t="s">
        <v>26246</v>
      </c>
      <c r="B26222">
        <v>28.82</v>
      </c>
      <c r="C26222">
        <v>5.4925800000000002</v>
      </c>
      <c r="D26222" s="26">
        <v>4.6112000000000002</v>
      </c>
    </row>
    <row r="26223" spans="1:4" x14ac:dyDescent="0.3">
      <c r="A26223" t="s">
        <v>26247</v>
      </c>
      <c r="B26223">
        <v>6760.67</v>
      </c>
      <c r="C26223">
        <v>1288.5147299999901</v>
      </c>
      <c r="D26223" s="26">
        <v>1081.7072000000001</v>
      </c>
    </row>
    <row r="26224" spans="1:4" x14ac:dyDescent="0.3">
      <c r="A26224" t="s">
        <v>26248</v>
      </c>
      <c r="B26224">
        <v>300.17</v>
      </c>
      <c r="C26224">
        <v>57.246279999999999</v>
      </c>
      <c r="D26224" s="26">
        <v>48.027200000000001</v>
      </c>
    </row>
    <row r="26225" spans="1:4" x14ac:dyDescent="0.3">
      <c r="A26225" t="s">
        <v>26249</v>
      </c>
      <c r="B26225">
        <v>1788.32</v>
      </c>
      <c r="C26225">
        <v>341.05768999999998</v>
      </c>
      <c r="D26225" s="26">
        <v>286.13119999999998</v>
      </c>
    </row>
    <row r="26226" spans="1:4" x14ac:dyDescent="0.3">
      <c r="A26226" t="s">
        <v>26250</v>
      </c>
      <c r="B26226">
        <v>15.45</v>
      </c>
      <c r="C26226">
        <v>2.94315999999999</v>
      </c>
      <c r="D26226" s="26">
        <v>2.472</v>
      </c>
    </row>
    <row r="26227" spans="1:4" x14ac:dyDescent="0.3">
      <c r="A26227" t="s">
        <v>26251</v>
      </c>
      <c r="B26227">
        <v>89.41</v>
      </c>
      <c r="C26227">
        <v>17.039490000000001</v>
      </c>
      <c r="D26227" s="26">
        <v>14.3056</v>
      </c>
    </row>
    <row r="26228" spans="1:4" x14ac:dyDescent="0.3">
      <c r="A26228" t="s">
        <v>26252</v>
      </c>
      <c r="B26228">
        <v>149.99</v>
      </c>
      <c r="C26228">
        <v>28.589749999999999</v>
      </c>
      <c r="D26228" s="26">
        <v>23.998400000000004</v>
      </c>
    </row>
    <row r="26229" spans="1:4" x14ac:dyDescent="0.3">
      <c r="A26229" t="s">
        <v>26253</v>
      </c>
      <c r="B26229">
        <v>621.94000000000005</v>
      </c>
      <c r="C26229">
        <v>89.368589999999998</v>
      </c>
      <c r="D26229" s="26">
        <v>99.510400000000004</v>
      </c>
    </row>
    <row r="26230" spans="1:4" x14ac:dyDescent="0.3">
      <c r="A26230" t="s">
        <v>26254</v>
      </c>
      <c r="B26230">
        <v>44.8</v>
      </c>
      <c r="C26230">
        <v>8.4565999999999999</v>
      </c>
      <c r="D26230" s="26">
        <v>7.1679999999999993</v>
      </c>
    </row>
    <row r="26231" spans="1:4" x14ac:dyDescent="0.3">
      <c r="A26231" t="s">
        <v>26255</v>
      </c>
      <c r="B26231">
        <v>6362.43</v>
      </c>
      <c r="C26231">
        <v>1212.8103100000001</v>
      </c>
      <c r="D26231" s="26">
        <v>1017.9888000000001</v>
      </c>
    </row>
    <row r="26232" spans="1:4" x14ac:dyDescent="0.3">
      <c r="A26232" t="s">
        <v>26256</v>
      </c>
      <c r="B26232">
        <v>170.4</v>
      </c>
      <c r="C26232">
        <v>32.468380000000003</v>
      </c>
      <c r="D26232" s="26">
        <v>27.264000000000003</v>
      </c>
    </row>
    <row r="26233" spans="1:4" x14ac:dyDescent="0.3">
      <c r="A26233" t="s">
        <v>26257</v>
      </c>
      <c r="B26233">
        <v>30.94</v>
      </c>
      <c r="C26233">
        <v>4.2382799999999996</v>
      </c>
      <c r="D26233" s="26">
        <v>4.9504000000000001</v>
      </c>
    </row>
    <row r="26234" spans="1:4" x14ac:dyDescent="0.3">
      <c r="A26234" t="s">
        <v>26258</v>
      </c>
      <c r="B26234">
        <v>30.97</v>
      </c>
      <c r="C26234">
        <v>5.8976600000000001</v>
      </c>
      <c r="D26234" s="26">
        <v>4.9551999999999996</v>
      </c>
    </row>
    <row r="26235" spans="1:4" x14ac:dyDescent="0.3">
      <c r="A26235" t="s">
        <v>26259</v>
      </c>
      <c r="B26235">
        <v>1051.1099999999999</v>
      </c>
      <c r="C26235">
        <v>200.42815999999999</v>
      </c>
      <c r="D26235" s="26">
        <v>168.17759999999998</v>
      </c>
    </row>
    <row r="26236" spans="1:4" x14ac:dyDescent="0.3">
      <c r="A26236" t="s">
        <v>26260</v>
      </c>
      <c r="B26236">
        <v>894.17</v>
      </c>
      <c r="C26236">
        <v>170.39392000000001</v>
      </c>
      <c r="D26236" s="26">
        <v>143.06719999999999</v>
      </c>
    </row>
    <row r="26237" spans="1:4" x14ac:dyDescent="0.3">
      <c r="A26237" t="s">
        <v>26261</v>
      </c>
      <c r="B26237">
        <v>164.3</v>
      </c>
      <c r="C26237">
        <v>31.277259999999998</v>
      </c>
      <c r="D26237" s="26">
        <v>26.288000000000004</v>
      </c>
    </row>
    <row r="26238" spans="1:4" x14ac:dyDescent="0.3">
      <c r="A26238" t="s">
        <v>26262</v>
      </c>
      <c r="B26238">
        <v>2616.79</v>
      </c>
      <c r="C26238">
        <v>472.85617999999999</v>
      </c>
      <c r="D26238" s="26">
        <v>418.68639999999999</v>
      </c>
    </row>
    <row r="26239" spans="1:4" x14ac:dyDescent="0.3">
      <c r="A26239" t="s">
        <v>26263</v>
      </c>
      <c r="B26239">
        <v>1403.69</v>
      </c>
      <c r="C26239">
        <v>267.56252999999998</v>
      </c>
      <c r="D26239" s="26">
        <v>224.59040000000002</v>
      </c>
    </row>
    <row r="26240" spans="1:4" x14ac:dyDescent="0.3">
      <c r="A26240" t="s">
        <v>26264</v>
      </c>
      <c r="B26240">
        <v>214.37</v>
      </c>
      <c r="C26240">
        <v>40.889499999999998</v>
      </c>
      <c r="D26240" s="26">
        <v>34.299199999999999</v>
      </c>
    </row>
    <row r="26241" spans="1:4" x14ac:dyDescent="0.3">
      <c r="A26241" t="s">
        <v>26265</v>
      </c>
      <c r="B26241">
        <v>725.29</v>
      </c>
      <c r="C26241">
        <v>138.328</v>
      </c>
      <c r="D26241" s="26">
        <v>116.04639999999999</v>
      </c>
    </row>
    <row r="26242" spans="1:4" x14ac:dyDescent="0.3">
      <c r="A26242" t="s">
        <v>26266</v>
      </c>
      <c r="B26242">
        <v>351.15</v>
      </c>
      <c r="C26242">
        <v>66.917259999999999</v>
      </c>
      <c r="D26242" s="26">
        <v>56.183999999999997</v>
      </c>
    </row>
    <row r="26243" spans="1:4" x14ac:dyDescent="0.3">
      <c r="A26243" t="s">
        <v>26267</v>
      </c>
      <c r="B26243">
        <v>96.21</v>
      </c>
      <c r="C26243">
        <v>18.33541</v>
      </c>
      <c r="D26243" s="26">
        <v>15.393599999999999</v>
      </c>
    </row>
    <row r="26244" spans="1:4" x14ac:dyDescent="0.3">
      <c r="A26244" t="s">
        <v>26268</v>
      </c>
      <c r="B26244">
        <v>7.55</v>
      </c>
      <c r="C26244">
        <v>1.44001</v>
      </c>
      <c r="D26244" s="26">
        <v>1.208</v>
      </c>
    </row>
    <row r="26245" spans="1:4" x14ac:dyDescent="0.3">
      <c r="A26245" t="s">
        <v>26269</v>
      </c>
      <c r="B26245">
        <v>410.91</v>
      </c>
      <c r="C26245">
        <v>78.333339999999893</v>
      </c>
      <c r="D26245" s="26">
        <v>65.74560000000001</v>
      </c>
    </row>
    <row r="26246" spans="1:4" x14ac:dyDescent="0.3">
      <c r="A26246" t="s">
        <v>26270</v>
      </c>
      <c r="B26246">
        <v>224.69</v>
      </c>
      <c r="C26246">
        <v>42.836509999999997</v>
      </c>
      <c r="D26246" s="26">
        <v>35.950400000000002</v>
      </c>
    </row>
    <row r="26247" spans="1:4" x14ac:dyDescent="0.3">
      <c r="A26247" t="s">
        <v>26271</v>
      </c>
      <c r="B26247">
        <v>922.03</v>
      </c>
      <c r="C26247">
        <v>175.80513999999999</v>
      </c>
      <c r="D26247" s="26">
        <v>147.5248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C3045-9C2F-4195-89F0-29D56916E772}">
  <sheetPr>
    <outlinePr summaryBelow="0" summaryRight="0"/>
  </sheetPr>
  <dimension ref="A1:I7"/>
  <sheetViews>
    <sheetView workbookViewId="0">
      <pane ySplit="1" topLeftCell="A2" activePane="bottomLeft" state="frozen"/>
      <selection pane="bottomLeft" activeCell="G6" sqref="G6"/>
    </sheetView>
  </sheetViews>
  <sheetFormatPr defaultColWidth="14.44140625" defaultRowHeight="15" customHeight="1" x14ac:dyDescent="0.3"/>
  <cols>
    <col min="1" max="1" width="30.44140625" style="3" bestFit="1" customWidth="1"/>
    <col min="2" max="2" width="40" style="3" customWidth="1"/>
    <col min="3" max="4" width="9.109375" style="3" customWidth="1"/>
    <col min="5" max="5" width="8.44140625" style="3" customWidth="1"/>
    <col min="6" max="6" width="8.5546875" style="3" customWidth="1"/>
    <col min="7" max="7" width="19.5546875" style="3" bestFit="1" customWidth="1"/>
    <col min="8" max="8" width="6.88671875" style="3" bestFit="1" customWidth="1"/>
    <col min="9" max="9" width="25.109375" style="3" bestFit="1" customWidth="1"/>
    <col min="10" max="16384" width="14.44140625" style="3"/>
  </cols>
  <sheetData>
    <row r="1" spans="1:9" ht="14.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pans="1:9" ht="15" customHeight="1" x14ac:dyDescent="0.3">
      <c r="A2" t="s">
        <v>23</v>
      </c>
      <c r="B2" t="s">
        <v>26272</v>
      </c>
      <c r="C2" s="3" t="s">
        <v>26275</v>
      </c>
      <c r="D2" s="9" t="s">
        <v>21</v>
      </c>
      <c r="F2" s="3" t="s">
        <v>26280</v>
      </c>
      <c r="G2" s="3" t="s">
        <v>26281</v>
      </c>
    </row>
    <row r="3" spans="1:9" ht="15" customHeight="1" x14ac:dyDescent="0.3">
      <c r="A3" t="s">
        <v>24</v>
      </c>
      <c r="B3" t="s">
        <v>26273</v>
      </c>
      <c r="C3" s="3" t="s">
        <v>26276</v>
      </c>
      <c r="D3" s="9" t="s">
        <v>21</v>
      </c>
      <c r="F3" s="3" t="s">
        <v>9</v>
      </c>
      <c r="G3" s="3" t="s">
        <v>26283</v>
      </c>
    </row>
    <row r="4" spans="1:9" ht="15" customHeight="1" x14ac:dyDescent="0.3">
      <c r="A4" t="s">
        <v>25</v>
      </c>
      <c r="B4" t="s">
        <v>26274</v>
      </c>
      <c r="C4" s="3" t="s">
        <v>26277</v>
      </c>
      <c r="D4" s="9" t="s">
        <v>21</v>
      </c>
      <c r="F4" s="3" t="s">
        <v>26280</v>
      </c>
      <c r="G4" s="3" t="s">
        <v>26282</v>
      </c>
    </row>
    <row r="5" spans="1:9" ht="15" customHeight="1" x14ac:dyDescent="0.3">
      <c r="A5"/>
      <c r="B5"/>
      <c r="D5" s="9"/>
    </row>
    <row r="6" spans="1:9" ht="15" customHeight="1" x14ac:dyDescent="0.3">
      <c r="A6"/>
      <c r="B6"/>
      <c r="D6" s="9"/>
    </row>
    <row r="7" spans="1:9" ht="15" customHeight="1" x14ac:dyDescent="0.3">
      <c r="A7"/>
      <c r="B7"/>
      <c r="D7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E31F-FC72-466E-AF37-E33059C2257F}">
  <dimension ref="A1:D967"/>
  <sheetViews>
    <sheetView workbookViewId="0">
      <selection activeCell="C18" sqref="C18"/>
    </sheetView>
  </sheetViews>
  <sheetFormatPr defaultColWidth="14.44140625" defaultRowHeight="15" customHeight="1" x14ac:dyDescent="0.3"/>
  <cols>
    <col min="1" max="1" width="14.44140625" style="3" customWidth="1"/>
    <col min="2" max="2" width="135.5546875" style="3" customWidth="1"/>
    <col min="3" max="3" width="24.44140625" style="3" customWidth="1"/>
    <col min="4" max="4" width="15.6640625" style="3" customWidth="1"/>
    <col min="5" max="16384" width="14.44140625" style="3"/>
  </cols>
  <sheetData>
    <row r="1" spans="1:4" ht="14.4" x14ac:dyDescent="0.3">
      <c r="A1" s="10" t="s">
        <v>4</v>
      </c>
      <c r="B1" s="11" t="s">
        <v>1</v>
      </c>
      <c r="C1" s="12" t="s">
        <v>8</v>
      </c>
      <c r="D1" s="11"/>
    </row>
    <row r="2" spans="1:4" ht="14.4" x14ac:dyDescent="0.3">
      <c r="A2" s="13"/>
      <c r="B2" s="14"/>
      <c r="C2" s="9"/>
      <c r="D2" s="14"/>
    </row>
    <row r="3" spans="1:4" ht="14.4" x14ac:dyDescent="0.3">
      <c r="A3" s="13"/>
      <c r="B3" s="15"/>
      <c r="C3" s="15"/>
      <c r="D3" s="15"/>
    </row>
    <row r="4" spans="1:4" ht="14.4" x14ac:dyDescent="0.3">
      <c r="A4" s="13"/>
      <c r="B4" s="14"/>
      <c r="C4" s="14"/>
      <c r="D4" s="14"/>
    </row>
    <row r="5" spans="1:4" ht="14.4" x14ac:dyDescent="0.3">
      <c r="A5" s="13"/>
      <c r="B5" s="16"/>
      <c r="C5" s="16"/>
      <c r="D5" s="16"/>
    </row>
    <row r="6" spans="1:4" ht="15.75" customHeight="1" x14ac:dyDescent="0.3">
      <c r="A6" s="13"/>
      <c r="B6" s="16"/>
      <c r="C6" s="16"/>
      <c r="D6" s="16"/>
    </row>
    <row r="7" spans="1:4" ht="15.75" customHeight="1" x14ac:dyDescent="0.3">
      <c r="A7" s="13"/>
      <c r="B7" s="14"/>
      <c r="C7" s="14"/>
      <c r="D7" s="14"/>
    </row>
    <row r="8" spans="1:4" ht="15.75" customHeight="1" x14ac:dyDescent="0.3">
      <c r="A8" s="13"/>
      <c r="B8" s="14"/>
      <c r="C8" s="14"/>
      <c r="D8" s="14"/>
    </row>
    <row r="9" spans="1:4" ht="15.75" customHeight="1" x14ac:dyDescent="0.3">
      <c r="A9" s="13"/>
      <c r="B9" s="14"/>
      <c r="C9" s="14"/>
      <c r="D9" s="14"/>
    </row>
    <row r="10" spans="1:4" ht="15.75" customHeight="1" x14ac:dyDescent="0.3">
      <c r="A10" s="13"/>
      <c r="B10" s="14"/>
      <c r="C10" s="14"/>
      <c r="D10" s="14"/>
    </row>
    <row r="11" spans="1:4" ht="15.75" customHeight="1" x14ac:dyDescent="0.3">
      <c r="A11" s="13"/>
      <c r="B11" s="14"/>
      <c r="C11" s="14"/>
      <c r="D11" s="14"/>
    </row>
    <row r="12" spans="1:4" ht="15.75" customHeight="1" x14ac:dyDescent="0.3">
      <c r="A12" s="13"/>
      <c r="B12" s="14"/>
      <c r="C12" s="14"/>
      <c r="D12" s="14"/>
    </row>
    <row r="13" spans="1:4" ht="15.75" customHeight="1" x14ac:dyDescent="0.3">
      <c r="A13" s="13"/>
      <c r="B13" s="14"/>
      <c r="C13" s="14"/>
      <c r="D13" s="14"/>
    </row>
    <row r="14" spans="1:4" ht="15.75" customHeight="1" x14ac:dyDescent="0.3">
      <c r="A14" s="13"/>
      <c r="B14" s="14"/>
      <c r="C14" s="14"/>
      <c r="D14" s="14"/>
    </row>
    <row r="15" spans="1:4" ht="15.75" customHeight="1" x14ac:dyDescent="0.3">
      <c r="A15" s="17"/>
      <c r="B15" s="17"/>
      <c r="C15" s="17"/>
      <c r="D15" s="17"/>
    </row>
    <row r="16" spans="1:4" ht="15.75" customHeight="1" x14ac:dyDescent="0.3">
      <c r="A16" s="17"/>
      <c r="B16" s="17"/>
      <c r="C16" s="17"/>
      <c r="D16" s="17"/>
    </row>
    <row r="17" spans="1:4" ht="15.75" customHeight="1" x14ac:dyDescent="0.3">
      <c r="A17" s="17"/>
      <c r="B17" s="17"/>
      <c r="C17" s="17"/>
      <c r="D17" s="17"/>
    </row>
    <row r="18" spans="1:4" ht="15.75" customHeight="1" x14ac:dyDescent="0.3">
      <c r="A18" s="17"/>
      <c r="B18" s="17"/>
      <c r="C18" s="17"/>
      <c r="D18" s="17"/>
    </row>
    <row r="19" spans="1:4" ht="15.75" customHeight="1" x14ac:dyDescent="0.3">
      <c r="A19" s="17"/>
      <c r="B19" s="17"/>
      <c r="C19" s="17"/>
      <c r="D19" s="17"/>
    </row>
    <row r="20" spans="1:4" ht="15.75" customHeight="1" x14ac:dyDescent="0.3">
      <c r="A20" s="17"/>
      <c r="B20" s="17"/>
      <c r="C20" s="17"/>
      <c r="D20" s="17"/>
    </row>
    <row r="21" spans="1:4" ht="15.75" customHeight="1" x14ac:dyDescent="0.3">
      <c r="A21" s="17"/>
      <c r="B21" s="17"/>
      <c r="C21" s="17"/>
      <c r="D21" s="17"/>
    </row>
    <row r="22" spans="1:4" ht="15.75" customHeight="1" x14ac:dyDescent="0.3">
      <c r="A22" s="17"/>
      <c r="B22" s="17"/>
      <c r="C22" s="17"/>
      <c r="D22" s="17"/>
    </row>
    <row r="23" spans="1:4" ht="15.75" customHeight="1" x14ac:dyDescent="0.3">
      <c r="A23" s="17"/>
      <c r="B23" s="17"/>
      <c r="C23" s="17"/>
      <c r="D23" s="17"/>
    </row>
    <row r="24" spans="1:4" ht="15.75" customHeight="1" x14ac:dyDescent="0.3">
      <c r="A24" s="17"/>
      <c r="B24" s="17"/>
      <c r="C24" s="17"/>
      <c r="D24" s="17"/>
    </row>
    <row r="25" spans="1:4" ht="15.75" customHeight="1" x14ac:dyDescent="0.3">
      <c r="A25" s="17"/>
      <c r="B25" s="17"/>
      <c r="C25" s="17"/>
      <c r="D25" s="17"/>
    </row>
    <row r="26" spans="1:4" ht="15.75" customHeight="1" x14ac:dyDescent="0.3">
      <c r="A26" s="17"/>
      <c r="B26" s="17"/>
      <c r="C26" s="17"/>
      <c r="D26" s="17"/>
    </row>
    <row r="27" spans="1:4" ht="15.75" customHeight="1" x14ac:dyDescent="0.3">
      <c r="A27" s="17"/>
      <c r="B27" s="17"/>
      <c r="C27" s="17"/>
      <c r="D27" s="17"/>
    </row>
    <row r="28" spans="1:4" ht="15.75" customHeight="1" x14ac:dyDescent="0.3">
      <c r="A28" s="17"/>
      <c r="B28" s="17"/>
      <c r="C28" s="17"/>
      <c r="D28" s="17"/>
    </row>
    <row r="29" spans="1:4" ht="15.75" customHeight="1" x14ac:dyDescent="0.3">
      <c r="A29" s="17"/>
      <c r="B29" s="17"/>
      <c r="C29" s="17"/>
      <c r="D29" s="17"/>
    </row>
    <row r="30" spans="1:4" ht="15.75" customHeight="1" x14ac:dyDescent="0.3">
      <c r="A30" s="17"/>
      <c r="B30" s="17"/>
      <c r="C30" s="17"/>
      <c r="D30" s="17"/>
    </row>
    <row r="31" spans="1:4" ht="15.75" customHeight="1" x14ac:dyDescent="0.3">
      <c r="A31" s="17"/>
      <c r="B31" s="17"/>
      <c r="C31" s="17"/>
      <c r="D31" s="17"/>
    </row>
    <row r="32" spans="1:4" ht="15.75" customHeight="1" x14ac:dyDescent="0.3">
      <c r="A32" s="17"/>
      <c r="B32" s="17"/>
      <c r="C32" s="17"/>
      <c r="D32" s="17"/>
    </row>
    <row r="33" spans="1:4" ht="15.75" customHeight="1" x14ac:dyDescent="0.3">
      <c r="A33" s="17"/>
      <c r="B33" s="17"/>
      <c r="C33" s="17"/>
      <c r="D33" s="17"/>
    </row>
    <row r="34" spans="1:4" ht="15.75" customHeight="1" x14ac:dyDescent="0.3">
      <c r="A34" s="17"/>
      <c r="B34" s="17"/>
      <c r="C34" s="17"/>
      <c r="D34" s="17"/>
    </row>
    <row r="35" spans="1:4" ht="15.75" customHeight="1" x14ac:dyDescent="0.3">
      <c r="A35" s="17"/>
      <c r="B35" s="17"/>
      <c r="C35" s="17"/>
      <c r="D35" s="17"/>
    </row>
    <row r="36" spans="1:4" ht="15.75" customHeight="1" x14ac:dyDescent="0.3">
      <c r="A36" s="17"/>
      <c r="B36" s="17"/>
      <c r="C36" s="17"/>
      <c r="D36" s="17"/>
    </row>
    <row r="37" spans="1:4" ht="15.75" customHeight="1" x14ac:dyDescent="0.3">
      <c r="A37" s="17"/>
      <c r="B37" s="17"/>
      <c r="C37" s="17"/>
      <c r="D37" s="17"/>
    </row>
    <row r="38" spans="1:4" ht="15.75" customHeight="1" x14ac:dyDescent="0.3">
      <c r="A38" s="17"/>
      <c r="B38" s="17"/>
      <c r="C38" s="17"/>
      <c r="D38" s="17"/>
    </row>
    <row r="39" spans="1:4" ht="15.75" customHeight="1" x14ac:dyDescent="0.3">
      <c r="A39" s="17"/>
      <c r="B39" s="17"/>
      <c r="C39" s="17"/>
      <c r="D39" s="17"/>
    </row>
    <row r="40" spans="1:4" ht="15.75" customHeight="1" x14ac:dyDescent="0.3">
      <c r="A40" s="17"/>
      <c r="B40" s="17"/>
      <c r="C40" s="17"/>
      <c r="D40" s="17"/>
    </row>
    <row r="41" spans="1:4" ht="15.75" customHeight="1" x14ac:dyDescent="0.3">
      <c r="A41" s="17"/>
      <c r="B41" s="17"/>
      <c r="C41" s="17"/>
      <c r="D41" s="17"/>
    </row>
    <row r="42" spans="1:4" ht="15.75" customHeight="1" x14ac:dyDescent="0.3">
      <c r="A42" s="17"/>
      <c r="B42" s="17"/>
      <c r="C42" s="17"/>
      <c r="D42" s="17"/>
    </row>
    <row r="43" spans="1:4" ht="15.75" customHeight="1" x14ac:dyDescent="0.3">
      <c r="A43" s="17"/>
      <c r="B43" s="17"/>
      <c r="C43" s="17"/>
      <c r="D43" s="17"/>
    </row>
    <row r="44" spans="1:4" ht="15.75" customHeight="1" x14ac:dyDescent="0.3">
      <c r="A44" s="17"/>
      <c r="B44" s="17"/>
      <c r="C44" s="17"/>
      <c r="D44" s="17"/>
    </row>
    <row r="45" spans="1:4" ht="15.75" customHeight="1" x14ac:dyDescent="0.3">
      <c r="A45" s="17"/>
      <c r="B45" s="17"/>
      <c r="C45" s="17"/>
      <c r="D45" s="17"/>
    </row>
    <row r="46" spans="1:4" ht="15.75" customHeight="1" x14ac:dyDescent="0.3">
      <c r="A46" s="17"/>
      <c r="B46" s="17"/>
      <c r="C46" s="17"/>
      <c r="D46" s="17"/>
    </row>
    <row r="47" spans="1:4" ht="15.75" customHeight="1" x14ac:dyDescent="0.3">
      <c r="A47" s="17"/>
      <c r="B47" s="17"/>
      <c r="C47" s="17"/>
      <c r="D47" s="17"/>
    </row>
    <row r="48" spans="1:4" ht="15.75" customHeight="1" x14ac:dyDescent="0.3">
      <c r="A48" s="17"/>
      <c r="B48" s="17"/>
      <c r="C48" s="17"/>
      <c r="D48" s="17"/>
    </row>
    <row r="49" spans="1:4" ht="15.75" customHeight="1" x14ac:dyDescent="0.3">
      <c r="A49" s="17"/>
      <c r="B49" s="17"/>
      <c r="C49" s="17"/>
      <c r="D49" s="17"/>
    </row>
    <row r="50" spans="1:4" ht="15.75" customHeight="1" x14ac:dyDescent="0.3">
      <c r="A50" s="17"/>
      <c r="B50" s="17"/>
      <c r="C50" s="17"/>
      <c r="D50" s="17"/>
    </row>
    <row r="51" spans="1:4" ht="15.75" customHeight="1" x14ac:dyDescent="0.3">
      <c r="A51" s="17"/>
      <c r="B51" s="17"/>
      <c r="C51" s="17"/>
      <c r="D51" s="17"/>
    </row>
    <row r="52" spans="1:4" ht="15.75" customHeight="1" x14ac:dyDescent="0.3">
      <c r="A52" s="17"/>
      <c r="B52" s="17"/>
      <c r="C52" s="17"/>
      <c r="D52" s="17"/>
    </row>
    <row r="53" spans="1:4" ht="15.75" customHeight="1" x14ac:dyDescent="0.3">
      <c r="A53" s="17"/>
      <c r="B53" s="17"/>
      <c r="C53" s="17"/>
      <c r="D53" s="17"/>
    </row>
    <row r="54" spans="1:4" ht="15.75" customHeight="1" x14ac:dyDescent="0.3">
      <c r="A54" s="17"/>
      <c r="B54" s="17"/>
      <c r="C54" s="17"/>
      <c r="D54" s="17"/>
    </row>
    <row r="55" spans="1:4" ht="15.75" customHeight="1" x14ac:dyDescent="0.3">
      <c r="A55" s="17"/>
      <c r="B55" s="17"/>
      <c r="C55" s="17"/>
      <c r="D55" s="17"/>
    </row>
    <row r="56" spans="1:4" ht="15.75" customHeight="1" x14ac:dyDescent="0.3">
      <c r="A56" s="17"/>
      <c r="B56" s="17"/>
      <c r="C56" s="17"/>
      <c r="D56" s="17"/>
    </row>
    <row r="57" spans="1:4" ht="15.75" customHeight="1" x14ac:dyDescent="0.3">
      <c r="A57" s="17"/>
      <c r="B57" s="17"/>
      <c r="C57" s="17"/>
      <c r="D57" s="17"/>
    </row>
    <row r="58" spans="1:4" ht="15.75" customHeight="1" x14ac:dyDescent="0.3">
      <c r="A58" s="17"/>
      <c r="B58" s="17"/>
      <c r="C58" s="17"/>
      <c r="D58" s="17"/>
    </row>
    <row r="59" spans="1:4" ht="15.75" customHeight="1" x14ac:dyDescent="0.3">
      <c r="A59" s="17"/>
      <c r="B59" s="17"/>
      <c r="C59" s="17"/>
      <c r="D59" s="17"/>
    </row>
    <row r="60" spans="1:4" ht="15.75" customHeight="1" x14ac:dyDescent="0.3">
      <c r="A60" s="17"/>
      <c r="B60" s="17"/>
      <c r="C60" s="17"/>
      <c r="D60" s="17"/>
    </row>
    <row r="61" spans="1:4" ht="15.75" customHeight="1" x14ac:dyDescent="0.3">
      <c r="A61" s="17"/>
      <c r="B61" s="17"/>
      <c r="C61" s="17"/>
      <c r="D61" s="17"/>
    </row>
    <row r="62" spans="1:4" ht="15.75" customHeight="1" x14ac:dyDescent="0.3">
      <c r="A62" s="17"/>
      <c r="B62" s="17"/>
      <c r="C62" s="17"/>
      <c r="D62" s="17"/>
    </row>
    <row r="63" spans="1:4" ht="15.75" customHeight="1" x14ac:dyDescent="0.3">
      <c r="A63" s="17"/>
      <c r="B63" s="17"/>
      <c r="C63" s="17"/>
      <c r="D63" s="17"/>
    </row>
    <row r="64" spans="1:4" ht="15.75" customHeight="1" x14ac:dyDescent="0.3">
      <c r="A64" s="17"/>
      <c r="B64" s="17"/>
      <c r="C64" s="17"/>
      <c r="D64" s="17"/>
    </row>
    <row r="65" spans="1:4" ht="15.75" customHeight="1" x14ac:dyDescent="0.3">
      <c r="A65" s="17"/>
      <c r="B65" s="17"/>
      <c r="C65" s="17"/>
      <c r="D65" s="17"/>
    </row>
    <row r="66" spans="1:4" ht="15.75" customHeight="1" x14ac:dyDescent="0.3">
      <c r="A66" s="17"/>
      <c r="B66" s="17"/>
      <c r="C66" s="17"/>
      <c r="D66" s="17"/>
    </row>
    <row r="67" spans="1:4" ht="15.75" customHeight="1" x14ac:dyDescent="0.3">
      <c r="A67" s="17"/>
      <c r="B67" s="17"/>
      <c r="C67" s="17"/>
      <c r="D67" s="17"/>
    </row>
    <row r="68" spans="1:4" ht="15.75" customHeight="1" x14ac:dyDescent="0.3">
      <c r="A68" s="17"/>
      <c r="B68" s="17"/>
      <c r="C68" s="17"/>
      <c r="D68" s="17"/>
    </row>
    <row r="69" spans="1:4" ht="15.75" customHeight="1" x14ac:dyDescent="0.3">
      <c r="A69" s="17"/>
      <c r="B69" s="17"/>
      <c r="C69" s="17"/>
      <c r="D69" s="17"/>
    </row>
    <row r="70" spans="1:4" ht="15.75" customHeight="1" x14ac:dyDescent="0.3">
      <c r="A70" s="17"/>
      <c r="B70" s="17"/>
      <c r="C70" s="17"/>
      <c r="D70" s="17"/>
    </row>
    <row r="71" spans="1:4" ht="15.75" customHeight="1" x14ac:dyDescent="0.3">
      <c r="A71" s="17"/>
      <c r="B71" s="17"/>
      <c r="C71" s="17"/>
      <c r="D71" s="17"/>
    </row>
    <row r="72" spans="1:4" ht="15.75" customHeight="1" x14ac:dyDescent="0.3">
      <c r="A72" s="17"/>
      <c r="B72" s="17"/>
      <c r="C72" s="17"/>
      <c r="D72" s="17"/>
    </row>
    <row r="73" spans="1:4" ht="15.75" customHeight="1" x14ac:dyDescent="0.3">
      <c r="A73" s="17"/>
      <c r="B73" s="17"/>
      <c r="C73" s="17"/>
      <c r="D73" s="17"/>
    </row>
    <row r="74" spans="1:4" ht="15.75" customHeight="1" x14ac:dyDescent="0.3">
      <c r="A74" s="17"/>
      <c r="B74" s="17"/>
      <c r="C74" s="17"/>
      <c r="D74" s="17"/>
    </row>
    <row r="75" spans="1:4" ht="15.75" customHeight="1" x14ac:dyDescent="0.3">
      <c r="A75" s="17"/>
      <c r="B75" s="17"/>
      <c r="C75" s="17"/>
      <c r="D75" s="17"/>
    </row>
    <row r="76" spans="1:4" ht="15.75" customHeight="1" x14ac:dyDescent="0.3">
      <c r="A76" s="17"/>
      <c r="B76" s="17"/>
      <c r="C76" s="17"/>
      <c r="D76" s="17"/>
    </row>
    <row r="77" spans="1:4" ht="15.75" customHeight="1" x14ac:dyDescent="0.3">
      <c r="A77" s="17"/>
      <c r="B77" s="17"/>
      <c r="C77" s="17"/>
      <c r="D77" s="17"/>
    </row>
    <row r="78" spans="1:4" ht="15.75" customHeight="1" x14ac:dyDescent="0.3">
      <c r="A78" s="17"/>
      <c r="B78" s="17"/>
      <c r="C78" s="17"/>
      <c r="D78" s="17"/>
    </row>
    <row r="79" spans="1:4" ht="15.75" customHeight="1" x14ac:dyDescent="0.3">
      <c r="A79" s="17"/>
      <c r="B79" s="17"/>
      <c r="C79" s="17"/>
      <c r="D79" s="17"/>
    </row>
    <row r="80" spans="1:4" ht="15.75" customHeight="1" x14ac:dyDescent="0.3">
      <c r="A80" s="17"/>
      <c r="B80" s="17"/>
      <c r="C80" s="17"/>
      <c r="D80" s="17"/>
    </row>
    <row r="81" spans="1:4" ht="15.75" customHeight="1" x14ac:dyDescent="0.3">
      <c r="A81" s="17"/>
      <c r="B81" s="17"/>
      <c r="C81" s="17"/>
      <c r="D81" s="17"/>
    </row>
    <row r="82" spans="1:4" ht="15.75" customHeight="1" x14ac:dyDescent="0.3">
      <c r="A82" s="17"/>
      <c r="B82" s="17"/>
      <c r="C82" s="17"/>
      <c r="D82" s="17"/>
    </row>
    <row r="83" spans="1:4" ht="15.75" customHeight="1" x14ac:dyDescent="0.3">
      <c r="A83" s="17"/>
      <c r="B83" s="17"/>
      <c r="C83" s="17"/>
      <c r="D83" s="17"/>
    </row>
    <row r="84" spans="1:4" ht="15.75" customHeight="1" x14ac:dyDescent="0.3">
      <c r="A84" s="17"/>
      <c r="B84" s="17"/>
      <c r="C84" s="17"/>
      <c r="D84" s="17"/>
    </row>
    <row r="85" spans="1:4" ht="15.75" customHeight="1" x14ac:dyDescent="0.3">
      <c r="A85" s="17"/>
      <c r="B85" s="17"/>
      <c r="C85" s="17"/>
      <c r="D85" s="17"/>
    </row>
    <row r="86" spans="1:4" ht="15.75" customHeight="1" x14ac:dyDescent="0.3">
      <c r="A86" s="17"/>
      <c r="B86" s="17"/>
      <c r="C86" s="17"/>
      <c r="D86" s="17"/>
    </row>
    <row r="87" spans="1:4" ht="15.75" customHeight="1" x14ac:dyDescent="0.3">
      <c r="A87" s="17"/>
      <c r="B87" s="17"/>
      <c r="C87" s="17"/>
      <c r="D87" s="17"/>
    </row>
    <row r="88" spans="1:4" ht="15.75" customHeight="1" x14ac:dyDescent="0.3">
      <c r="A88" s="17"/>
      <c r="B88" s="17"/>
      <c r="C88" s="17"/>
      <c r="D88" s="17"/>
    </row>
    <row r="89" spans="1:4" ht="15.75" customHeight="1" x14ac:dyDescent="0.3">
      <c r="A89" s="17"/>
      <c r="B89" s="17"/>
      <c r="C89" s="17"/>
      <c r="D89" s="17"/>
    </row>
    <row r="90" spans="1:4" ht="15.75" customHeight="1" x14ac:dyDescent="0.3">
      <c r="A90" s="17"/>
      <c r="B90" s="17"/>
      <c r="C90" s="17"/>
      <c r="D90" s="17"/>
    </row>
    <row r="91" spans="1:4" ht="15.75" customHeight="1" x14ac:dyDescent="0.3">
      <c r="A91" s="17"/>
      <c r="B91" s="17"/>
      <c r="C91" s="17"/>
      <c r="D91" s="17"/>
    </row>
    <row r="92" spans="1:4" ht="15.75" customHeight="1" x14ac:dyDescent="0.3">
      <c r="A92" s="17"/>
      <c r="B92" s="17"/>
      <c r="C92" s="17"/>
      <c r="D92" s="17"/>
    </row>
    <row r="93" spans="1:4" ht="15.75" customHeight="1" x14ac:dyDescent="0.3">
      <c r="A93" s="17"/>
      <c r="B93" s="17"/>
      <c r="C93" s="17"/>
      <c r="D93" s="17"/>
    </row>
    <row r="94" spans="1:4" ht="15.75" customHeight="1" x14ac:dyDescent="0.3">
      <c r="A94" s="17"/>
      <c r="B94" s="17"/>
      <c r="C94" s="17"/>
      <c r="D94" s="17"/>
    </row>
    <row r="95" spans="1:4" ht="15.75" customHeight="1" x14ac:dyDescent="0.3">
      <c r="A95" s="17"/>
      <c r="B95" s="17"/>
      <c r="C95" s="17"/>
      <c r="D95" s="17"/>
    </row>
    <row r="96" spans="1:4" ht="15.75" customHeight="1" x14ac:dyDescent="0.3">
      <c r="A96" s="17"/>
      <c r="B96" s="17"/>
      <c r="C96" s="17"/>
      <c r="D96" s="17"/>
    </row>
    <row r="97" spans="1:4" ht="15.75" customHeight="1" x14ac:dyDescent="0.3">
      <c r="A97" s="17"/>
      <c r="B97" s="17"/>
      <c r="C97" s="17"/>
      <c r="D97" s="17"/>
    </row>
    <row r="98" spans="1:4" ht="15.75" customHeight="1" x14ac:dyDescent="0.3">
      <c r="A98" s="17"/>
      <c r="B98" s="17"/>
      <c r="C98" s="17"/>
      <c r="D98" s="17"/>
    </row>
    <row r="99" spans="1:4" ht="15.75" customHeight="1" x14ac:dyDescent="0.3">
      <c r="A99" s="17"/>
      <c r="B99" s="17"/>
      <c r="C99" s="17"/>
      <c r="D99" s="17"/>
    </row>
    <row r="100" spans="1:4" ht="15.75" customHeight="1" x14ac:dyDescent="0.3">
      <c r="A100" s="17"/>
      <c r="B100" s="17"/>
      <c r="C100" s="17"/>
      <c r="D100" s="17"/>
    </row>
    <row r="101" spans="1:4" ht="15.75" customHeight="1" x14ac:dyDescent="0.3">
      <c r="A101" s="17"/>
      <c r="B101" s="17"/>
      <c r="C101" s="17"/>
      <c r="D101" s="17"/>
    </row>
    <row r="102" spans="1:4" ht="15.75" customHeight="1" x14ac:dyDescent="0.3">
      <c r="A102" s="17"/>
      <c r="B102" s="17"/>
      <c r="C102" s="17"/>
      <c r="D102" s="17"/>
    </row>
    <row r="103" spans="1:4" ht="15.75" customHeight="1" x14ac:dyDescent="0.3">
      <c r="A103" s="17"/>
      <c r="B103" s="17"/>
      <c r="C103" s="17"/>
      <c r="D103" s="17"/>
    </row>
    <row r="104" spans="1:4" ht="15.75" customHeight="1" x14ac:dyDescent="0.3">
      <c r="A104" s="17"/>
      <c r="B104" s="17"/>
      <c r="C104" s="17"/>
      <c r="D104" s="17"/>
    </row>
    <row r="105" spans="1:4" ht="15.75" customHeight="1" x14ac:dyDescent="0.3">
      <c r="A105" s="17"/>
      <c r="B105" s="17"/>
      <c r="C105" s="17"/>
      <c r="D105" s="17"/>
    </row>
    <row r="106" spans="1:4" ht="15.75" customHeight="1" x14ac:dyDescent="0.3">
      <c r="A106" s="17"/>
      <c r="B106" s="17"/>
      <c r="C106" s="17"/>
      <c r="D106" s="17"/>
    </row>
    <row r="107" spans="1:4" ht="15.75" customHeight="1" x14ac:dyDescent="0.3">
      <c r="A107" s="17"/>
      <c r="B107" s="17"/>
      <c r="C107" s="17"/>
      <c r="D107" s="17"/>
    </row>
    <row r="108" spans="1:4" ht="15.75" customHeight="1" x14ac:dyDescent="0.3">
      <c r="A108" s="17"/>
      <c r="B108" s="17"/>
      <c r="C108" s="17"/>
      <c r="D108" s="17"/>
    </row>
    <row r="109" spans="1:4" ht="15.75" customHeight="1" x14ac:dyDescent="0.3">
      <c r="A109" s="17"/>
      <c r="B109" s="17"/>
      <c r="C109" s="17"/>
      <c r="D109" s="17"/>
    </row>
    <row r="110" spans="1:4" ht="15.75" customHeight="1" x14ac:dyDescent="0.3">
      <c r="A110" s="17"/>
      <c r="B110" s="17"/>
      <c r="C110" s="17"/>
      <c r="D110" s="17"/>
    </row>
    <row r="111" spans="1:4" ht="15.75" customHeight="1" x14ac:dyDescent="0.3">
      <c r="A111" s="17"/>
      <c r="B111" s="17"/>
      <c r="C111" s="17"/>
      <c r="D111" s="17"/>
    </row>
    <row r="112" spans="1:4" ht="15.75" customHeight="1" x14ac:dyDescent="0.3">
      <c r="A112" s="17"/>
      <c r="B112" s="17"/>
      <c r="C112" s="17"/>
      <c r="D112" s="17"/>
    </row>
    <row r="113" spans="1:4" ht="15.75" customHeight="1" x14ac:dyDescent="0.3">
      <c r="A113" s="17"/>
      <c r="B113" s="17"/>
      <c r="C113" s="17"/>
      <c r="D113" s="17"/>
    </row>
    <row r="114" spans="1:4" ht="15.75" customHeight="1" x14ac:dyDescent="0.3">
      <c r="A114" s="17"/>
      <c r="B114" s="17"/>
      <c r="C114" s="17"/>
      <c r="D114" s="17"/>
    </row>
    <row r="115" spans="1:4" ht="15.75" customHeight="1" x14ac:dyDescent="0.3">
      <c r="A115" s="17"/>
      <c r="B115" s="17"/>
      <c r="C115" s="17"/>
      <c r="D115" s="17"/>
    </row>
    <row r="116" spans="1:4" ht="15.75" customHeight="1" x14ac:dyDescent="0.3">
      <c r="A116" s="17"/>
      <c r="B116" s="17"/>
      <c r="C116" s="17"/>
      <c r="D116" s="17"/>
    </row>
    <row r="117" spans="1:4" ht="15.75" customHeight="1" x14ac:dyDescent="0.3">
      <c r="A117" s="17"/>
      <c r="B117" s="17"/>
      <c r="C117" s="17"/>
      <c r="D117" s="17"/>
    </row>
    <row r="118" spans="1:4" ht="15.75" customHeight="1" x14ac:dyDescent="0.3">
      <c r="A118" s="17"/>
      <c r="B118" s="17"/>
      <c r="C118" s="17"/>
      <c r="D118" s="17"/>
    </row>
    <row r="119" spans="1:4" ht="15.75" customHeight="1" x14ac:dyDescent="0.3">
      <c r="A119" s="17"/>
      <c r="B119" s="17"/>
      <c r="C119" s="17"/>
      <c r="D119" s="17"/>
    </row>
    <row r="120" spans="1:4" ht="15.75" customHeight="1" x14ac:dyDescent="0.3">
      <c r="A120" s="17"/>
      <c r="B120" s="17"/>
      <c r="C120" s="17"/>
      <c r="D120" s="17"/>
    </row>
    <row r="121" spans="1:4" ht="15.75" customHeight="1" x14ac:dyDescent="0.3">
      <c r="A121" s="17"/>
      <c r="B121" s="17"/>
      <c r="C121" s="17"/>
      <c r="D121" s="17"/>
    </row>
    <row r="122" spans="1:4" ht="15.75" customHeight="1" x14ac:dyDescent="0.3">
      <c r="A122" s="17"/>
      <c r="B122" s="17"/>
      <c r="C122" s="17"/>
      <c r="D122" s="17"/>
    </row>
    <row r="123" spans="1:4" ht="15.75" customHeight="1" x14ac:dyDescent="0.3">
      <c r="A123" s="17"/>
      <c r="B123" s="17"/>
      <c r="C123" s="17"/>
      <c r="D123" s="17"/>
    </row>
    <row r="124" spans="1:4" ht="15.75" customHeight="1" x14ac:dyDescent="0.3">
      <c r="A124" s="17"/>
      <c r="B124" s="17"/>
      <c r="C124" s="17"/>
      <c r="D124" s="17"/>
    </row>
    <row r="125" spans="1:4" ht="15.75" customHeight="1" x14ac:dyDescent="0.3">
      <c r="A125" s="17"/>
      <c r="B125" s="17"/>
      <c r="C125" s="17"/>
      <c r="D125" s="17"/>
    </row>
    <row r="126" spans="1:4" ht="15.75" customHeight="1" x14ac:dyDescent="0.3">
      <c r="A126" s="17"/>
      <c r="B126" s="17"/>
      <c r="C126" s="17"/>
      <c r="D126" s="17"/>
    </row>
    <row r="127" spans="1:4" ht="15.75" customHeight="1" x14ac:dyDescent="0.3">
      <c r="A127" s="17"/>
      <c r="B127" s="17"/>
      <c r="C127" s="17"/>
      <c r="D127" s="17"/>
    </row>
    <row r="128" spans="1:4" ht="15.75" customHeight="1" x14ac:dyDescent="0.3">
      <c r="A128" s="17"/>
      <c r="B128" s="17"/>
      <c r="C128" s="17"/>
      <c r="D128" s="17"/>
    </row>
    <row r="129" spans="1:4" ht="15.75" customHeight="1" x14ac:dyDescent="0.3">
      <c r="A129" s="17"/>
      <c r="B129" s="17"/>
      <c r="C129" s="17"/>
      <c r="D129" s="17"/>
    </row>
    <row r="130" spans="1:4" ht="15.75" customHeight="1" x14ac:dyDescent="0.3">
      <c r="A130" s="17"/>
      <c r="B130" s="17"/>
      <c r="C130" s="17"/>
      <c r="D130" s="17"/>
    </row>
    <row r="131" spans="1:4" ht="15.75" customHeight="1" x14ac:dyDescent="0.3">
      <c r="A131" s="17"/>
      <c r="B131" s="17"/>
      <c r="C131" s="17"/>
      <c r="D131" s="17"/>
    </row>
    <row r="132" spans="1:4" ht="15.75" customHeight="1" x14ac:dyDescent="0.3">
      <c r="A132" s="17"/>
      <c r="B132" s="17"/>
      <c r="C132" s="17"/>
      <c r="D132" s="17"/>
    </row>
    <row r="133" spans="1:4" ht="15.75" customHeight="1" x14ac:dyDescent="0.3">
      <c r="A133" s="17"/>
      <c r="B133" s="17"/>
      <c r="C133" s="17"/>
      <c r="D133" s="17"/>
    </row>
    <row r="134" spans="1:4" ht="15.75" customHeight="1" x14ac:dyDescent="0.3">
      <c r="A134" s="17"/>
      <c r="B134" s="17"/>
      <c r="C134" s="17"/>
      <c r="D134" s="17"/>
    </row>
    <row r="135" spans="1:4" ht="15.75" customHeight="1" x14ac:dyDescent="0.3">
      <c r="A135" s="17"/>
      <c r="B135" s="17"/>
      <c r="C135" s="17"/>
      <c r="D135" s="17"/>
    </row>
    <row r="136" spans="1:4" ht="15.75" customHeight="1" x14ac:dyDescent="0.3">
      <c r="A136" s="17"/>
      <c r="B136" s="17"/>
      <c r="C136" s="17"/>
      <c r="D136" s="17"/>
    </row>
    <row r="137" spans="1:4" ht="15.75" customHeight="1" x14ac:dyDescent="0.3">
      <c r="A137" s="17"/>
      <c r="B137" s="17"/>
      <c r="C137" s="17"/>
      <c r="D137" s="17"/>
    </row>
    <row r="138" spans="1:4" ht="15.75" customHeight="1" x14ac:dyDescent="0.3">
      <c r="A138" s="17"/>
      <c r="B138" s="17"/>
      <c r="C138" s="17"/>
      <c r="D138" s="17"/>
    </row>
    <row r="139" spans="1:4" ht="15.75" customHeight="1" x14ac:dyDescent="0.3">
      <c r="A139" s="17"/>
      <c r="B139" s="17"/>
      <c r="C139" s="17"/>
      <c r="D139" s="17"/>
    </row>
    <row r="140" spans="1:4" ht="15.75" customHeight="1" x14ac:dyDescent="0.3">
      <c r="A140" s="17"/>
      <c r="B140" s="17"/>
      <c r="C140" s="17"/>
      <c r="D140" s="17"/>
    </row>
    <row r="141" spans="1:4" ht="15.75" customHeight="1" x14ac:dyDescent="0.3">
      <c r="A141" s="17"/>
      <c r="B141" s="17"/>
      <c r="C141" s="17"/>
      <c r="D141" s="17"/>
    </row>
    <row r="142" spans="1:4" ht="15.75" customHeight="1" x14ac:dyDescent="0.3">
      <c r="A142" s="17"/>
      <c r="B142" s="17"/>
      <c r="C142" s="17"/>
      <c r="D142" s="17"/>
    </row>
    <row r="143" spans="1:4" ht="15.75" customHeight="1" x14ac:dyDescent="0.3">
      <c r="A143" s="17"/>
      <c r="B143" s="17"/>
      <c r="C143" s="17"/>
      <c r="D143" s="17"/>
    </row>
    <row r="144" spans="1:4" ht="15.75" customHeight="1" x14ac:dyDescent="0.3">
      <c r="A144" s="17"/>
      <c r="B144" s="17"/>
      <c r="C144" s="17"/>
      <c r="D144" s="17"/>
    </row>
    <row r="145" spans="1:4" ht="15.75" customHeight="1" x14ac:dyDescent="0.3">
      <c r="A145" s="17"/>
      <c r="B145" s="17"/>
      <c r="C145" s="17"/>
      <c r="D145" s="17"/>
    </row>
    <row r="146" spans="1:4" ht="15.75" customHeight="1" x14ac:dyDescent="0.3">
      <c r="A146" s="17"/>
      <c r="B146" s="17"/>
      <c r="C146" s="17"/>
      <c r="D146" s="17"/>
    </row>
    <row r="147" spans="1:4" ht="15.75" customHeight="1" x14ac:dyDescent="0.3">
      <c r="A147" s="17"/>
      <c r="B147" s="17"/>
      <c r="C147" s="17"/>
      <c r="D147" s="17"/>
    </row>
    <row r="148" spans="1:4" ht="15.75" customHeight="1" x14ac:dyDescent="0.3">
      <c r="A148" s="17"/>
      <c r="B148" s="17"/>
      <c r="C148" s="17"/>
      <c r="D148" s="17"/>
    </row>
    <row r="149" spans="1:4" ht="15.75" customHeight="1" x14ac:dyDescent="0.3">
      <c r="A149" s="17"/>
      <c r="B149" s="17"/>
      <c r="C149" s="17"/>
      <c r="D149" s="17"/>
    </row>
    <row r="150" spans="1:4" ht="15.75" customHeight="1" x14ac:dyDescent="0.3">
      <c r="A150" s="17"/>
      <c r="B150" s="17"/>
      <c r="C150" s="17"/>
      <c r="D150" s="17"/>
    </row>
    <row r="151" spans="1:4" ht="15.75" customHeight="1" x14ac:dyDescent="0.3">
      <c r="A151" s="17"/>
      <c r="B151" s="17"/>
      <c r="C151" s="17"/>
      <c r="D151" s="17"/>
    </row>
    <row r="152" spans="1:4" ht="15.75" customHeight="1" x14ac:dyDescent="0.3">
      <c r="A152" s="17"/>
      <c r="B152" s="17"/>
      <c r="C152" s="17"/>
      <c r="D152" s="17"/>
    </row>
    <row r="153" spans="1:4" ht="15.75" customHeight="1" x14ac:dyDescent="0.3">
      <c r="A153" s="17"/>
      <c r="B153" s="17"/>
      <c r="C153" s="17"/>
      <c r="D153" s="17"/>
    </row>
    <row r="154" spans="1:4" ht="15.75" customHeight="1" x14ac:dyDescent="0.3">
      <c r="A154" s="17"/>
      <c r="B154" s="17"/>
      <c r="C154" s="17"/>
      <c r="D154" s="17"/>
    </row>
    <row r="155" spans="1:4" ht="15.75" customHeight="1" x14ac:dyDescent="0.3">
      <c r="A155" s="17"/>
      <c r="B155" s="17"/>
      <c r="C155" s="17"/>
      <c r="D155" s="17"/>
    </row>
    <row r="156" spans="1:4" ht="15.75" customHeight="1" x14ac:dyDescent="0.3">
      <c r="A156" s="17"/>
      <c r="B156" s="17"/>
      <c r="C156" s="17"/>
      <c r="D156" s="17"/>
    </row>
    <row r="157" spans="1:4" ht="15.75" customHeight="1" x14ac:dyDescent="0.3">
      <c r="A157" s="17"/>
      <c r="B157" s="17"/>
      <c r="C157" s="17"/>
      <c r="D157" s="17"/>
    </row>
    <row r="158" spans="1:4" ht="15.75" customHeight="1" x14ac:dyDescent="0.3">
      <c r="A158" s="17"/>
      <c r="B158" s="17"/>
      <c r="C158" s="17"/>
      <c r="D158" s="17"/>
    </row>
    <row r="159" spans="1:4" ht="15.75" customHeight="1" x14ac:dyDescent="0.3">
      <c r="A159" s="17"/>
      <c r="B159" s="17"/>
      <c r="C159" s="17"/>
      <c r="D159" s="17"/>
    </row>
    <row r="160" spans="1:4" ht="15.75" customHeight="1" x14ac:dyDescent="0.3">
      <c r="A160" s="17"/>
      <c r="B160" s="17"/>
      <c r="C160" s="17"/>
      <c r="D160" s="17"/>
    </row>
    <row r="161" spans="1:4" ht="15.75" customHeight="1" x14ac:dyDescent="0.3">
      <c r="A161" s="17"/>
      <c r="B161" s="17"/>
      <c r="C161" s="17"/>
      <c r="D161" s="17"/>
    </row>
    <row r="162" spans="1:4" ht="15.75" customHeight="1" x14ac:dyDescent="0.3">
      <c r="A162" s="17"/>
      <c r="B162" s="17"/>
      <c r="C162" s="17"/>
      <c r="D162" s="17"/>
    </row>
    <row r="163" spans="1:4" ht="15.75" customHeight="1" x14ac:dyDescent="0.3">
      <c r="A163" s="17"/>
      <c r="B163" s="17"/>
      <c r="C163" s="17"/>
      <c r="D163" s="17"/>
    </row>
    <row r="164" spans="1:4" ht="15.75" customHeight="1" x14ac:dyDescent="0.3">
      <c r="A164" s="17"/>
      <c r="B164" s="17"/>
      <c r="C164" s="17"/>
      <c r="D164" s="17"/>
    </row>
    <row r="165" spans="1:4" ht="15.75" customHeight="1" x14ac:dyDescent="0.3">
      <c r="A165" s="17"/>
      <c r="B165" s="17"/>
      <c r="C165" s="17"/>
      <c r="D165" s="17"/>
    </row>
    <row r="166" spans="1:4" ht="15.75" customHeight="1" x14ac:dyDescent="0.3">
      <c r="A166" s="17"/>
      <c r="B166" s="17"/>
      <c r="C166" s="17"/>
      <c r="D166" s="17"/>
    </row>
    <row r="167" spans="1:4" ht="15.75" customHeight="1" x14ac:dyDescent="0.3">
      <c r="A167" s="17"/>
      <c r="B167" s="17"/>
      <c r="C167" s="17"/>
      <c r="D167" s="17"/>
    </row>
    <row r="168" spans="1:4" ht="15.75" customHeight="1" x14ac:dyDescent="0.3">
      <c r="A168" s="17"/>
      <c r="B168" s="17"/>
      <c r="C168" s="17"/>
      <c r="D168" s="17"/>
    </row>
    <row r="169" spans="1:4" ht="15.75" customHeight="1" x14ac:dyDescent="0.3">
      <c r="A169" s="17"/>
      <c r="B169" s="17"/>
      <c r="C169" s="17"/>
      <c r="D169" s="17"/>
    </row>
    <row r="170" spans="1:4" ht="15.75" customHeight="1" x14ac:dyDescent="0.3">
      <c r="A170" s="17"/>
      <c r="B170" s="17"/>
      <c r="C170" s="17"/>
      <c r="D170" s="17"/>
    </row>
    <row r="171" spans="1:4" ht="15.75" customHeight="1" x14ac:dyDescent="0.3">
      <c r="A171" s="17"/>
      <c r="B171" s="17"/>
      <c r="C171" s="17"/>
      <c r="D171" s="17"/>
    </row>
    <row r="172" spans="1:4" ht="15.75" customHeight="1" x14ac:dyDescent="0.3">
      <c r="A172" s="17"/>
      <c r="B172" s="17"/>
      <c r="C172" s="17"/>
      <c r="D172" s="17"/>
    </row>
    <row r="173" spans="1:4" ht="15.75" customHeight="1" x14ac:dyDescent="0.3">
      <c r="A173" s="17"/>
      <c r="B173" s="17"/>
      <c r="C173" s="17"/>
      <c r="D173" s="17"/>
    </row>
    <row r="174" spans="1:4" ht="15.75" customHeight="1" x14ac:dyDescent="0.3">
      <c r="A174" s="17"/>
      <c r="B174" s="17"/>
      <c r="C174" s="17"/>
      <c r="D174" s="17"/>
    </row>
    <row r="175" spans="1:4" ht="15.75" customHeight="1" x14ac:dyDescent="0.3">
      <c r="A175" s="17"/>
      <c r="B175" s="17"/>
      <c r="C175" s="17"/>
      <c r="D175" s="17"/>
    </row>
    <row r="176" spans="1:4" ht="15.75" customHeight="1" x14ac:dyDescent="0.3">
      <c r="A176" s="17"/>
      <c r="B176" s="17"/>
      <c r="C176" s="17"/>
      <c r="D176" s="17"/>
    </row>
    <row r="177" spans="1:4" ht="15.75" customHeight="1" x14ac:dyDescent="0.3">
      <c r="A177" s="17"/>
      <c r="B177" s="17"/>
      <c r="C177" s="17"/>
      <c r="D177" s="17"/>
    </row>
    <row r="178" spans="1:4" ht="15.75" customHeight="1" x14ac:dyDescent="0.3">
      <c r="A178" s="17"/>
      <c r="B178" s="17"/>
      <c r="C178" s="17"/>
      <c r="D178" s="17"/>
    </row>
    <row r="179" spans="1:4" ht="15.75" customHeight="1" x14ac:dyDescent="0.3">
      <c r="A179" s="17"/>
      <c r="B179" s="17"/>
      <c r="C179" s="17"/>
      <c r="D179" s="17"/>
    </row>
    <row r="180" spans="1:4" ht="15.75" customHeight="1" x14ac:dyDescent="0.3">
      <c r="A180" s="17"/>
      <c r="B180" s="17"/>
      <c r="C180" s="17"/>
      <c r="D180" s="17"/>
    </row>
    <row r="181" spans="1:4" ht="15.75" customHeight="1" x14ac:dyDescent="0.3">
      <c r="A181" s="17"/>
      <c r="B181" s="17"/>
      <c r="C181" s="17"/>
      <c r="D181" s="17"/>
    </row>
    <row r="182" spans="1:4" ht="15.75" customHeight="1" x14ac:dyDescent="0.3">
      <c r="A182" s="17"/>
      <c r="B182" s="17"/>
      <c r="C182" s="17"/>
      <c r="D182" s="17"/>
    </row>
    <row r="183" spans="1:4" ht="15.75" customHeight="1" x14ac:dyDescent="0.3">
      <c r="A183" s="17"/>
      <c r="B183" s="17"/>
      <c r="C183" s="17"/>
      <c r="D183" s="17"/>
    </row>
    <row r="184" spans="1:4" ht="15.75" customHeight="1" x14ac:dyDescent="0.3">
      <c r="A184" s="17"/>
      <c r="B184" s="17"/>
      <c r="C184" s="17"/>
      <c r="D184" s="17"/>
    </row>
    <row r="185" spans="1:4" ht="15.75" customHeight="1" x14ac:dyDescent="0.3">
      <c r="A185" s="17"/>
      <c r="B185" s="17"/>
      <c r="C185" s="17"/>
      <c r="D185" s="17"/>
    </row>
    <row r="186" spans="1:4" ht="15.75" customHeight="1" x14ac:dyDescent="0.3">
      <c r="A186" s="17"/>
      <c r="B186" s="17"/>
      <c r="C186" s="17"/>
      <c r="D186" s="17"/>
    </row>
    <row r="187" spans="1:4" ht="15.75" customHeight="1" x14ac:dyDescent="0.3">
      <c r="A187" s="17"/>
      <c r="B187" s="17"/>
      <c r="C187" s="17"/>
      <c r="D187" s="17"/>
    </row>
    <row r="188" spans="1:4" ht="15.75" customHeight="1" x14ac:dyDescent="0.3">
      <c r="A188" s="17"/>
      <c r="B188" s="17"/>
      <c r="C188" s="17"/>
      <c r="D188" s="17"/>
    </row>
    <row r="189" spans="1:4" ht="15.75" customHeight="1" x14ac:dyDescent="0.3">
      <c r="A189" s="17"/>
      <c r="B189" s="17"/>
      <c r="C189" s="17"/>
      <c r="D189" s="17"/>
    </row>
    <row r="190" spans="1:4" ht="15.75" customHeight="1" x14ac:dyDescent="0.3">
      <c r="A190" s="17"/>
      <c r="B190" s="17"/>
      <c r="C190" s="17"/>
      <c r="D190" s="17"/>
    </row>
    <row r="191" spans="1:4" ht="15.75" customHeight="1" x14ac:dyDescent="0.3">
      <c r="A191" s="17"/>
      <c r="B191" s="17"/>
      <c r="C191" s="17"/>
      <c r="D191" s="17"/>
    </row>
    <row r="192" spans="1:4" ht="15.75" customHeight="1" x14ac:dyDescent="0.3">
      <c r="A192" s="17"/>
      <c r="B192" s="17"/>
      <c r="C192" s="17"/>
      <c r="D192" s="17"/>
    </row>
    <row r="193" spans="1:4" ht="15.75" customHeight="1" x14ac:dyDescent="0.3">
      <c r="A193" s="17"/>
      <c r="B193" s="17"/>
      <c r="C193" s="17"/>
      <c r="D193" s="17"/>
    </row>
    <row r="194" spans="1:4" ht="15.75" customHeight="1" x14ac:dyDescent="0.3">
      <c r="A194" s="17"/>
      <c r="B194" s="17"/>
      <c r="C194" s="17"/>
      <c r="D194" s="17"/>
    </row>
    <row r="195" spans="1:4" ht="15.75" customHeight="1" x14ac:dyDescent="0.3">
      <c r="A195" s="17"/>
      <c r="B195" s="17"/>
      <c r="C195" s="17"/>
      <c r="D195" s="17"/>
    </row>
    <row r="196" spans="1:4" ht="15.75" customHeight="1" x14ac:dyDescent="0.3">
      <c r="A196" s="17"/>
      <c r="B196" s="17"/>
      <c r="C196" s="17"/>
      <c r="D196" s="17"/>
    </row>
    <row r="197" spans="1:4" ht="15.75" customHeight="1" x14ac:dyDescent="0.3">
      <c r="A197" s="17"/>
      <c r="B197" s="17"/>
      <c r="C197" s="17"/>
      <c r="D197" s="17"/>
    </row>
    <row r="198" spans="1:4" ht="15.75" customHeight="1" x14ac:dyDescent="0.3">
      <c r="A198" s="17"/>
      <c r="B198" s="17"/>
      <c r="C198" s="17"/>
      <c r="D198" s="17"/>
    </row>
    <row r="199" spans="1:4" ht="15.75" customHeight="1" x14ac:dyDescent="0.3">
      <c r="A199" s="17"/>
      <c r="B199" s="17"/>
      <c r="C199" s="17"/>
      <c r="D199" s="17"/>
    </row>
    <row r="200" spans="1:4" ht="15.75" customHeight="1" x14ac:dyDescent="0.3">
      <c r="A200" s="17"/>
      <c r="B200" s="17"/>
      <c r="C200" s="17"/>
      <c r="D200" s="17"/>
    </row>
    <row r="201" spans="1:4" ht="15.75" customHeight="1" x14ac:dyDescent="0.3">
      <c r="A201" s="17"/>
      <c r="B201" s="17"/>
      <c r="C201" s="17"/>
      <c r="D201" s="17"/>
    </row>
    <row r="202" spans="1:4" ht="15.75" customHeight="1" x14ac:dyDescent="0.3">
      <c r="A202" s="17"/>
      <c r="B202" s="17"/>
      <c r="C202" s="17"/>
      <c r="D202" s="17"/>
    </row>
    <row r="203" spans="1:4" ht="15.75" customHeight="1" x14ac:dyDescent="0.3">
      <c r="A203" s="17"/>
      <c r="B203" s="17"/>
      <c r="C203" s="17"/>
      <c r="D203" s="17"/>
    </row>
    <row r="204" spans="1:4" ht="15.75" customHeight="1" x14ac:dyDescent="0.3">
      <c r="A204" s="17"/>
      <c r="B204" s="17"/>
      <c r="C204" s="17"/>
      <c r="D204" s="17"/>
    </row>
    <row r="205" spans="1:4" ht="15.75" customHeight="1" x14ac:dyDescent="0.3">
      <c r="A205" s="17"/>
      <c r="B205" s="17"/>
      <c r="C205" s="17"/>
      <c r="D205" s="17"/>
    </row>
    <row r="206" spans="1:4" ht="15.75" customHeight="1" x14ac:dyDescent="0.3">
      <c r="A206" s="17"/>
      <c r="B206" s="17"/>
      <c r="C206" s="17"/>
      <c r="D206" s="17"/>
    </row>
    <row r="207" spans="1:4" ht="15.75" customHeight="1" x14ac:dyDescent="0.3">
      <c r="A207" s="17"/>
      <c r="B207" s="17"/>
      <c r="C207" s="17"/>
      <c r="D207" s="17"/>
    </row>
    <row r="208" spans="1:4" ht="15.75" customHeight="1" x14ac:dyDescent="0.3">
      <c r="A208" s="17"/>
      <c r="B208" s="17"/>
      <c r="C208" s="17"/>
      <c r="D208" s="17"/>
    </row>
    <row r="209" spans="1:4" ht="15.75" customHeight="1" x14ac:dyDescent="0.3">
      <c r="A209" s="17"/>
      <c r="B209" s="17"/>
      <c r="C209" s="17"/>
      <c r="D209" s="17"/>
    </row>
    <row r="210" spans="1:4" ht="15.75" customHeight="1" x14ac:dyDescent="0.3">
      <c r="A210" s="17"/>
      <c r="B210" s="17"/>
      <c r="C210" s="17"/>
      <c r="D210" s="17"/>
    </row>
    <row r="211" spans="1:4" ht="15.75" customHeight="1" x14ac:dyDescent="0.3">
      <c r="A211" s="17"/>
      <c r="B211" s="17"/>
      <c r="C211" s="17"/>
      <c r="D211" s="17"/>
    </row>
    <row r="212" spans="1:4" ht="15.75" customHeight="1" x14ac:dyDescent="0.3">
      <c r="A212" s="17"/>
      <c r="B212" s="17"/>
      <c r="C212" s="17"/>
      <c r="D212" s="17"/>
    </row>
    <row r="213" spans="1:4" ht="15.75" customHeight="1" x14ac:dyDescent="0.3">
      <c r="A213" s="17"/>
      <c r="B213" s="17"/>
      <c r="C213" s="17"/>
      <c r="D213" s="17"/>
    </row>
    <row r="214" spans="1:4" ht="15.75" customHeight="1" x14ac:dyDescent="0.3">
      <c r="A214" s="17"/>
      <c r="B214" s="17"/>
      <c r="C214" s="17"/>
      <c r="D214" s="17"/>
    </row>
    <row r="215" spans="1:4" ht="15.75" customHeight="1" x14ac:dyDescent="0.3">
      <c r="A215" s="17"/>
      <c r="B215" s="17"/>
      <c r="C215" s="17"/>
      <c r="D215" s="17"/>
    </row>
    <row r="216" spans="1:4" ht="15.75" customHeight="1" x14ac:dyDescent="0.3">
      <c r="A216" s="17"/>
      <c r="B216" s="17"/>
      <c r="C216" s="17"/>
      <c r="D216" s="17"/>
    </row>
    <row r="217" spans="1:4" ht="15.75" customHeight="1" x14ac:dyDescent="0.3">
      <c r="A217" s="17"/>
      <c r="B217" s="17"/>
      <c r="C217" s="17"/>
      <c r="D217" s="17"/>
    </row>
    <row r="218" spans="1:4" ht="15.75" customHeight="1" x14ac:dyDescent="0.3">
      <c r="A218" s="17"/>
      <c r="B218" s="17"/>
      <c r="C218" s="17"/>
      <c r="D218" s="17"/>
    </row>
    <row r="219" spans="1:4" ht="15.75" customHeight="1" x14ac:dyDescent="0.3">
      <c r="A219" s="17"/>
      <c r="B219" s="17"/>
      <c r="C219" s="17"/>
      <c r="D219" s="17"/>
    </row>
    <row r="220" spans="1:4" ht="15.75" customHeight="1" x14ac:dyDescent="0.3">
      <c r="A220" s="17"/>
      <c r="B220" s="17"/>
      <c r="C220" s="17"/>
      <c r="D220" s="17"/>
    </row>
    <row r="221" spans="1:4" ht="15.75" customHeight="1" x14ac:dyDescent="0.3">
      <c r="A221" s="17"/>
      <c r="B221" s="17"/>
      <c r="C221" s="17"/>
      <c r="D221" s="17"/>
    </row>
    <row r="222" spans="1:4" ht="15.75" customHeight="1" x14ac:dyDescent="0.3">
      <c r="A222" s="17"/>
      <c r="B222" s="17"/>
      <c r="C222" s="17"/>
      <c r="D222" s="17"/>
    </row>
    <row r="223" spans="1:4" ht="15.75" customHeight="1" x14ac:dyDescent="0.3">
      <c r="A223" s="17"/>
      <c r="B223" s="17"/>
      <c r="C223" s="17"/>
      <c r="D223" s="17"/>
    </row>
    <row r="224" spans="1:4" ht="15.75" customHeight="1" x14ac:dyDescent="0.3">
      <c r="A224" s="17"/>
      <c r="B224" s="17"/>
      <c r="C224" s="17"/>
      <c r="D224" s="17"/>
    </row>
    <row r="225" spans="1:4" ht="15.75" customHeight="1" x14ac:dyDescent="0.3">
      <c r="A225" s="17"/>
      <c r="B225" s="17"/>
      <c r="C225" s="17"/>
      <c r="D225" s="17"/>
    </row>
    <row r="226" spans="1:4" ht="15.75" customHeight="1" x14ac:dyDescent="0.3">
      <c r="A226" s="17"/>
      <c r="B226" s="17"/>
      <c r="C226" s="17"/>
      <c r="D226" s="17"/>
    </row>
    <row r="227" spans="1:4" ht="15.75" customHeight="1" x14ac:dyDescent="0.3">
      <c r="A227" s="17"/>
      <c r="B227" s="17"/>
      <c r="C227" s="17"/>
      <c r="D227" s="17"/>
    </row>
    <row r="228" spans="1:4" ht="15.75" customHeight="1" x14ac:dyDescent="0.3">
      <c r="A228" s="17"/>
      <c r="B228" s="17"/>
      <c r="C228" s="17"/>
      <c r="D228" s="17"/>
    </row>
    <row r="229" spans="1:4" ht="15.75" customHeight="1" x14ac:dyDescent="0.3">
      <c r="A229" s="17"/>
      <c r="B229" s="17"/>
      <c r="C229" s="17"/>
      <c r="D229" s="17"/>
    </row>
    <row r="230" spans="1:4" ht="15.75" customHeight="1" x14ac:dyDescent="0.3">
      <c r="A230" s="17"/>
      <c r="B230" s="17"/>
      <c r="C230" s="17"/>
      <c r="D230" s="17"/>
    </row>
    <row r="231" spans="1:4" ht="15.75" customHeight="1" x14ac:dyDescent="0.3">
      <c r="A231" s="17"/>
      <c r="B231" s="17"/>
      <c r="C231" s="17"/>
      <c r="D231" s="17"/>
    </row>
    <row r="232" spans="1:4" ht="15.75" customHeight="1" x14ac:dyDescent="0.3">
      <c r="A232" s="17"/>
      <c r="B232" s="17"/>
      <c r="C232" s="17"/>
      <c r="D232" s="17"/>
    </row>
    <row r="233" spans="1:4" ht="15.75" customHeight="1" x14ac:dyDescent="0.3">
      <c r="A233" s="17"/>
      <c r="B233" s="17"/>
      <c r="C233" s="17"/>
      <c r="D233" s="17"/>
    </row>
    <row r="234" spans="1:4" ht="15.75" customHeight="1" x14ac:dyDescent="0.3">
      <c r="A234" s="17"/>
      <c r="B234" s="17"/>
      <c r="C234" s="17"/>
      <c r="D234" s="17"/>
    </row>
    <row r="235" spans="1:4" ht="15.75" customHeight="1" x14ac:dyDescent="0.3">
      <c r="A235" s="17"/>
      <c r="B235" s="17"/>
      <c r="C235" s="17"/>
      <c r="D235" s="17"/>
    </row>
    <row r="236" spans="1:4" ht="15.75" customHeight="1" x14ac:dyDescent="0.3">
      <c r="A236" s="17"/>
      <c r="B236" s="17"/>
      <c r="C236" s="17"/>
      <c r="D236" s="17"/>
    </row>
    <row r="237" spans="1:4" ht="15.75" customHeight="1" x14ac:dyDescent="0.3">
      <c r="A237" s="17"/>
      <c r="B237" s="17"/>
      <c r="C237" s="17"/>
      <c r="D237" s="17"/>
    </row>
    <row r="238" spans="1:4" ht="15.75" customHeight="1" x14ac:dyDescent="0.3">
      <c r="A238" s="17"/>
      <c r="B238" s="17"/>
      <c r="C238" s="17"/>
      <c r="D238" s="17"/>
    </row>
    <row r="239" spans="1:4" ht="15.75" customHeight="1" x14ac:dyDescent="0.3">
      <c r="A239" s="17"/>
      <c r="B239" s="17"/>
      <c r="C239" s="17"/>
      <c r="D239" s="17"/>
    </row>
    <row r="240" spans="1:4" ht="15.75" customHeight="1" x14ac:dyDescent="0.3">
      <c r="A240" s="17"/>
      <c r="B240" s="17"/>
      <c r="C240" s="17"/>
      <c r="D240" s="17"/>
    </row>
    <row r="241" spans="1:4" ht="15.75" customHeight="1" x14ac:dyDescent="0.3">
      <c r="A241" s="17"/>
      <c r="B241" s="17"/>
      <c r="C241" s="17"/>
      <c r="D241" s="17"/>
    </row>
    <row r="242" spans="1:4" ht="15.75" customHeight="1" x14ac:dyDescent="0.3">
      <c r="A242" s="17"/>
      <c r="B242" s="17"/>
      <c r="C242" s="17"/>
      <c r="D242" s="17"/>
    </row>
    <row r="243" spans="1:4" ht="15.75" customHeight="1" x14ac:dyDescent="0.3">
      <c r="A243" s="17"/>
      <c r="B243" s="17"/>
      <c r="C243" s="17"/>
      <c r="D243" s="17"/>
    </row>
    <row r="244" spans="1:4" ht="15.75" customHeight="1" x14ac:dyDescent="0.3">
      <c r="A244" s="17"/>
      <c r="B244" s="17"/>
      <c r="C244" s="17"/>
      <c r="D244" s="17"/>
    </row>
    <row r="245" spans="1:4" ht="15.75" customHeight="1" x14ac:dyDescent="0.3">
      <c r="A245" s="17"/>
      <c r="B245" s="17"/>
      <c r="C245" s="17"/>
      <c r="D245" s="17"/>
    </row>
    <row r="246" spans="1:4" ht="15.75" customHeight="1" x14ac:dyDescent="0.3">
      <c r="A246" s="17"/>
      <c r="B246" s="17"/>
      <c r="C246" s="17"/>
      <c r="D246" s="17"/>
    </row>
    <row r="247" spans="1:4" ht="15.75" customHeight="1" x14ac:dyDescent="0.3">
      <c r="A247" s="17"/>
      <c r="B247" s="17"/>
      <c r="C247" s="17"/>
      <c r="D247" s="17"/>
    </row>
    <row r="248" spans="1:4" ht="15.75" customHeight="1" x14ac:dyDescent="0.3">
      <c r="A248" s="17"/>
      <c r="B248" s="17"/>
      <c r="C248" s="17"/>
      <c r="D248" s="17"/>
    </row>
    <row r="249" spans="1:4" ht="15.75" customHeight="1" x14ac:dyDescent="0.3">
      <c r="A249" s="17"/>
      <c r="B249" s="17"/>
      <c r="C249" s="17"/>
      <c r="D249" s="17"/>
    </row>
    <row r="250" spans="1:4" ht="15.75" customHeight="1" x14ac:dyDescent="0.3">
      <c r="A250" s="17"/>
      <c r="B250" s="17"/>
      <c r="C250" s="17"/>
      <c r="D250" s="17"/>
    </row>
    <row r="251" spans="1:4" ht="15.75" customHeight="1" x14ac:dyDescent="0.3">
      <c r="A251" s="17"/>
      <c r="B251" s="17"/>
      <c r="C251" s="17"/>
      <c r="D251" s="17"/>
    </row>
    <row r="252" spans="1:4" ht="15.75" customHeight="1" x14ac:dyDescent="0.3">
      <c r="A252" s="17"/>
      <c r="B252" s="17"/>
      <c r="C252" s="17"/>
      <c r="D252" s="17"/>
    </row>
    <row r="253" spans="1:4" ht="15.75" customHeight="1" x14ac:dyDescent="0.3">
      <c r="A253" s="17"/>
      <c r="B253" s="17"/>
      <c r="C253" s="17"/>
      <c r="D253" s="17"/>
    </row>
    <row r="254" spans="1:4" ht="15.75" customHeight="1" x14ac:dyDescent="0.3">
      <c r="A254" s="17"/>
      <c r="B254" s="17"/>
      <c r="C254" s="17"/>
      <c r="D254" s="17"/>
    </row>
    <row r="255" spans="1:4" ht="15.75" customHeight="1" x14ac:dyDescent="0.3">
      <c r="A255" s="17"/>
      <c r="B255" s="17"/>
      <c r="C255" s="17"/>
      <c r="D255" s="17"/>
    </row>
    <row r="256" spans="1:4" ht="15.75" customHeight="1" x14ac:dyDescent="0.3">
      <c r="A256" s="17"/>
      <c r="B256" s="17"/>
      <c r="C256" s="17"/>
      <c r="D256" s="17"/>
    </row>
    <row r="257" spans="1:4" ht="15.75" customHeight="1" x14ac:dyDescent="0.3">
      <c r="A257" s="17"/>
      <c r="B257" s="17"/>
      <c r="C257" s="17"/>
      <c r="D257" s="17"/>
    </row>
    <row r="258" spans="1:4" ht="15.75" customHeight="1" x14ac:dyDescent="0.3">
      <c r="A258" s="17"/>
      <c r="B258" s="17"/>
      <c r="C258" s="17"/>
      <c r="D258" s="17"/>
    </row>
    <row r="259" spans="1:4" ht="15.75" customHeight="1" x14ac:dyDescent="0.3">
      <c r="A259" s="17"/>
      <c r="B259" s="17"/>
      <c r="C259" s="17"/>
      <c r="D259" s="17"/>
    </row>
    <row r="260" spans="1:4" ht="15.75" customHeight="1" x14ac:dyDescent="0.3">
      <c r="A260" s="17"/>
      <c r="B260" s="17"/>
      <c r="C260" s="17"/>
      <c r="D260" s="17"/>
    </row>
    <row r="261" spans="1:4" ht="15.75" customHeight="1" x14ac:dyDescent="0.3">
      <c r="A261" s="17"/>
      <c r="B261" s="17"/>
      <c r="C261" s="17"/>
      <c r="D261" s="17"/>
    </row>
    <row r="262" spans="1:4" ht="15.75" customHeight="1" x14ac:dyDescent="0.3">
      <c r="A262" s="17"/>
      <c r="B262" s="17"/>
      <c r="C262" s="17"/>
      <c r="D262" s="17"/>
    </row>
    <row r="263" spans="1:4" ht="15.75" customHeight="1" x14ac:dyDescent="0.3">
      <c r="A263" s="17"/>
      <c r="B263" s="17"/>
      <c r="C263" s="17"/>
      <c r="D263" s="17"/>
    </row>
    <row r="264" spans="1:4" ht="15.75" customHeight="1" x14ac:dyDescent="0.3">
      <c r="A264" s="17"/>
      <c r="B264" s="17"/>
      <c r="C264" s="17"/>
      <c r="D264" s="17"/>
    </row>
    <row r="265" spans="1:4" ht="15.75" customHeight="1" x14ac:dyDescent="0.3">
      <c r="A265" s="17"/>
      <c r="B265" s="17"/>
      <c r="C265" s="17"/>
      <c r="D265" s="17"/>
    </row>
    <row r="266" spans="1:4" ht="15.75" customHeight="1" x14ac:dyDescent="0.3">
      <c r="A266" s="17"/>
      <c r="B266" s="17"/>
      <c r="C266" s="17"/>
      <c r="D266" s="17"/>
    </row>
    <row r="267" spans="1:4" ht="15.75" customHeight="1" x14ac:dyDescent="0.3">
      <c r="A267" s="17"/>
      <c r="B267" s="17"/>
      <c r="C267" s="17"/>
      <c r="D267" s="17"/>
    </row>
    <row r="268" spans="1:4" ht="15.75" customHeight="1" x14ac:dyDescent="0.3">
      <c r="A268" s="17"/>
      <c r="B268" s="17"/>
      <c r="C268" s="17"/>
      <c r="D268" s="17"/>
    </row>
    <row r="269" spans="1:4" ht="15.75" customHeight="1" x14ac:dyDescent="0.3">
      <c r="A269" s="17"/>
      <c r="B269" s="17"/>
      <c r="C269" s="17"/>
      <c r="D269" s="17"/>
    </row>
    <row r="270" spans="1:4" ht="15.75" customHeight="1" x14ac:dyDescent="0.3">
      <c r="A270" s="17"/>
      <c r="B270" s="17"/>
      <c r="C270" s="17"/>
      <c r="D270" s="17"/>
    </row>
    <row r="271" spans="1:4" ht="15.75" customHeight="1" x14ac:dyDescent="0.3">
      <c r="A271" s="17"/>
      <c r="B271" s="17"/>
      <c r="C271" s="17"/>
      <c r="D271" s="17"/>
    </row>
    <row r="272" spans="1:4" ht="15.75" customHeight="1" x14ac:dyDescent="0.3">
      <c r="A272" s="17"/>
      <c r="B272" s="17"/>
      <c r="C272" s="17"/>
      <c r="D272" s="17"/>
    </row>
    <row r="273" spans="1:4" ht="15.75" customHeight="1" x14ac:dyDescent="0.3">
      <c r="A273" s="17"/>
      <c r="B273" s="17"/>
      <c r="C273" s="17"/>
      <c r="D273" s="17"/>
    </row>
    <row r="274" spans="1:4" ht="15.75" customHeight="1" x14ac:dyDescent="0.3">
      <c r="A274" s="17"/>
      <c r="B274" s="17"/>
      <c r="C274" s="17"/>
      <c r="D274" s="17"/>
    </row>
    <row r="275" spans="1:4" ht="15.75" customHeight="1" x14ac:dyDescent="0.3">
      <c r="A275" s="17"/>
      <c r="B275" s="17"/>
      <c r="C275" s="17"/>
      <c r="D275" s="17"/>
    </row>
    <row r="276" spans="1:4" ht="15.75" customHeight="1" x14ac:dyDescent="0.3">
      <c r="A276" s="17"/>
      <c r="B276" s="17"/>
      <c r="C276" s="17"/>
      <c r="D276" s="17"/>
    </row>
    <row r="277" spans="1:4" ht="15.75" customHeight="1" x14ac:dyDescent="0.3">
      <c r="A277" s="17"/>
      <c r="B277" s="17"/>
      <c r="C277" s="17"/>
      <c r="D277" s="17"/>
    </row>
    <row r="278" spans="1:4" ht="15.75" customHeight="1" x14ac:dyDescent="0.3">
      <c r="A278" s="17"/>
      <c r="B278" s="17"/>
      <c r="C278" s="17"/>
      <c r="D278" s="17"/>
    </row>
    <row r="279" spans="1:4" ht="15.75" customHeight="1" x14ac:dyDescent="0.3">
      <c r="A279" s="17"/>
      <c r="B279" s="17"/>
      <c r="C279" s="17"/>
      <c r="D279" s="17"/>
    </row>
    <row r="280" spans="1:4" ht="15.75" customHeight="1" x14ac:dyDescent="0.3">
      <c r="A280" s="17"/>
      <c r="B280" s="17"/>
      <c r="C280" s="17"/>
      <c r="D280" s="17"/>
    </row>
    <row r="281" spans="1:4" ht="15.75" customHeight="1" x14ac:dyDescent="0.3">
      <c r="A281" s="17"/>
      <c r="B281" s="17"/>
      <c r="C281" s="17"/>
      <c r="D281" s="17"/>
    </row>
    <row r="282" spans="1:4" ht="15.75" customHeight="1" x14ac:dyDescent="0.3">
      <c r="A282" s="17"/>
      <c r="B282" s="17"/>
      <c r="C282" s="17"/>
      <c r="D282" s="17"/>
    </row>
    <row r="283" spans="1:4" ht="15.75" customHeight="1" x14ac:dyDescent="0.3">
      <c r="A283" s="17"/>
      <c r="B283" s="17"/>
      <c r="C283" s="17"/>
      <c r="D283" s="17"/>
    </row>
    <row r="284" spans="1:4" ht="15.75" customHeight="1" x14ac:dyDescent="0.3">
      <c r="A284" s="17"/>
      <c r="B284" s="17"/>
      <c r="C284" s="17"/>
      <c r="D284" s="17"/>
    </row>
    <row r="285" spans="1:4" ht="15.75" customHeight="1" x14ac:dyDescent="0.3">
      <c r="A285" s="17"/>
      <c r="B285" s="17"/>
      <c r="C285" s="17"/>
      <c r="D285" s="17"/>
    </row>
    <row r="286" spans="1:4" ht="15.75" customHeight="1" x14ac:dyDescent="0.3">
      <c r="A286" s="17"/>
      <c r="B286" s="17"/>
      <c r="C286" s="17"/>
      <c r="D286" s="17"/>
    </row>
    <row r="287" spans="1:4" ht="15.75" customHeight="1" x14ac:dyDescent="0.3">
      <c r="A287" s="17"/>
      <c r="B287" s="17"/>
      <c r="C287" s="17"/>
      <c r="D287" s="17"/>
    </row>
    <row r="288" spans="1:4" ht="15.75" customHeight="1" x14ac:dyDescent="0.3">
      <c r="A288" s="17"/>
      <c r="B288" s="17"/>
      <c r="C288" s="17"/>
      <c r="D288" s="17"/>
    </row>
    <row r="289" spans="1:4" ht="15.75" customHeight="1" x14ac:dyDescent="0.3">
      <c r="A289" s="17"/>
      <c r="B289" s="17"/>
      <c r="C289" s="17"/>
      <c r="D289" s="17"/>
    </row>
    <row r="290" spans="1:4" ht="15.75" customHeight="1" x14ac:dyDescent="0.3">
      <c r="A290" s="17"/>
      <c r="B290" s="17"/>
      <c r="C290" s="17"/>
      <c r="D290" s="17"/>
    </row>
    <row r="291" spans="1:4" ht="15.75" customHeight="1" x14ac:dyDescent="0.3">
      <c r="A291" s="17"/>
      <c r="B291" s="17"/>
      <c r="C291" s="17"/>
      <c r="D291" s="17"/>
    </row>
    <row r="292" spans="1:4" ht="15.75" customHeight="1" x14ac:dyDescent="0.3">
      <c r="A292" s="17"/>
      <c r="B292" s="17"/>
      <c r="C292" s="17"/>
      <c r="D292" s="17"/>
    </row>
    <row r="293" spans="1:4" ht="15.75" customHeight="1" x14ac:dyDescent="0.3">
      <c r="A293" s="17"/>
      <c r="B293" s="17"/>
      <c r="C293" s="17"/>
      <c r="D293" s="17"/>
    </row>
    <row r="294" spans="1:4" ht="15.75" customHeight="1" x14ac:dyDescent="0.3">
      <c r="A294" s="17"/>
      <c r="B294" s="17"/>
      <c r="C294" s="17"/>
      <c r="D294" s="17"/>
    </row>
    <row r="295" spans="1:4" ht="15.75" customHeight="1" x14ac:dyDescent="0.3">
      <c r="A295" s="17"/>
      <c r="B295" s="17"/>
      <c r="C295" s="17"/>
      <c r="D295" s="17"/>
    </row>
    <row r="296" spans="1:4" ht="15.75" customHeight="1" x14ac:dyDescent="0.3">
      <c r="A296" s="17"/>
      <c r="B296" s="17"/>
      <c r="C296" s="17"/>
      <c r="D296" s="17"/>
    </row>
    <row r="297" spans="1:4" ht="15.75" customHeight="1" x14ac:dyDescent="0.3">
      <c r="A297" s="17"/>
      <c r="B297" s="17"/>
      <c r="C297" s="17"/>
      <c r="D297" s="17"/>
    </row>
    <row r="298" spans="1:4" ht="15.75" customHeight="1" x14ac:dyDescent="0.3">
      <c r="A298" s="17"/>
      <c r="B298" s="17"/>
      <c r="C298" s="17"/>
      <c r="D298" s="17"/>
    </row>
    <row r="299" spans="1:4" ht="15.75" customHeight="1" x14ac:dyDescent="0.3">
      <c r="A299" s="17"/>
      <c r="B299" s="17"/>
      <c r="C299" s="17"/>
      <c r="D299" s="17"/>
    </row>
    <row r="300" spans="1:4" ht="15.75" customHeight="1" x14ac:dyDescent="0.3">
      <c r="A300" s="17"/>
      <c r="B300" s="17"/>
      <c r="C300" s="17"/>
      <c r="D300" s="17"/>
    </row>
    <row r="301" spans="1:4" ht="15.75" customHeight="1" x14ac:dyDescent="0.3">
      <c r="A301" s="17"/>
      <c r="B301" s="17"/>
      <c r="C301" s="17"/>
      <c r="D301" s="17"/>
    </row>
    <row r="302" spans="1:4" ht="15.75" customHeight="1" x14ac:dyDescent="0.3">
      <c r="A302" s="17"/>
      <c r="B302" s="17"/>
      <c r="C302" s="17"/>
      <c r="D302" s="17"/>
    </row>
    <row r="303" spans="1:4" ht="15.75" customHeight="1" x14ac:dyDescent="0.3">
      <c r="A303" s="17"/>
      <c r="B303" s="17"/>
      <c r="C303" s="17"/>
      <c r="D303" s="17"/>
    </row>
    <row r="304" spans="1:4" ht="15.75" customHeight="1" x14ac:dyDescent="0.3">
      <c r="A304" s="17"/>
      <c r="B304" s="17"/>
      <c r="C304" s="17"/>
      <c r="D304" s="17"/>
    </row>
    <row r="305" spans="1:4" ht="15.75" customHeight="1" x14ac:dyDescent="0.3">
      <c r="A305" s="17"/>
      <c r="B305" s="17"/>
      <c r="C305" s="17"/>
      <c r="D305" s="17"/>
    </row>
    <row r="306" spans="1:4" ht="15.75" customHeight="1" x14ac:dyDescent="0.3">
      <c r="A306" s="17"/>
      <c r="B306" s="17"/>
      <c r="C306" s="17"/>
      <c r="D306" s="17"/>
    </row>
    <row r="307" spans="1:4" ht="15.75" customHeight="1" x14ac:dyDescent="0.3">
      <c r="A307" s="17"/>
      <c r="B307" s="17"/>
      <c r="C307" s="17"/>
      <c r="D307" s="17"/>
    </row>
    <row r="308" spans="1:4" ht="15.75" customHeight="1" x14ac:dyDescent="0.3">
      <c r="A308" s="17"/>
      <c r="B308" s="17"/>
      <c r="C308" s="17"/>
      <c r="D308" s="17"/>
    </row>
    <row r="309" spans="1:4" ht="15.75" customHeight="1" x14ac:dyDescent="0.3">
      <c r="A309" s="17"/>
      <c r="B309" s="17"/>
      <c r="C309" s="17"/>
      <c r="D309" s="17"/>
    </row>
    <row r="310" spans="1:4" ht="15.75" customHeight="1" x14ac:dyDescent="0.3">
      <c r="A310" s="17"/>
      <c r="B310" s="17"/>
      <c r="C310" s="17"/>
      <c r="D310" s="17"/>
    </row>
    <row r="311" spans="1:4" ht="15.75" customHeight="1" x14ac:dyDescent="0.3">
      <c r="A311" s="17"/>
      <c r="B311" s="17"/>
      <c r="C311" s="17"/>
      <c r="D311" s="17"/>
    </row>
    <row r="312" spans="1:4" ht="15.75" customHeight="1" x14ac:dyDescent="0.3">
      <c r="A312" s="17"/>
      <c r="B312" s="17"/>
      <c r="C312" s="17"/>
      <c r="D312" s="17"/>
    </row>
    <row r="313" spans="1:4" ht="15.75" customHeight="1" x14ac:dyDescent="0.3">
      <c r="A313" s="17"/>
      <c r="B313" s="17"/>
      <c r="C313" s="17"/>
      <c r="D313" s="17"/>
    </row>
    <row r="314" spans="1:4" ht="15.75" customHeight="1" x14ac:dyDescent="0.3">
      <c r="A314" s="17"/>
      <c r="B314" s="17"/>
      <c r="C314" s="17"/>
      <c r="D314" s="17"/>
    </row>
    <row r="315" spans="1:4" ht="15.75" customHeight="1" x14ac:dyDescent="0.3">
      <c r="A315" s="17"/>
      <c r="B315" s="17"/>
      <c r="C315" s="17"/>
      <c r="D315" s="17"/>
    </row>
    <row r="316" spans="1:4" ht="15.75" customHeight="1" x14ac:dyDescent="0.3">
      <c r="A316" s="17"/>
      <c r="B316" s="17"/>
      <c r="C316" s="17"/>
      <c r="D316" s="17"/>
    </row>
    <row r="317" spans="1:4" ht="15.75" customHeight="1" x14ac:dyDescent="0.3">
      <c r="A317" s="17"/>
      <c r="B317" s="17"/>
      <c r="C317" s="17"/>
      <c r="D317" s="17"/>
    </row>
    <row r="318" spans="1:4" ht="15.75" customHeight="1" x14ac:dyDescent="0.3">
      <c r="A318" s="17"/>
      <c r="B318" s="17"/>
      <c r="C318" s="17"/>
      <c r="D318" s="17"/>
    </row>
    <row r="319" spans="1:4" ht="15.75" customHeight="1" x14ac:dyDescent="0.3">
      <c r="A319" s="17"/>
      <c r="B319" s="17"/>
      <c r="C319" s="17"/>
      <c r="D319" s="17"/>
    </row>
    <row r="320" spans="1:4" ht="15.75" customHeight="1" x14ac:dyDescent="0.3">
      <c r="A320" s="17"/>
      <c r="B320" s="17"/>
      <c r="C320" s="17"/>
      <c r="D320" s="17"/>
    </row>
    <row r="321" spans="1:4" ht="15.75" customHeight="1" x14ac:dyDescent="0.3">
      <c r="A321" s="17"/>
      <c r="B321" s="17"/>
      <c r="C321" s="17"/>
      <c r="D321" s="17"/>
    </row>
    <row r="322" spans="1:4" ht="15.75" customHeight="1" x14ac:dyDescent="0.3">
      <c r="A322" s="17"/>
      <c r="B322" s="17"/>
      <c r="C322" s="17"/>
      <c r="D322" s="17"/>
    </row>
    <row r="323" spans="1:4" ht="15.75" customHeight="1" x14ac:dyDescent="0.3">
      <c r="A323" s="17"/>
      <c r="B323" s="17"/>
      <c r="C323" s="17"/>
      <c r="D323" s="17"/>
    </row>
    <row r="324" spans="1:4" ht="15.75" customHeight="1" x14ac:dyDescent="0.3">
      <c r="A324" s="17"/>
      <c r="B324" s="17"/>
      <c r="C324" s="17"/>
      <c r="D324" s="17"/>
    </row>
    <row r="325" spans="1:4" ht="15.75" customHeight="1" x14ac:dyDescent="0.3">
      <c r="A325" s="17"/>
      <c r="B325" s="17"/>
      <c r="C325" s="17"/>
      <c r="D325" s="17"/>
    </row>
    <row r="326" spans="1:4" ht="15.75" customHeight="1" x14ac:dyDescent="0.3">
      <c r="A326" s="17"/>
      <c r="B326" s="17"/>
      <c r="C326" s="17"/>
      <c r="D326" s="17"/>
    </row>
    <row r="327" spans="1:4" ht="15.75" customHeight="1" x14ac:dyDescent="0.3">
      <c r="A327" s="17"/>
      <c r="B327" s="17"/>
      <c r="C327" s="17"/>
      <c r="D327" s="17"/>
    </row>
    <row r="328" spans="1:4" ht="15.75" customHeight="1" x14ac:dyDescent="0.3">
      <c r="A328" s="17"/>
      <c r="B328" s="17"/>
      <c r="C328" s="17"/>
      <c r="D328" s="17"/>
    </row>
    <row r="329" spans="1:4" ht="15.75" customHeight="1" x14ac:dyDescent="0.3">
      <c r="A329" s="17"/>
      <c r="B329" s="17"/>
      <c r="C329" s="17"/>
      <c r="D329" s="17"/>
    </row>
    <row r="330" spans="1:4" ht="15.75" customHeight="1" x14ac:dyDescent="0.3">
      <c r="A330" s="17"/>
      <c r="B330" s="17"/>
      <c r="C330" s="17"/>
      <c r="D330" s="17"/>
    </row>
    <row r="331" spans="1:4" ht="15.75" customHeight="1" x14ac:dyDescent="0.3">
      <c r="A331" s="17"/>
      <c r="B331" s="17"/>
      <c r="C331" s="17"/>
      <c r="D331" s="17"/>
    </row>
    <row r="332" spans="1:4" ht="15.75" customHeight="1" x14ac:dyDescent="0.3">
      <c r="A332" s="17"/>
      <c r="B332" s="17"/>
      <c r="C332" s="17"/>
      <c r="D332" s="17"/>
    </row>
    <row r="333" spans="1:4" ht="15.75" customHeight="1" x14ac:dyDescent="0.3">
      <c r="A333" s="17"/>
      <c r="B333" s="17"/>
      <c r="C333" s="17"/>
      <c r="D333" s="17"/>
    </row>
    <row r="334" spans="1:4" ht="15.75" customHeight="1" x14ac:dyDescent="0.3">
      <c r="A334" s="17"/>
      <c r="B334" s="17"/>
      <c r="C334" s="17"/>
      <c r="D334" s="17"/>
    </row>
    <row r="335" spans="1:4" ht="15.75" customHeight="1" x14ac:dyDescent="0.3">
      <c r="A335" s="17"/>
      <c r="B335" s="17"/>
      <c r="C335" s="17"/>
      <c r="D335" s="17"/>
    </row>
    <row r="336" spans="1:4" ht="15.75" customHeight="1" x14ac:dyDescent="0.3">
      <c r="A336" s="17"/>
      <c r="B336" s="17"/>
      <c r="C336" s="17"/>
      <c r="D336" s="17"/>
    </row>
    <row r="337" spans="1:4" ht="15.75" customHeight="1" x14ac:dyDescent="0.3">
      <c r="A337" s="17"/>
      <c r="B337" s="17"/>
      <c r="C337" s="17"/>
      <c r="D337" s="17"/>
    </row>
    <row r="338" spans="1:4" ht="15.75" customHeight="1" x14ac:dyDescent="0.3">
      <c r="A338" s="17"/>
      <c r="B338" s="17"/>
      <c r="C338" s="17"/>
      <c r="D338" s="17"/>
    </row>
    <row r="339" spans="1:4" ht="15.75" customHeight="1" x14ac:dyDescent="0.3">
      <c r="A339" s="17"/>
      <c r="B339" s="17"/>
      <c r="C339" s="17"/>
      <c r="D339" s="17"/>
    </row>
    <row r="340" spans="1:4" ht="15.75" customHeight="1" x14ac:dyDescent="0.3">
      <c r="A340" s="17"/>
      <c r="B340" s="17"/>
      <c r="C340" s="17"/>
      <c r="D340" s="17"/>
    </row>
    <row r="341" spans="1:4" ht="15.75" customHeight="1" x14ac:dyDescent="0.3">
      <c r="A341" s="17"/>
      <c r="B341" s="17"/>
      <c r="C341" s="17"/>
      <c r="D341" s="17"/>
    </row>
    <row r="342" spans="1:4" ht="15.75" customHeight="1" x14ac:dyDescent="0.3">
      <c r="A342" s="17"/>
      <c r="B342" s="17"/>
      <c r="C342" s="17"/>
      <c r="D342" s="17"/>
    </row>
    <row r="343" spans="1:4" ht="15.75" customHeight="1" x14ac:dyDescent="0.3">
      <c r="A343" s="17"/>
      <c r="B343" s="17"/>
      <c r="C343" s="17"/>
      <c r="D343" s="17"/>
    </row>
    <row r="344" spans="1:4" ht="15.75" customHeight="1" x14ac:dyDescent="0.3">
      <c r="A344" s="17"/>
      <c r="B344" s="17"/>
      <c r="C344" s="17"/>
      <c r="D344" s="17"/>
    </row>
    <row r="345" spans="1:4" ht="15.75" customHeight="1" x14ac:dyDescent="0.3">
      <c r="A345" s="17"/>
      <c r="B345" s="17"/>
      <c r="C345" s="17"/>
      <c r="D345" s="17"/>
    </row>
    <row r="346" spans="1:4" ht="15.75" customHeight="1" x14ac:dyDescent="0.3">
      <c r="A346" s="17"/>
      <c r="B346" s="17"/>
      <c r="C346" s="17"/>
      <c r="D346" s="17"/>
    </row>
    <row r="347" spans="1:4" ht="15.75" customHeight="1" x14ac:dyDescent="0.3">
      <c r="A347" s="17"/>
      <c r="B347" s="17"/>
      <c r="C347" s="17"/>
      <c r="D347" s="17"/>
    </row>
    <row r="348" spans="1:4" ht="15.75" customHeight="1" x14ac:dyDescent="0.3">
      <c r="A348" s="17"/>
      <c r="B348" s="17"/>
      <c r="C348" s="17"/>
      <c r="D348" s="17"/>
    </row>
    <row r="349" spans="1:4" ht="15.75" customHeight="1" x14ac:dyDescent="0.3">
      <c r="A349" s="17"/>
      <c r="B349" s="17"/>
      <c r="C349" s="17"/>
      <c r="D349" s="17"/>
    </row>
    <row r="350" spans="1:4" ht="15.75" customHeight="1" x14ac:dyDescent="0.3">
      <c r="A350" s="17"/>
      <c r="B350" s="17"/>
      <c r="C350" s="17"/>
      <c r="D350" s="17"/>
    </row>
    <row r="351" spans="1:4" ht="15.75" customHeight="1" x14ac:dyDescent="0.3">
      <c r="A351" s="17"/>
      <c r="B351" s="17"/>
      <c r="C351" s="17"/>
      <c r="D351" s="17"/>
    </row>
    <row r="352" spans="1:4" ht="15.75" customHeight="1" x14ac:dyDescent="0.3">
      <c r="A352" s="17"/>
      <c r="B352" s="17"/>
      <c r="C352" s="17"/>
      <c r="D352" s="17"/>
    </row>
    <row r="353" spans="1:4" ht="15.75" customHeight="1" x14ac:dyDescent="0.3">
      <c r="A353" s="17"/>
      <c r="B353" s="17"/>
      <c r="C353" s="17"/>
      <c r="D353" s="17"/>
    </row>
    <row r="354" spans="1:4" ht="15.75" customHeight="1" x14ac:dyDescent="0.3">
      <c r="A354" s="17"/>
      <c r="B354" s="17"/>
      <c r="C354" s="17"/>
      <c r="D354" s="17"/>
    </row>
    <row r="355" spans="1:4" ht="15.75" customHeight="1" x14ac:dyDescent="0.3">
      <c r="A355" s="17"/>
      <c r="B355" s="17"/>
      <c r="C355" s="17"/>
      <c r="D355" s="17"/>
    </row>
    <row r="356" spans="1:4" ht="15.75" customHeight="1" x14ac:dyDescent="0.3">
      <c r="A356" s="17"/>
      <c r="B356" s="17"/>
      <c r="C356" s="17"/>
      <c r="D356" s="17"/>
    </row>
    <row r="357" spans="1:4" ht="15.75" customHeight="1" x14ac:dyDescent="0.3">
      <c r="A357" s="17"/>
      <c r="B357" s="17"/>
      <c r="C357" s="17"/>
      <c r="D357" s="17"/>
    </row>
    <row r="358" spans="1:4" ht="15.75" customHeight="1" x14ac:dyDescent="0.3">
      <c r="A358" s="17"/>
      <c r="B358" s="17"/>
      <c r="C358" s="17"/>
      <c r="D358" s="17"/>
    </row>
    <row r="359" spans="1:4" ht="15.75" customHeight="1" x14ac:dyDescent="0.3">
      <c r="A359" s="17"/>
      <c r="B359" s="17"/>
      <c r="C359" s="17"/>
      <c r="D359" s="17"/>
    </row>
    <row r="360" spans="1:4" ht="15.75" customHeight="1" x14ac:dyDescent="0.3">
      <c r="A360" s="17"/>
      <c r="B360" s="17"/>
      <c r="C360" s="17"/>
      <c r="D360" s="17"/>
    </row>
    <row r="361" spans="1:4" ht="15.75" customHeight="1" x14ac:dyDescent="0.3">
      <c r="A361" s="17"/>
      <c r="B361" s="17"/>
      <c r="C361" s="17"/>
      <c r="D361" s="17"/>
    </row>
    <row r="362" spans="1:4" ht="15.75" customHeight="1" x14ac:dyDescent="0.3">
      <c r="A362" s="17"/>
      <c r="B362" s="17"/>
      <c r="C362" s="17"/>
      <c r="D362" s="17"/>
    </row>
    <row r="363" spans="1:4" ht="15.75" customHeight="1" x14ac:dyDescent="0.3">
      <c r="A363" s="17"/>
      <c r="B363" s="17"/>
      <c r="C363" s="17"/>
      <c r="D363" s="17"/>
    </row>
    <row r="364" spans="1:4" ht="15.75" customHeight="1" x14ac:dyDescent="0.3">
      <c r="A364" s="17"/>
      <c r="B364" s="17"/>
      <c r="C364" s="17"/>
      <c r="D364" s="17"/>
    </row>
    <row r="365" spans="1:4" ht="15.75" customHeight="1" x14ac:dyDescent="0.3">
      <c r="A365" s="17"/>
      <c r="B365" s="17"/>
      <c r="C365" s="17"/>
      <c r="D365" s="17"/>
    </row>
    <row r="366" spans="1:4" ht="15.75" customHeight="1" x14ac:dyDescent="0.3">
      <c r="A366" s="17"/>
      <c r="B366" s="17"/>
      <c r="C366" s="17"/>
      <c r="D366" s="17"/>
    </row>
    <row r="367" spans="1:4" ht="15.75" customHeight="1" x14ac:dyDescent="0.3">
      <c r="A367" s="17"/>
      <c r="B367" s="17"/>
      <c r="C367" s="17"/>
      <c r="D367" s="17"/>
    </row>
    <row r="368" spans="1:4" ht="15.75" customHeight="1" x14ac:dyDescent="0.3">
      <c r="A368" s="17"/>
      <c r="B368" s="17"/>
      <c r="C368" s="17"/>
      <c r="D368" s="17"/>
    </row>
    <row r="369" spans="1:4" ht="15.75" customHeight="1" x14ac:dyDescent="0.3">
      <c r="A369" s="17"/>
      <c r="B369" s="17"/>
      <c r="C369" s="17"/>
      <c r="D369" s="17"/>
    </row>
    <row r="370" spans="1:4" ht="15.75" customHeight="1" x14ac:dyDescent="0.3">
      <c r="A370" s="17"/>
      <c r="B370" s="17"/>
      <c r="C370" s="17"/>
      <c r="D370" s="17"/>
    </row>
    <row r="371" spans="1:4" ht="15.75" customHeight="1" x14ac:dyDescent="0.3">
      <c r="A371" s="17"/>
      <c r="B371" s="17"/>
      <c r="C371" s="17"/>
      <c r="D371" s="17"/>
    </row>
    <row r="372" spans="1:4" ht="15.75" customHeight="1" x14ac:dyDescent="0.3">
      <c r="A372" s="17"/>
      <c r="B372" s="17"/>
      <c r="C372" s="17"/>
      <c r="D372" s="17"/>
    </row>
    <row r="373" spans="1:4" ht="15.75" customHeight="1" x14ac:dyDescent="0.3">
      <c r="A373" s="17"/>
      <c r="B373" s="17"/>
      <c r="C373" s="17"/>
      <c r="D373" s="17"/>
    </row>
    <row r="374" spans="1:4" ht="15.75" customHeight="1" x14ac:dyDescent="0.3">
      <c r="A374" s="17"/>
      <c r="B374" s="17"/>
      <c r="C374" s="17"/>
      <c r="D374" s="17"/>
    </row>
    <row r="375" spans="1:4" ht="15.75" customHeight="1" x14ac:dyDescent="0.3">
      <c r="A375" s="17"/>
      <c r="B375" s="17"/>
      <c r="C375" s="17"/>
      <c r="D375" s="17"/>
    </row>
    <row r="376" spans="1:4" ht="15.75" customHeight="1" x14ac:dyDescent="0.3">
      <c r="A376" s="17"/>
      <c r="B376" s="17"/>
      <c r="C376" s="17"/>
      <c r="D376" s="17"/>
    </row>
    <row r="377" spans="1:4" ht="15.75" customHeight="1" x14ac:dyDescent="0.3">
      <c r="A377" s="17"/>
      <c r="B377" s="17"/>
      <c r="C377" s="17"/>
      <c r="D377" s="17"/>
    </row>
    <row r="378" spans="1:4" ht="15.75" customHeight="1" x14ac:dyDescent="0.3">
      <c r="A378" s="17"/>
      <c r="B378" s="17"/>
      <c r="C378" s="17"/>
      <c r="D378" s="17"/>
    </row>
    <row r="379" spans="1:4" ht="15.75" customHeight="1" x14ac:dyDescent="0.3">
      <c r="A379" s="17"/>
      <c r="B379" s="17"/>
      <c r="C379" s="17"/>
      <c r="D379" s="17"/>
    </row>
    <row r="380" spans="1:4" ht="15.75" customHeight="1" x14ac:dyDescent="0.3">
      <c r="A380" s="17"/>
      <c r="B380" s="17"/>
      <c r="C380" s="17"/>
      <c r="D380" s="17"/>
    </row>
    <row r="381" spans="1:4" ht="15.75" customHeight="1" x14ac:dyDescent="0.3">
      <c r="A381" s="17"/>
      <c r="B381" s="17"/>
      <c r="C381" s="17"/>
      <c r="D381" s="17"/>
    </row>
    <row r="382" spans="1:4" ht="15.75" customHeight="1" x14ac:dyDescent="0.3">
      <c r="A382" s="17"/>
      <c r="B382" s="17"/>
      <c r="C382" s="17"/>
      <c r="D382" s="17"/>
    </row>
    <row r="383" spans="1:4" ht="15.75" customHeight="1" x14ac:dyDescent="0.3">
      <c r="A383" s="17"/>
      <c r="B383" s="17"/>
      <c r="C383" s="17"/>
      <c r="D383" s="17"/>
    </row>
    <row r="384" spans="1:4" ht="15.75" customHeight="1" x14ac:dyDescent="0.3">
      <c r="A384" s="17"/>
      <c r="B384" s="17"/>
      <c r="C384" s="17"/>
      <c r="D384" s="17"/>
    </row>
    <row r="385" spans="1:4" ht="15.75" customHeight="1" x14ac:dyDescent="0.3">
      <c r="A385" s="17"/>
      <c r="B385" s="17"/>
      <c r="C385" s="17"/>
      <c r="D385" s="17"/>
    </row>
    <row r="386" spans="1:4" ht="15.75" customHeight="1" x14ac:dyDescent="0.3">
      <c r="A386" s="17"/>
      <c r="B386" s="17"/>
      <c r="C386" s="17"/>
      <c r="D386" s="17"/>
    </row>
    <row r="387" spans="1:4" ht="15.75" customHeight="1" x14ac:dyDescent="0.3">
      <c r="A387" s="17"/>
      <c r="B387" s="17"/>
      <c r="C387" s="17"/>
      <c r="D387" s="17"/>
    </row>
    <row r="388" spans="1:4" ht="15.75" customHeight="1" x14ac:dyDescent="0.3">
      <c r="A388" s="17"/>
      <c r="B388" s="17"/>
      <c r="C388" s="17"/>
      <c r="D388" s="17"/>
    </row>
    <row r="389" spans="1:4" ht="15.75" customHeight="1" x14ac:dyDescent="0.3">
      <c r="A389" s="17"/>
      <c r="B389" s="17"/>
      <c r="C389" s="17"/>
      <c r="D389" s="17"/>
    </row>
    <row r="390" spans="1:4" ht="15.75" customHeight="1" x14ac:dyDescent="0.3">
      <c r="A390" s="17"/>
      <c r="B390" s="17"/>
      <c r="C390" s="17"/>
      <c r="D390" s="17"/>
    </row>
    <row r="391" spans="1:4" ht="15.75" customHeight="1" x14ac:dyDescent="0.3">
      <c r="A391" s="17"/>
      <c r="B391" s="17"/>
      <c r="C391" s="17"/>
      <c r="D391" s="17"/>
    </row>
    <row r="392" spans="1:4" ht="15.75" customHeight="1" x14ac:dyDescent="0.3">
      <c r="A392" s="17"/>
      <c r="B392" s="17"/>
      <c r="C392" s="17"/>
      <c r="D392" s="17"/>
    </row>
    <row r="393" spans="1:4" ht="15.75" customHeight="1" x14ac:dyDescent="0.3">
      <c r="A393" s="17"/>
      <c r="B393" s="17"/>
      <c r="C393" s="17"/>
      <c r="D393" s="17"/>
    </row>
    <row r="394" spans="1:4" ht="15.75" customHeight="1" x14ac:dyDescent="0.3">
      <c r="A394" s="17"/>
      <c r="B394" s="17"/>
      <c r="C394" s="17"/>
      <c r="D394" s="17"/>
    </row>
    <row r="395" spans="1:4" ht="15.75" customHeight="1" x14ac:dyDescent="0.3">
      <c r="A395" s="17"/>
      <c r="B395" s="17"/>
      <c r="C395" s="17"/>
      <c r="D395" s="17"/>
    </row>
    <row r="396" spans="1:4" ht="15.75" customHeight="1" x14ac:dyDescent="0.3">
      <c r="A396" s="17"/>
      <c r="B396" s="17"/>
      <c r="C396" s="17"/>
      <c r="D396" s="17"/>
    </row>
    <row r="397" spans="1:4" ht="15.75" customHeight="1" x14ac:dyDescent="0.3">
      <c r="A397" s="17"/>
      <c r="B397" s="17"/>
      <c r="C397" s="17"/>
      <c r="D397" s="17"/>
    </row>
    <row r="398" spans="1:4" ht="15.75" customHeight="1" x14ac:dyDescent="0.3">
      <c r="A398" s="17"/>
      <c r="B398" s="17"/>
      <c r="C398" s="17"/>
      <c r="D398" s="17"/>
    </row>
    <row r="399" spans="1:4" ht="15.75" customHeight="1" x14ac:dyDescent="0.3">
      <c r="A399" s="17"/>
      <c r="B399" s="17"/>
      <c r="C399" s="17"/>
      <c r="D399" s="17"/>
    </row>
    <row r="400" spans="1:4" ht="15.75" customHeight="1" x14ac:dyDescent="0.3">
      <c r="A400" s="17"/>
      <c r="B400" s="17"/>
      <c r="C400" s="17"/>
      <c r="D400" s="17"/>
    </row>
    <row r="401" spans="1:4" ht="15.75" customHeight="1" x14ac:dyDescent="0.3">
      <c r="A401" s="17"/>
      <c r="B401" s="17"/>
      <c r="C401" s="17"/>
      <c r="D401" s="17"/>
    </row>
    <row r="402" spans="1:4" ht="15.75" customHeight="1" x14ac:dyDescent="0.3">
      <c r="A402" s="17"/>
      <c r="B402" s="17"/>
      <c r="C402" s="17"/>
      <c r="D402" s="17"/>
    </row>
    <row r="403" spans="1:4" ht="15.75" customHeight="1" x14ac:dyDescent="0.3">
      <c r="A403" s="17"/>
      <c r="B403" s="17"/>
      <c r="C403" s="17"/>
      <c r="D403" s="17"/>
    </row>
    <row r="404" spans="1:4" ht="15.75" customHeight="1" x14ac:dyDescent="0.3">
      <c r="A404" s="17"/>
      <c r="B404" s="17"/>
      <c r="C404" s="17"/>
      <c r="D404" s="17"/>
    </row>
    <row r="405" spans="1:4" ht="15.75" customHeight="1" x14ac:dyDescent="0.3">
      <c r="A405" s="17"/>
      <c r="B405" s="17"/>
      <c r="C405" s="17"/>
      <c r="D405" s="17"/>
    </row>
    <row r="406" spans="1:4" ht="15.75" customHeight="1" x14ac:dyDescent="0.3">
      <c r="A406" s="17"/>
      <c r="B406" s="17"/>
      <c r="C406" s="17"/>
      <c r="D406" s="17"/>
    </row>
    <row r="407" spans="1:4" ht="15.75" customHeight="1" x14ac:dyDescent="0.3">
      <c r="A407" s="17"/>
      <c r="B407" s="17"/>
      <c r="C407" s="17"/>
      <c r="D407" s="17"/>
    </row>
    <row r="408" spans="1:4" ht="15.75" customHeight="1" x14ac:dyDescent="0.3">
      <c r="A408" s="17"/>
      <c r="B408" s="17"/>
      <c r="C408" s="17"/>
      <c r="D408" s="17"/>
    </row>
    <row r="409" spans="1:4" ht="15.75" customHeight="1" x14ac:dyDescent="0.3">
      <c r="A409" s="17"/>
      <c r="B409" s="17"/>
      <c r="C409" s="17"/>
      <c r="D409" s="17"/>
    </row>
    <row r="410" spans="1:4" ht="15.75" customHeight="1" x14ac:dyDescent="0.3">
      <c r="A410" s="17"/>
      <c r="B410" s="17"/>
      <c r="C410" s="17"/>
      <c r="D410" s="17"/>
    </row>
    <row r="411" spans="1:4" ht="15.75" customHeight="1" x14ac:dyDescent="0.3">
      <c r="A411" s="17"/>
      <c r="B411" s="17"/>
      <c r="C411" s="17"/>
      <c r="D411" s="17"/>
    </row>
    <row r="412" spans="1:4" ht="15.75" customHeight="1" x14ac:dyDescent="0.3">
      <c r="A412" s="17"/>
      <c r="B412" s="17"/>
      <c r="C412" s="17"/>
      <c r="D412" s="17"/>
    </row>
    <row r="413" spans="1:4" ht="15.75" customHeight="1" x14ac:dyDescent="0.3">
      <c r="A413" s="17"/>
      <c r="B413" s="17"/>
      <c r="C413" s="17"/>
      <c r="D413" s="17"/>
    </row>
    <row r="414" spans="1:4" ht="15.75" customHeight="1" x14ac:dyDescent="0.3">
      <c r="A414" s="17"/>
      <c r="B414" s="17"/>
      <c r="C414" s="17"/>
      <c r="D414" s="17"/>
    </row>
    <row r="415" spans="1:4" ht="15.75" customHeight="1" x14ac:dyDescent="0.3">
      <c r="A415" s="17"/>
      <c r="B415" s="17"/>
      <c r="C415" s="17"/>
      <c r="D415" s="17"/>
    </row>
    <row r="416" spans="1:4" ht="15.75" customHeight="1" x14ac:dyDescent="0.3">
      <c r="A416" s="17"/>
      <c r="B416" s="17"/>
      <c r="C416" s="17"/>
      <c r="D416" s="17"/>
    </row>
    <row r="417" spans="1:4" ht="15.75" customHeight="1" x14ac:dyDescent="0.3">
      <c r="A417" s="17"/>
      <c r="B417" s="17"/>
      <c r="C417" s="17"/>
      <c r="D417" s="17"/>
    </row>
    <row r="418" spans="1:4" ht="15.75" customHeight="1" x14ac:dyDescent="0.3">
      <c r="A418" s="17"/>
      <c r="B418" s="17"/>
      <c r="C418" s="17"/>
      <c r="D418" s="17"/>
    </row>
    <row r="419" spans="1:4" ht="15.75" customHeight="1" x14ac:dyDescent="0.3">
      <c r="A419" s="17"/>
      <c r="B419" s="17"/>
      <c r="C419" s="17"/>
      <c r="D419" s="17"/>
    </row>
    <row r="420" spans="1:4" ht="15.75" customHeight="1" x14ac:dyDescent="0.3">
      <c r="A420" s="17"/>
      <c r="B420" s="17"/>
      <c r="C420" s="17"/>
      <c r="D420" s="17"/>
    </row>
    <row r="421" spans="1:4" ht="15.75" customHeight="1" x14ac:dyDescent="0.3">
      <c r="A421" s="17"/>
      <c r="B421" s="17"/>
      <c r="C421" s="17"/>
      <c r="D421" s="17"/>
    </row>
    <row r="422" spans="1:4" ht="15.75" customHeight="1" x14ac:dyDescent="0.3">
      <c r="A422" s="17"/>
      <c r="B422" s="17"/>
      <c r="C422" s="17"/>
      <c r="D422" s="17"/>
    </row>
    <row r="423" spans="1:4" ht="15.75" customHeight="1" x14ac:dyDescent="0.3">
      <c r="A423" s="17"/>
      <c r="B423" s="17"/>
      <c r="C423" s="17"/>
      <c r="D423" s="17"/>
    </row>
    <row r="424" spans="1:4" ht="15.75" customHeight="1" x14ac:dyDescent="0.3">
      <c r="A424" s="17"/>
      <c r="B424" s="17"/>
      <c r="C424" s="17"/>
      <c r="D424" s="17"/>
    </row>
    <row r="425" spans="1:4" ht="15.75" customHeight="1" x14ac:dyDescent="0.3">
      <c r="A425" s="17"/>
      <c r="B425" s="17"/>
      <c r="C425" s="17"/>
      <c r="D425" s="17"/>
    </row>
    <row r="426" spans="1:4" ht="15.75" customHeight="1" x14ac:dyDescent="0.3">
      <c r="A426" s="17"/>
      <c r="B426" s="17"/>
      <c r="C426" s="17"/>
      <c r="D426" s="17"/>
    </row>
    <row r="427" spans="1:4" ht="15.75" customHeight="1" x14ac:dyDescent="0.3">
      <c r="A427" s="17"/>
      <c r="B427" s="17"/>
      <c r="C427" s="17"/>
      <c r="D427" s="17"/>
    </row>
    <row r="428" spans="1:4" ht="15.75" customHeight="1" x14ac:dyDescent="0.3">
      <c r="A428" s="17"/>
      <c r="B428" s="17"/>
      <c r="C428" s="17"/>
      <c r="D428" s="17"/>
    </row>
    <row r="429" spans="1:4" ht="15.75" customHeight="1" x14ac:dyDescent="0.3">
      <c r="A429" s="17"/>
      <c r="B429" s="17"/>
      <c r="C429" s="17"/>
      <c r="D429" s="17"/>
    </row>
    <row r="430" spans="1:4" ht="15.75" customHeight="1" x14ac:dyDescent="0.3">
      <c r="A430" s="17"/>
      <c r="B430" s="17"/>
      <c r="C430" s="17"/>
      <c r="D430" s="17"/>
    </row>
    <row r="431" spans="1:4" ht="15.75" customHeight="1" x14ac:dyDescent="0.3">
      <c r="A431" s="17"/>
      <c r="B431" s="17"/>
      <c r="C431" s="17"/>
      <c r="D431" s="17"/>
    </row>
    <row r="432" spans="1:4" ht="15.75" customHeight="1" x14ac:dyDescent="0.3">
      <c r="A432" s="17"/>
      <c r="B432" s="17"/>
      <c r="C432" s="17"/>
      <c r="D432" s="17"/>
    </row>
    <row r="433" spans="1:4" ht="15.75" customHeight="1" x14ac:dyDescent="0.3">
      <c r="A433" s="17"/>
      <c r="B433" s="17"/>
      <c r="C433" s="17"/>
      <c r="D433" s="17"/>
    </row>
    <row r="434" spans="1:4" ht="15.75" customHeight="1" x14ac:dyDescent="0.3">
      <c r="A434" s="17"/>
      <c r="B434" s="17"/>
      <c r="C434" s="17"/>
      <c r="D434" s="17"/>
    </row>
    <row r="435" spans="1:4" ht="15.75" customHeight="1" x14ac:dyDescent="0.3">
      <c r="A435" s="17"/>
      <c r="B435" s="17"/>
      <c r="C435" s="17"/>
      <c r="D435" s="17"/>
    </row>
    <row r="436" spans="1:4" ht="15.75" customHeight="1" x14ac:dyDescent="0.3">
      <c r="A436" s="17"/>
      <c r="B436" s="17"/>
      <c r="C436" s="17"/>
      <c r="D436" s="17"/>
    </row>
    <row r="437" spans="1:4" ht="15.75" customHeight="1" x14ac:dyDescent="0.3">
      <c r="A437" s="17"/>
      <c r="B437" s="17"/>
      <c r="C437" s="17"/>
      <c r="D437" s="17"/>
    </row>
    <row r="438" spans="1:4" ht="15.75" customHeight="1" x14ac:dyDescent="0.3">
      <c r="A438" s="17"/>
      <c r="B438" s="17"/>
      <c r="C438" s="17"/>
      <c r="D438" s="17"/>
    </row>
    <row r="439" spans="1:4" ht="15.75" customHeight="1" x14ac:dyDescent="0.3">
      <c r="A439" s="17"/>
      <c r="B439" s="17"/>
      <c r="C439" s="17"/>
      <c r="D439" s="17"/>
    </row>
    <row r="440" spans="1:4" ht="15.75" customHeight="1" x14ac:dyDescent="0.3">
      <c r="A440" s="17"/>
      <c r="B440" s="17"/>
      <c r="C440" s="17"/>
      <c r="D440" s="17"/>
    </row>
    <row r="441" spans="1:4" ht="15.75" customHeight="1" x14ac:dyDescent="0.3">
      <c r="A441" s="17"/>
      <c r="B441" s="17"/>
      <c r="C441" s="17"/>
      <c r="D441" s="17"/>
    </row>
    <row r="442" spans="1:4" ht="15.75" customHeight="1" x14ac:dyDescent="0.3">
      <c r="A442" s="17"/>
      <c r="B442" s="17"/>
      <c r="C442" s="17"/>
      <c r="D442" s="17"/>
    </row>
    <row r="443" spans="1:4" ht="15.75" customHeight="1" x14ac:dyDescent="0.3">
      <c r="A443" s="17"/>
      <c r="B443" s="17"/>
      <c r="C443" s="17"/>
      <c r="D443" s="17"/>
    </row>
    <row r="444" spans="1:4" ht="15.75" customHeight="1" x14ac:dyDescent="0.3">
      <c r="A444" s="17"/>
      <c r="B444" s="17"/>
      <c r="C444" s="17"/>
      <c r="D444" s="17"/>
    </row>
    <row r="445" spans="1:4" ht="15.75" customHeight="1" x14ac:dyDescent="0.3">
      <c r="A445" s="17"/>
      <c r="B445" s="17"/>
      <c r="C445" s="17"/>
      <c r="D445" s="17"/>
    </row>
    <row r="446" spans="1:4" ht="15.75" customHeight="1" x14ac:dyDescent="0.3">
      <c r="A446" s="17"/>
      <c r="B446" s="17"/>
      <c r="C446" s="17"/>
      <c r="D446" s="17"/>
    </row>
    <row r="447" spans="1:4" ht="15.75" customHeight="1" x14ac:dyDescent="0.3">
      <c r="A447" s="17"/>
      <c r="B447" s="17"/>
      <c r="C447" s="17"/>
      <c r="D447" s="17"/>
    </row>
    <row r="448" spans="1:4" ht="15.75" customHeight="1" x14ac:dyDescent="0.3">
      <c r="A448" s="17"/>
      <c r="B448" s="17"/>
      <c r="C448" s="17"/>
      <c r="D448" s="17"/>
    </row>
    <row r="449" spans="1:4" ht="15.75" customHeight="1" x14ac:dyDescent="0.3">
      <c r="A449" s="17"/>
      <c r="B449" s="17"/>
      <c r="C449" s="17"/>
      <c r="D449" s="17"/>
    </row>
    <row r="450" spans="1:4" ht="15.75" customHeight="1" x14ac:dyDescent="0.3">
      <c r="A450" s="17"/>
      <c r="B450" s="17"/>
      <c r="C450" s="17"/>
      <c r="D450" s="17"/>
    </row>
    <row r="451" spans="1:4" ht="15.75" customHeight="1" x14ac:dyDescent="0.3">
      <c r="A451" s="17"/>
      <c r="B451" s="17"/>
      <c r="C451" s="17"/>
      <c r="D451" s="17"/>
    </row>
    <row r="452" spans="1:4" ht="15.75" customHeight="1" x14ac:dyDescent="0.3">
      <c r="A452" s="17"/>
      <c r="B452" s="17"/>
      <c r="C452" s="17"/>
      <c r="D452" s="17"/>
    </row>
    <row r="453" spans="1:4" ht="15.75" customHeight="1" x14ac:dyDescent="0.3">
      <c r="A453" s="17"/>
      <c r="B453" s="17"/>
      <c r="C453" s="17"/>
      <c r="D453" s="17"/>
    </row>
    <row r="454" spans="1:4" ht="15.75" customHeight="1" x14ac:dyDescent="0.3">
      <c r="A454" s="17"/>
      <c r="B454" s="17"/>
      <c r="C454" s="17"/>
      <c r="D454" s="17"/>
    </row>
    <row r="455" spans="1:4" ht="15.75" customHeight="1" x14ac:dyDescent="0.3">
      <c r="A455" s="17"/>
      <c r="B455" s="17"/>
      <c r="C455" s="17"/>
      <c r="D455" s="17"/>
    </row>
    <row r="456" spans="1:4" ht="15.75" customHeight="1" x14ac:dyDescent="0.3">
      <c r="A456" s="17"/>
      <c r="B456" s="17"/>
      <c r="C456" s="17"/>
      <c r="D456" s="17"/>
    </row>
    <row r="457" spans="1:4" ht="15.75" customHeight="1" x14ac:dyDescent="0.3">
      <c r="A457" s="17"/>
      <c r="B457" s="17"/>
      <c r="C457" s="17"/>
      <c r="D457" s="17"/>
    </row>
    <row r="458" spans="1:4" ht="15.75" customHeight="1" x14ac:dyDescent="0.3">
      <c r="A458" s="17"/>
      <c r="B458" s="17"/>
      <c r="C458" s="17"/>
      <c r="D458" s="17"/>
    </row>
    <row r="459" spans="1:4" ht="15.75" customHeight="1" x14ac:dyDescent="0.3">
      <c r="A459" s="17"/>
      <c r="B459" s="17"/>
      <c r="C459" s="17"/>
      <c r="D459" s="17"/>
    </row>
    <row r="460" spans="1:4" ht="15.75" customHeight="1" x14ac:dyDescent="0.3">
      <c r="A460" s="17"/>
      <c r="B460" s="17"/>
      <c r="C460" s="17"/>
      <c r="D460" s="17"/>
    </row>
    <row r="461" spans="1:4" ht="15.75" customHeight="1" x14ac:dyDescent="0.3">
      <c r="A461" s="17"/>
      <c r="B461" s="17"/>
      <c r="C461" s="17"/>
      <c r="D461" s="17"/>
    </row>
    <row r="462" spans="1:4" ht="15.75" customHeight="1" x14ac:dyDescent="0.3">
      <c r="A462" s="17"/>
      <c r="B462" s="17"/>
      <c r="C462" s="17"/>
      <c r="D462" s="17"/>
    </row>
    <row r="463" spans="1:4" ht="15.75" customHeight="1" x14ac:dyDescent="0.3">
      <c r="A463" s="17"/>
      <c r="B463" s="17"/>
      <c r="C463" s="17"/>
      <c r="D463" s="17"/>
    </row>
    <row r="464" spans="1:4" ht="15.75" customHeight="1" x14ac:dyDescent="0.3">
      <c r="A464" s="17"/>
      <c r="B464" s="17"/>
      <c r="C464" s="17"/>
      <c r="D464" s="17"/>
    </row>
    <row r="465" spans="1:4" ht="15.75" customHeight="1" x14ac:dyDescent="0.3">
      <c r="A465" s="17"/>
      <c r="B465" s="17"/>
      <c r="C465" s="17"/>
      <c r="D465" s="17"/>
    </row>
    <row r="466" spans="1:4" ht="15.75" customHeight="1" x14ac:dyDescent="0.3">
      <c r="A466" s="17"/>
      <c r="B466" s="17"/>
      <c r="C466" s="17"/>
      <c r="D466" s="17"/>
    </row>
    <row r="467" spans="1:4" ht="15.75" customHeight="1" x14ac:dyDescent="0.3">
      <c r="A467" s="17"/>
      <c r="B467" s="17"/>
      <c r="C467" s="17"/>
      <c r="D467" s="17"/>
    </row>
    <row r="468" spans="1:4" ht="15.75" customHeight="1" x14ac:dyDescent="0.3">
      <c r="A468" s="17"/>
      <c r="B468" s="17"/>
      <c r="C468" s="17"/>
      <c r="D468" s="17"/>
    </row>
    <row r="469" spans="1:4" ht="15.75" customHeight="1" x14ac:dyDescent="0.3">
      <c r="A469" s="17"/>
      <c r="B469" s="17"/>
      <c r="C469" s="17"/>
      <c r="D469" s="17"/>
    </row>
    <row r="470" spans="1:4" ht="15.75" customHeight="1" x14ac:dyDescent="0.3">
      <c r="A470" s="17"/>
      <c r="B470" s="17"/>
      <c r="C470" s="17"/>
      <c r="D470" s="17"/>
    </row>
    <row r="471" spans="1:4" ht="15.75" customHeight="1" x14ac:dyDescent="0.3">
      <c r="A471" s="17"/>
      <c r="B471" s="17"/>
      <c r="C471" s="17"/>
      <c r="D471" s="17"/>
    </row>
    <row r="472" spans="1:4" ht="15.75" customHeight="1" x14ac:dyDescent="0.3">
      <c r="A472" s="17"/>
      <c r="B472" s="17"/>
      <c r="C472" s="17"/>
      <c r="D472" s="17"/>
    </row>
    <row r="473" spans="1:4" ht="15.75" customHeight="1" x14ac:dyDescent="0.3">
      <c r="A473" s="17"/>
      <c r="B473" s="17"/>
      <c r="C473" s="17"/>
      <c r="D473" s="17"/>
    </row>
    <row r="474" spans="1:4" ht="15.75" customHeight="1" x14ac:dyDescent="0.3">
      <c r="A474" s="17"/>
      <c r="B474" s="17"/>
      <c r="C474" s="17"/>
      <c r="D474" s="17"/>
    </row>
    <row r="475" spans="1:4" ht="15.75" customHeight="1" x14ac:dyDescent="0.3">
      <c r="A475" s="17"/>
      <c r="B475" s="17"/>
      <c r="C475" s="17"/>
      <c r="D475" s="17"/>
    </row>
    <row r="476" spans="1:4" ht="15.75" customHeight="1" x14ac:dyDescent="0.3">
      <c r="A476" s="17"/>
      <c r="B476" s="17"/>
      <c r="C476" s="17"/>
      <c r="D476" s="17"/>
    </row>
    <row r="477" spans="1:4" ht="15.75" customHeight="1" x14ac:dyDescent="0.3">
      <c r="A477" s="17"/>
      <c r="B477" s="17"/>
      <c r="C477" s="17"/>
      <c r="D477" s="17"/>
    </row>
    <row r="478" spans="1:4" ht="15.75" customHeight="1" x14ac:dyDescent="0.3">
      <c r="A478" s="17"/>
      <c r="B478" s="17"/>
      <c r="C478" s="17"/>
      <c r="D478" s="17"/>
    </row>
    <row r="479" spans="1:4" ht="15.75" customHeight="1" x14ac:dyDescent="0.3">
      <c r="A479" s="17"/>
      <c r="B479" s="17"/>
      <c r="C479" s="17"/>
      <c r="D479" s="17"/>
    </row>
    <row r="480" spans="1:4" ht="15.75" customHeight="1" x14ac:dyDescent="0.3">
      <c r="A480" s="17"/>
      <c r="B480" s="17"/>
      <c r="C480" s="17"/>
      <c r="D480" s="17"/>
    </row>
    <row r="481" spans="1:4" ht="15.75" customHeight="1" x14ac:dyDescent="0.3">
      <c r="A481" s="17"/>
      <c r="B481" s="17"/>
      <c r="C481" s="17"/>
      <c r="D481" s="17"/>
    </row>
    <row r="482" spans="1:4" ht="15.75" customHeight="1" x14ac:dyDescent="0.3">
      <c r="A482" s="17"/>
      <c r="B482" s="17"/>
      <c r="C482" s="17"/>
      <c r="D482" s="17"/>
    </row>
    <row r="483" spans="1:4" ht="15.75" customHeight="1" x14ac:dyDescent="0.3">
      <c r="A483" s="17"/>
      <c r="B483" s="17"/>
      <c r="C483" s="17"/>
      <c r="D483" s="17"/>
    </row>
    <row r="484" spans="1:4" ht="15.75" customHeight="1" x14ac:dyDescent="0.3">
      <c r="A484" s="17"/>
      <c r="B484" s="17"/>
      <c r="C484" s="17"/>
      <c r="D484" s="17"/>
    </row>
    <row r="485" spans="1:4" ht="15.75" customHeight="1" x14ac:dyDescent="0.3">
      <c r="A485" s="17"/>
      <c r="B485" s="17"/>
      <c r="C485" s="17"/>
      <c r="D485" s="17"/>
    </row>
    <row r="486" spans="1:4" ht="15.75" customHeight="1" x14ac:dyDescent="0.3">
      <c r="A486" s="17"/>
      <c r="B486" s="17"/>
      <c r="C486" s="17"/>
      <c r="D486" s="17"/>
    </row>
    <row r="487" spans="1:4" ht="15.75" customHeight="1" x14ac:dyDescent="0.3">
      <c r="A487" s="17"/>
      <c r="B487" s="17"/>
      <c r="C487" s="17"/>
      <c r="D487" s="17"/>
    </row>
    <row r="488" spans="1:4" ht="15.75" customHeight="1" x14ac:dyDescent="0.3">
      <c r="A488" s="17"/>
      <c r="B488" s="17"/>
      <c r="C488" s="17"/>
      <c r="D488" s="17"/>
    </row>
    <row r="489" spans="1:4" ht="15.75" customHeight="1" x14ac:dyDescent="0.3">
      <c r="A489" s="17"/>
      <c r="B489" s="17"/>
      <c r="C489" s="17"/>
      <c r="D489" s="17"/>
    </row>
    <row r="490" spans="1:4" ht="15.75" customHeight="1" x14ac:dyDescent="0.3">
      <c r="A490" s="17"/>
      <c r="B490" s="17"/>
      <c r="C490" s="17"/>
      <c r="D490" s="17"/>
    </row>
    <row r="491" spans="1:4" ht="15.75" customHeight="1" x14ac:dyDescent="0.3">
      <c r="A491" s="17"/>
      <c r="B491" s="17"/>
      <c r="C491" s="17"/>
      <c r="D491" s="17"/>
    </row>
    <row r="492" spans="1:4" ht="15.75" customHeight="1" x14ac:dyDescent="0.3">
      <c r="A492" s="17"/>
      <c r="B492" s="17"/>
      <c r="C492" s="17"/>
      <c r="D492" s="17"/>
    </row>
    <row r="493" spans="1:4" ht="15.75" customHeight="1" x14ac:dyDescent="0.3">
      <c r="A493" s="17"/>
      <c r="B493" s="17"/>
      <c r="C493" s="17"/>
      <c r="D493" s="17"/>
    </row>
    <row r="494" spans="1:4" ht="15.75" customHeight="1" x14ac:dyDescent="0.3">
      <c r="A494" s="17"/>
      <c r="B494" s="17"/>
      <c r="C494" s="17"/>
      <c r="D494" s="17"/>
    </row>
    <row r="495" spans="1:4" ht="15.75" customHeight="1" x14ac:dyDescent="0.3">
      <c r="A495" s="17"/>
      <c r="B495" s="17"/>
      <c r="C495" s="17"/>
      <c r="D495" s="17"/>
    </row>
    <row r="496" spans="1:4" ht="15.75" customHeight="1" x14ac:dyDescent="0.3">
      <c r="A496" s="17"/>
      <c r="B496" s="17"/>
      <c r="C496" s="17"/>
      <c r="D496" s="17"/>
    </row>
    <row r="497" spans="1:4" ht="15.75" customHeight="1" x14ac:dyDescent="0.3">
      <c r="A497" s="17"/>
      <c r="B497" s="17"/>
      <c r="C497" s="17"/>
      <c r="D497" s="17"/>
    </row>
    <row r="498" spans="1:4" ht="15.75" customHeight="1" x14ac:dyDescent="0.3">
      <c r="A498" s="17"/>
      <c r="B498" s="17"/>
      <c r="C498" s="17"/>
      <c r="D498" s="17"/>
    </row>
    <row r="499" spans="1:4" ht="15.75" customHeight="1" x14ac:dyDescent="0.3">
      <c r="A499" s="17"/>
      <c r="B499" s="17"/>
      <c r="C499" s="17"/>
      <c r="D499" s="17"/>
    </row>
    <row r="500" spans="1:4" ht="15.75" customHeight="1" x14ac:dyDescent="0.3">
      <c r="A500" s="17"/>
      <c r="B500" s="17"/>
      <c r="C500" s="17"/>
      <c r="D500" s="17"/>
    </row>
    <row r="501" spans="1:4" ht="15.75" customHeight="1" x14ac:dyDescent="0.3">
      <c r="A501" s="17"/>
      <c r="B501" s="17"/>
      <c r="C501" s="17"/>
      <c r="D501" s="17"/>
    </row>
    <row r="502" spans="1:4" ht="15.75" customHeight="1" x14ac:dyDescent="0.3">
      <c r="A502" s="17"/>
      <c r="B502" s="17"/>
      <c r="C502" s="17"/>
      <c r="D502" s="17"/>
    </row>
    <row r="503" spans="1:4" ht="15.75" customHeight="1" x14ac:dyDescent="0.3">
      <c r="A503" s="17"/>
      <c r="B503" s="17"/>
      <c r="C503" s="17"/>
      <c r="D503" s="17"/>
    </row>
    <row r="504" spans="1:4" ht="15.75" customHeight="1" x14ac:dyDescent="0.3">
      <c r="A504" s="17"/>
      <c r="B504" s="17"/>
      <c r="C504" s="17"/>
      <c r="D504" s="17"/>
    </row>
    <row r="505" spans="1:4" ht="15.75" customHeight="1" x14ac:dyDescent="0.3">
      <c r="A505" s="17"/>
      <c r="B505" s="17"/>
      <c r="C505" s="17"/>
      <c r="D505" s="17"/>
    </row>
    <row r="506" spans="1:4" ht="15.75" customHeight="1" x14ac:dyDescent="0.3">
      <c r="A506" s="17"/>
      <c r="B506" s="17"/>
      <c r="C506" s="17"/>
      <c r="D506" s="17"/>
    </row>
    <row r="507" spans="1:4" ht="15.75" customHeight="1" x14ac:dyDescent="0.3">
      <c r="A507" s="17"/>
      <c r="B507" s="17"/>
      <c r="C507" s="17"/>
      <c r="D507" s="17"/>
    </row>
    <row r="508" spans="1:4" ht="15.75" customHeight="1" x14ac:dyDescent="0.3">
      <c r="A508" s="17"/>
      <c r="B508" s="17"/>
      <c r="C508" s="17"/>
      <c r="D508" s="17"/>
    </row>
    <row r="509" spans="1:4" ht="15.75" customHeight="1" x14ac:dyDescent="0.3">
      <c r="A509" s="17"/>
      <c r="B509" s="17"/>
      <c r="C509" s="17"/>
      <c r="D509" s="17"/>
    </row>
    <row r="510" spans="1:4" ht="15.75" customHeight="1" x14ac:dyDescent="0.3">
      <c r="A510" s="17"/>
      <c r="B510" s="17"/>
      <c r="C510" s="17"/>
      <c r="D510" s="17"/>
    </row>
    <row r="511" spans="1:4" ht="15.75" customHeight="1" x14ac:dyDescent="0.3">
      <c r="A511" s="17"/>
      <c r="B511" s="17"/>
      <c r="C511" s="17"/>
      <c r="D511" s="17"/>
    </row>
    <row r="512" spans="1:4" ht="15.75" customHeight="1" x14ac:dyDescent="0.3">
      <c r="A512" s="17"/>
      <c r="B512" s="17"/>
      <c r="C512" s="17"/>
      <c r="D512" s="17"/>
    </row>
    <row r="513" spans="1:4" ht="15.75" customHeight="1" x14ac:dyDescent="0.3">
      <c r="A513" s="17"/>
      <c r="B513" s="17"/>
      <c r="C513" s="17"/>
      <c r="D513" s="17"/>
    </row>
    <row r="514" spans="1:4" ht="15.75" customHeight="1" x14ac:dyDescent="0.3">
      <c r="A514" s="17"/>
      <c r="B514" s="17"/>
      <c r="C514" s="17"/>
      <c r="D514" s="17"/>
    </row>
    <row r="515" spans="1:4" ht="15.75" customHeight="1" x14ac:dyDescent="0.3">
      <c r="A515" s="17"/>
      <c r="B515" s="17"/>
      <c r="C515" s="17"/>
      <c r="D515" s="17"/>
    </row>
    <row r="516" spans="1:4" ht="15.75" customHeight="1" x14ac:dyDescent="0.3">
      <c r="A516" s="17"/>
      <c r="B516" s="17"/>
      <c r="C516" s="17"/>
      <c r="D516" s="17"/>
    </row>
    <row r="517" spans="1:4" ht="15.75" customHeight="1" x14ac:dyDescent="0.3">
      <c r="A517" s="17"/>
      <c r="B517" s="17"/>
      <c r="C517" s="17"/>
      <c r="D517" s="17"/>
    </row>
    <row r="518" spans="1:4" ht="15.75" customHeight="1" x14ac:dyDescent="0.3">
      <c r="A518" s="17"/>
      <c r="B518" s="17"/>
      <c r="C518" s="17"/>
      <c r="D518" s="17"/>
    </row>
    <row r="519" spans="1:4" ht="15.75" customHeight="1" x14ac:dyDescent="0.3">
      <c r="A519" s="17"/>
      <c r="B519" s="17"/>
      <c r="C519" s="17"/>
      <c r="D519" s="17"/>
    </row>
    <row r="520" spans="1:4" ht="15.75" customHeight="1" x14ac:dyDescent="0.3">
      <c r="A520" s="17"/>
      <c r="B520" s="17"/>
      <c r="C520" s="17"/>
      <c r="D520" s="17"/>
    </row>
    <row r="521" spans="1:4" ht="15.75" customHeight="1" x14ac:dyDescent="0.3">
      <c r="A521" s="17"/>
      <c r="B521" s="17"/>
      <c r="C521" s="17"/>
      <c r="D521" s="17"/>
    </row>
    <row r="522" spans="1:4" ht="15.75" customHeight="1" x14ac:dyDescent="0.3">
      <c r="A522" s="17"/>
      <c r="B522" s="17"/>
      <c r="C522" s="17"/>
      <c r="D522" s="17"/>
    </row>
    <row r="523" spans="1:4" ht="15.75" customHeight="1" x14ac:dyDescent="0.3">
      <c r="A523" s="17"/>
      <c r="B523" s="17"/>
      <c r="C523" s="17"/>
      <c r="D523" s="17"/>
    </row>
    <row r="524" spans="1:4" ht="15.75" customHeight="1" x14ac:dyDescent="0.3">
      <c r="A524" s="17"/>
      <c r="B524" s="17"/>
      <c r="C524" s="17"/>
      <c r="D524" s="17"/>
    </row>
    <row r="525" spans="1:4" ht="15.75" customHeight="1" x14ac:dyDescent="0.3">
      <c r="A525" s="17"/>
      <c r="B525" s="17"/>
      <c r="C525" s="17"/>
      <c r="D525" s="17"/>
    </row>
    <row r="526" spans="1:4" ht="15.75" customHeight="1" x14ac:dyDescent="0.3">
      <c r="A526" s="17"/>
      <c r="B526" s="17"/>
      <c r="C526" s="17"/>
      <c r="D526" s="17"/>
    </row>
    <row r="527" spans="1:4" ht="15.75" customHeight="1" x14ac:dyDescent="0.3">
      <c r="A527" s="17"/>
      <c r="B527" s="17"/>
      <c r="C527" s="17"/>
      <c r="D527" s="17"/>
    </row>
    <row r="528" spans="1:4" ht="15.75" customHeight="1" x14ac:dyDescent="0.3">
      <c r="A528" s="17"/>
      <c r="B528" s="17"/>
      <c r="C528" s="17"/>
      <c r="D528" s="17"/>
    </row>
    <row r="529" spans="1:4" ht="15.75" customHeight="1" x14ac:dyDescent="0.3">
      <c r="A529" s="17"/>
      <c r="B529" s="17"/>
      <c r="C529" s="17"/>
      <c r="D529" s="17"/>
    </row>
    <row r="530" spans="1:4" ht="15.75" customHeight="1" x14ac:dyDescent="0.3">
      <c r="A530" s="17"/>
      <c r="B530" s="17"/>
      <c r="C530" s="17"/>
      <c r="D530" s="17"/>
    </row>
    <row r="531" spans="1:4" ht="15.75" customHeight="1" x14ac:dyDescent="0.3">
      <c r="A531" s="17"/>
      <c r="B531" s="17"/>
      <c r="C531" s="17"/>
      <c r="D531" s="17"/>
    </row>
    <row r="532" spans="1:4" ht="15.75" customHeight="1" x14ac:dyDescent="0.3">
      <c r="A532" s="17"/>
      <c r="B532" s="17"/>
      <c r="C532" s="17"/>
      <c r="D532" s="17"/>
    </row>
    <row r="533" spans="1:4" ht="15.75" customHeight="1" x14ac:dyDescent="0.3">
      <c r="A533" s="17"/>
      <c r="B533" s="17"/>
      <c r="C533" s="17"/>
      <c r="D533" s="17"/>
    </row>
    <row r="534" spans="1:4" ht="15.75" customHeight="1" x14ac:dyDescent="0.3">
      <c r="A534" s="17"/>
      <c r="B534" s="17"/>
      <c r="C534" s="17"/>
      <c r="D534" s="17"/>
    </row>
    <row r="535" spans="1:4" ht="15.75" customHeight="1" x14ac:dyDescent="0.3">
      <c r="A535" s="17"/>
      <c r="B535" s="17"/>
      <c r="C535" s="17"/>
      <c r="D535" s="17"/>
    </row>
    <row r="536" spans="1:4" ht="15.75" customHeight="1" x14ac:dyDescent="0.3">
      <c r="A536" s="17"/>
      <c r="B536" s="17"/>
      <c r="C536" s="17"/>
      <c r="D536" s="17"/>
    </row>
    <row r="537" spans="1:4" ht="15.75" customHeight="1" x14ac:dyDescent="0.3">
      <c r="A537" s="17"/>
      <c r="B537" s="17"/>
      <c r="C537" s="17"/>
      <c r="D537" s="17"/>
    </row>
    <row r="538" spans="1:4" ht="15.75" customHeight="1" x14ac:dyDescent="0.3">
      <c r="A538" s="17"/>
      <c r="B538" s="17"/>
      <c r="C538" s="17"/>
      <c r="D538" s="17"/>
    </row>
    <row r="539" spans="1:4" ht="15.75" customHeight="1" x14ac:dyDescent="0.3">
      <c r="A539" s="17"/>
      <c r="B539" s="17"/>
      <c r="C539" s="17"/>
      <c r="D539" s="17"/>
    </row>
    <row r="540" spans="1:4" ht="15.75" customHeight="1" x14ac:dyDescent="0.3">
      <c r="A540" s="17"/>
      <c r="B540" s="17"/>
      <c r="C540" s="17"/>
      <c r="D540" s="17"/>
    </row>
    <row r="541" spans="1:4" ht="15.75" customHeight="1" x14ac:dyDescent="0.3">
      <c r="A541" s="17"/>
      <c r="B541" s="17"/>
      <c r="C541" s="17"/>
      <c r="D541" s="17"/>
    </row>
    <row r="542" spans="1:4" ht="15.75" customHeight="1" x14ac:dyDescent="0.3">
      <c r="A542" s="17"/>
      <c r="B542" s="17"/>
      <c r="C542" s="17"/>
      <c r="D542" s="17"/>
    </row>
    <row r="543" spans="1:4" ht="15.75" customHeight="1" x14ac:dyDescent="0.3">
      <c r="A543" s="17"/>
      <c r="B543" s="17"/>
      <c r="C543" s="17"/>
      <c r="D543" s="17"/>
    </row>
    <row r="544" spans="1:4" ht="15.75" customHeight="1" x14ac:dyDescent="0.3">
      <c r="A544" s="17"/>
      <c r="B544" s="17"/>
      <c r="C544" s="17"/>
      <c r="D544" s="17"/>
    </row>
    <row r="545" spans="1:4" ht="15.75" customHeight="1" x14ac:dyDescent="0.3">
      <c r="A545" s="17"/>
      <c r="B545" s="17"/>
      <c r="C545" s="17"/>
      <c r="D545" s="17"/>
    </row>
    <row r="546" spans="1:4" ht="15.75" customHeight="1" x14ac:dyDescent="0.3">
      <c r="A546" s="17"/>
      <c r="B546" s="17"/>
      <c r="C546" s="17"/>
      <c r="D546" s="17"/>
    </row>
    <row r="547" spans="1:4" ht="15.75" customHeight="1" x14ac:dyDescent="0.3">
      <c r="A547" s="17"/>
      <c r="B547" s="17"/>
      <c r="C547" s="17"/>
      <c r="D547" s="17"/>
    </row>
    <row r="548" spans="1:4" ht="15.75" customHeight="1" x14ac:dyDescent="0.3">
      <c r="A548" s="17"/>
      <c r="B548" s="17"/>
      <c r="C548" s="17"/>
      <c r="D548" s="17"/>
    </row>
    <row r="549" spans="1:4" ht="15.75" customHeight="1" x14ac:dyDescent="0.3">
      <c r="A549" s="17"/>
      <c r="B549" s="17"/>
      <c r="C549" s="17"/>
      <c r="D549" s="17"/>
    </row>
    <row r="550" spans="1:4" ht="15.75" customHeight="1" x14ac:dyDescent="0.3">
      <c r="A550" s="17"/>
      <c r="B550" s="17"/>
      <c r="C550" s="17"/>
      <c r="D550" s="17"/>
    </row>
    <row r="551" spans="1:4" ht="15.75" customHeight="1" x14ac:dyDescent="0.3">
      <c r="A551" s="17"/>
      <c r="B551" s="17"/>
      <c r="C551" s="17"/>
      <c r="D551" s="17"/>
    </row>
    <row r="552" spans="1:4" ht="15.75" customHeight="1" x14ac:dyDescent="0.3">
      <c r="A552" s="17"/>
      <c r="B552" s="17"/>
      <c r="C552" s="17"/>
      <c r="D552" s="17"/>
    </row>
    <row r="553" spans="1:4" ht="15.75" customHeight="1" x14ac:dyDescent="0.3">
      <c r="A553" s="17"/>
      <c r="B553" s="17"/>
      <c r="C553" s="17"/>
      <c r="D553" s="17"/>
    </row>
    <row r="554" spans="1:4" ht="15.75" customHeight="1" x14ac:dyDescent="0.3">
      <c r="A554" s="17"/>
      <c r="B554" s="17"/>
      <c r="C554" s="17"/>
      <c r="D554" s="17"/>
    </row>
    <row r="555" spans="1:4" ht="15.75" customHeight="1" x14ac:dyDescent="0.3">
      <c r="A555" s="17"/>
      <c r="B555" s="17"/>
      <c r="C555" s="17"/>
      <c r="D555" s="17"/>
    </row>
    <row r="556" spans="1:4" ht="15.75" customHeight="1" x14ac:dyDescent="0.3">
      <c r="A556" s="17"/>
      <c r="B556" s="17"/>
      <c r="C556" s="17"/>
      <c r="D556" s="17"/>
    </row>
    <row r="557" spans="1:4" ht="15.75" customHeight="1" x14ac:dyDescent="0.3">
      <c r="A557" s="17"/>
      <c r="B557" s="17"/>
      <c r="C557" s="17"/>
      <c r="D557" s="17"/>
    </row>
    <row r="558" spans="1:4" ht="15.75" customHeight="1" x14ac:dyDescent="0.3">
      <c r="A558" s="17"/>
      <c r="B558" s="17"/>
      <c r="C558" s="17"/>
      <c r="D558" s="17"/>
    </row>
    <row r="559" spans="1:4" ht="15.75" customHeight="1" x14ac:dyDescent="0.3">
      <c r="A559" s="17"/>
      <c r="B559" s="17"/>
      <c r="C559" s="17"/>
      <c r="D559" s="17"/>
    </row>
    <row r="560" spans="1:4" ht="15.75" customHeight="1" x14ac:dyDescent="0.3">
      <c r="A560" s="17"/>
      <c r="B560" s="17"/>
      <c r="C560" s="17"/>
      <c r="D560" s="17"/>
    </row>
    <row r="561" spans="1:4" ht="15.75" customHeight="1" x14ac:dyDescent="0.3">
      <c r="A561" s="17"/>
      <c r="B561" s="17"/>
      <c r="C561" s="17"/>
      <c r="D561" s="17"/>
    </row>
    <row r="562" spans="1:4" ht="15.75" customHeight="1" x14ac:dyDescent="0.3">
      <c r="A562" s="17"/>
      <c r="B562" s="17"/>
      <c r="C562" s="17"/>
      <c r="D562" s="17"/>
    </row>
    <row r="563" spans="1:4" ht="15.75" customHeight="1" x14ac:dyDescent="0.3">
      <c r="A563" s="17"/>
      <c r="B563" s="17"/>
      <c r="C563" s="17"/>
      <c r="D563" s="17"/>
    </row>
    <row r="564" spans="1:4" ht="15.75" customHeight="1" x14ac:dyDescent="0.3">
      <c r="A564" s="17"/>
      <c r="B564" s="17"/>
      <c r="C564" s="17"/>
      <c r="D564" s="17"/>
    </row>
    <row r="565" spans="1:4" ht="15.75" customHeight="1" x14ac:dyDescent="0.3">
      <c r="A565" s="17"/>
      <c r="B565" s="17"/>
      <c r="C565" s="17"/>
      <c r="D565" s="17"/>
    </row>
    <row r="566" spans="1:4" ht="15.75" customHeight="1" x14ac:dyDescent="0.3">
      <c r="A566" s="17"/>
      <c r="B566" s="17"/>
      <c r="C566" s="17"/>
      <c r="D566" s="17"/>
    </row>
    <row r="567" spans="1:4" ht="15.75" customHeight="1" x14ac:dyDescent="0.3">
      <c r="A567" s="17"/>
      <c r="B567" s="17"/>
      <c r="C567" s="17"/>
      <c r="D567" s="17"/>
    </row>
    <row r="568" spans="1:4" ht="15.75" customHeight="1" x14ac:dyDescent="0.3">
      <c r="A568" s="17"/>
      <c r="B568" s="17"/>
      <c r="C568" s="17"/>
      <c r="D568" s="17"/>
    </row>
    <row r="569" spans="1:4" ht="15.75" customHeight="1" x14ac:dyDescent="0.3">
      <c r="A569" s="17"/>
      <c r="B569" s="17"/>
      <c r="C569" s="17"/>
      <c r="D569" s="17"/>
    </row>
    <row r="570" spans="1:4" ht="15.75" customHeight="1" x14ac:dyDescent="0.3">
      <c r="A570" s="17"/>
      <c r="B570" s="17"/>
      <c r="C570" s="17"/>
      <c r="D570" s="17"/>
    </row>
    <row r="571" spans="1:4" ht="15.75" customHeight="1" x14ac:dyDescent="0.3">
      <c r="A571" s="17"/>
      <c r="B571" s="17"/>
      <c r="C571" s="17"/>
      <c r="D571" s="17"/>
    </row>
    <row r="572" spans="1:4" ht="15.75" customHeight="1" x14ac:dyDescent="0.3">
      <c r="A572" s="17"/>
      <c r="B572" s="17"/>
      <c r="C572" s="17"/>
      <c r="D572" s="17"/>
    </row>
    <row r="573" spans="1:4" ht="15.75" customHeight="1" x14ac:dyDescent="0.3">
      <c r="A573" s="17"/>
      <c r="B573" s="17"/>
      <c r="C573" s="17"/>
      <c r="D573" s="17"/>
    </row>
    <row r="574" spans="1:4" ht="15.75" customHeight="1" x14ac:dyDescent="0.3">
      <c r="A574" s="17"/>
      <c r="B574" s="17"/>
      <c r="C574" s="17"/>
      <c r="D574" s="17"/>
    </row>
    <row r="575" spans="1:4" ht="15.75" customHeight="1" x14ac:dyDescent="0.3">
      <c r="A575" s="17"/>
      <c r="B575" s="17"/>
      <c r="C575" s="17"/>
      <c r="D575" s="17"/>
    </row>
    <row r="576" spans="1:4" ht="15.75" customHeight="1" x14ac:dyDescent="0.3">
      <c r="A576" s="17"/>
      <c r="B576" s="17"/>
      <c r="C576" s="17"/>
      <c r="D576" s="17"/>
    </row>
    <row r="577" spans="1:4" ht="15.75" customHeight="1" x14ac:dyDescent="0.3">
      <c r="A577" s="17"/>
      <c r="B577" s="17"/>
      <c r="C577" s="17"/>
      <c r="D577" s="17"/>
    </row>
    <row r="578" spans="1:4" ht="15.75" customHeight="1" x14ac:dyDescent="0.3">
      <c r="A578" s="17"/>
      <c r="B578" s="17"/>
      <c r="C578" s="17"/>
      <c r="D578" s="17"/>
    </row>
    <row r="579" spans="1:4" ht="15.75" customHeight="1" x14ac:dyDescent="0.3">
      <c r="A579" s="17"/>
      <c r="B579" s="17"/>
      <c r="C579" s="17"/>
      <c r="D579" s="17"/>
    </row>
    <row r="580" spans="1:4" ht="15.75" customHeight="1" x14ac:dyDescent="0.3">
      <c r="A580" s="17"/>
      <c r="B580" s="17"/>
      <c r="C580" s="17"/>
      <c r="D580" s="17"/>
    </row>
    <row r="581" spans="1:4" ht="15.75" customHeight="1" x14ac:dyDescent="0.3">
      <c r="A581" s="17"/>
      <c r="B581" s="17"/>
      <c r="C581" s="17"/>
      <c r="D581" s="17"/>
    </row>
    <row r="582" spans="1:4" ht="15.75" customHeight="1" x14ac:dyDescent="0.3">
      <c r="A582" s="17"/>
      <c r="B582" s="17"/>
      <c r="C582" s="17"/>
      <c r="D582" s="17"/>
    </row>
    <row r="583" spans="1:4" ht="15.75" customHeight="1" x14ac:dyDescent="0.3">
      <c r="A583" s="17"/>
      <c r="B583" s="17"/>
      <c r="C583" s="17"/>
      <c r="D583" s="17"/>
    </row>
    <row r="584" spans="1:4" ht="15.75" customHeight="1" x14ac:dyDescent="0.3">
      <c r="A584" s="17"/>
      <c r="B584" s="17"/>
      <c r="C584" s="17"/>
      <c r="D584" s="17"/>
    </row>
    <row r="585" spans="1:4" ht="15.75" customHeight="1" x14ac:dyDescent="0.3">
      <c r="A585" s="17"/>
      <c r="B585" s="17"/>
      <c r="C585" s="17"/>
      <c r="D585" s="17"/>
    </row>
    <row r="586" spans="1:4" ht="15.75" customHeight="1" x14ac:dyDescent="0.3">
      <c r="A586" s="17"/>
      <c r="B586" s="17"/>
      <c r="C586" s="17"/>
      <c r="D586" s="17"/>
    </row>
    <row r="587" spans="1:4" ht="15.75" customHeight="1" x14ac:dyDescent="0.3">
      <c r="A587" s="17"/>
      <c r="B587" s="17"/>
      <c r="C587" s="17"/>
      <c r="D587" s="17"/>
    </row>
    <row r="588" spans="1:4" ht="15.75" customHeight="1" x14ac:dyDescent="0.3">
      <c r="A588" s="17"/>
      <c r="B588" s="17"/>
      <c r="C588" s="17"/>
      <c r="D588" s="17"/>
    </row>
    <row r="589" spans="1:4" ht="15.75" customHeight="1" x14ac:dyDescent="0.3">
      <c r="A589" s="17"/>
      <c r="B589" s="17"/>
      <c r="C589" s="17"/>
      <c r="D589" s="17"/>
    </row>
    <row r="590" spans="1:4" ht="15.75" customHeight="1" x14ac:dyDescent="0.3">
      <c r="A590" s="17"/>
      <c r="B590" s="17"/>
      <c r="C590" s="17"/>
      <c r="D590" s="17"/>
    </row>
    <row r="591" spans="1:4" ht="15.75" customHeight="1" x14ac:dyDescent="0.3">
      <c r="A591" s="17"/>
      <c r="B591" s="17"/>
      <c r="C591" s="17"/>
      <c r="D591" s="17"/>
    </row>
    <row r="592" spans="1:4" ht="15.75" customHeight="1" x14ac:dyDescent="0.3">
      <c r="A592" s="17"/>
      <c r="B592" s="17"/>
      <c r="C592" s="17"/>
      <c r="D592" s="17"/>
    </row>
    <row r="593" spans="1:4" ht="15.75" customHeight="1" x14ac:dyDescent="0.3">
      <c r="A593" s="17"/>
      <c r="B593" s="17"/>
      <c r="C593" s="17"/>
      <c r="D593" s="17"/>
    </row>
    <row r="594" spans="1:4" ht="15.75" customHeight="1" x14ac:dyDescent="0.3">
      <c r="A594" s="17"/>
      <c r="B594" s="17"/>
      <c r="C594" s="17"/>
      <c r="D594" s="17"/>
    </row>
    <row r="595" spans="1:4" ht="15.75" customHeight="1" x14ac:dyDescent="0.3">
      <c r="A595" s="17"/>
      <c r="B595" s="17"/>
      <c r="C595" s="17"/>
      <c r="D595" s="17"/>
    </row>
    <row r="596" spans="1:4" ht="15.75" customHeight="1" x14ac:dyDescent="0.3">
      <c r="A596" s="17"/>
      <c r="B596" s="17"/>
      <c r="C596" s="17"/>
      <c r="D596" s="17"/>
    </row>
    <row r="597" spans="1:4" ht="15.75" customHeight="1" x14ac:dyDescent="0.3">
      <c r="A597" s="17"/>
      <c r="B597" s="17"/>
      <c r="C597" s="17"/>
      <c r="D597" s="17"/>
    </row>
    <row r="598" spans="1:4" ht="15.75" customHeight="1" x14ac:dyDescent="0.3">
      <c r="A598" s="17"/>
      <c r="B598" s="17"/>
      <c r="C598" s="17"/>
      <c r="D598" s="17"/>
    </row>
    <row r="599" spans="1:4" ht="15.75" customHeight="1" x14ac:dyDescent="0.3">
      <c r="A599" s="17"/>
      <c r="B599" s="17"/>
      <c r="C599" s="17"/>
      <c r="D599" s="17"/>
    </row>
    <row r="600" spans="1:4" ht="15.75" customHeight="1" x14ac:dyDescent="0.3">
      <c r="A600" s="17"/>
      <c r="B600" s="17"/>
      <c r="C600" s="17"/>
      <c r="D600" s="17"/>
    </row>
    <row r="601" spans="1:4" ht="15.75" customHeight="1" x14ac:dyDescent="0.3">
      <c r="A601" s="17"/>
      <c r="B601" s="17"/>
      <c r="C601" s="17"/>
      <c r="D601" s="17"/>
    </row>
    <row r="602" spans="1:4" ht="15.75" customHeight="1" x14ac:dyDescent="0.3">
      <c r="A602" s="17"/>
      <c r="B602" s="17"/>
      <c r="C602" s="17"/>
      <c r="D602" s="17"/>
    </row>
    <row r="603" spans="1:4" ht="15.75" customHeight="1" x14ac:dyDescent="0.3">
      <c r="A603" s="17"/>
      <c r="B603" s="17"/>
      <c r="C603" s="17"/>
      <c r="D603" s="17"/>
    </row>
    <row r="604" spans="1:4" ht="15.75" customHeight="1" x14ac:dyDescent="0.3">
      <c r="A604" s="17"/>
      <c r="B604" s="17"/>
      <c r="C604" s="17"/>
      <c r="D604" s="17"/>
    </row>
    <row r="605" spans="1:4" ht="15.75" customHeight="1" x14ac:dyDescent="0.3">
      <c r="A605" s="17"/>
      <c r="B605" s="17"/>
      <c r="C605" s="17"/>
      <c r="D605" s="17"/>
    </row>
    <row r="606" spans="1:4" ht="15.75" customHeight="1" x14ac:dyDescent="0.3">
      <c r="A606" s="17"/>
      <c r="B606" s="17"/>
      <c r="C606" s="17"/>
      <c r="D606" s="17"/>
    </row>
    <row r="607" spans="1:4" ht="15.75" customHeight="1" x14ac:dyDescent="0.3">
      <c r="A607" s="17"/>
      <c r="B607" s="17"/>
      <c r="C607" s="17"/>
      <c r="D607" s="17"/>
    </row>
    <row r="608" spans="1:4" ht="15.75" customHeight="1" x14ac:dyDescent="0.3">
      <c r="A608" s="17"/>
      <c r="B608" s="17"/>
      <c r="C608" s="17"/>
      <c r="D608" s="17"/>
    </row>
    <row r="609" spans="1:4" ht="15.75" customHeight="1" x14ac:dyDescent="0.3">
      <c r="A609" s="17"/>
      <c r="B609" s="17"/>
      <c r="C609" s="17"/>
      <c r="D609" s="17"/>
    </row>
    <row r="610" spans="1:4" ht="15.75" customHeight="1" x14ac:dyDescent="0.3">
      <c r="A610" s="17"/>
      <c r="B610" s="17"/>
      <c r="C610" s="17"/>
      <c r="D610" s="17"/>
    </row>
    <row r="611" spans="1:4" ht="15.75" customHeight="1" x14ac:dyDescent="0.3">
      <c r="A611" s="17"/>
      <c r="B611" s="17"/>
      <c r="C611" s="17"/>
      <c r="D611" s="17"/>
    </row>
    <row r="612" spans="1:4" ht="15.75" customHeight="1" x14ac:dyDescent="0.3">
      <c r="A612" s="17"/>
      <c r="B612" s="17"/>
      <c r="C612" s="17"/>
      <c r="D612" s="17"/>
    </row>
    <row r="613" spans="1:4" ht="15.75" customHeight="1" x14ac:dyDescent="0.3">
      <c r="A613" s="17"/>
      <c r="B613" s="17"/>
      <c r="C613" s="17"/>
      <c r="D613" s="17"/>
    </row>
    <row r="614" spans="1:4" ht="15.75" customHeight="1" x14ac:dyDescent="0.3">
      <c r="A614" s="17"/>
      <c r="B614" s="17"/>
      <c r="C614" s="17"/>
      <c r="D614" s="17"/>
    </row>
    <row r="615" spans="1:4" ht="15.75" customHeight="1" x14ac:dyDescent="0.3">
      <c r="A615" s="17"/>
      <c r="B615" s="17"/>
      <c r="C615" s="17"/>
      <c r="D615" s="17"/>
    </row>
    <row r="616" spans="1:4" ht="15.75" customHeight="1" x14ac:dyDescent="0.3">
      <c r="A616" s="17"/>
      <c r="B616" s="17"/>
      <c r="C616" s="17"/>
      <c r="D616" s="17"/>
    </row>
    <row r="617" spans="1:4" ht="15.75" customHeight="1" x14ac:dyDescent="0.3">
      <c r="A617" s="17"/>
      <c r="B617" s="17"/>
      <c r="C617" s="17"/>
      <c r="D617" s="17"/>
    </row>
    <row r="618" spans="1:4" ht="15.75" customHeight="1" x14ac:dyDescent="0.3">
      <c r="A618" s="17"/>
      <c r="B618" s="17"/>
      <c r="C618" s="17"/>
      <c r="D618" s="17"/>
    </row>
    <row r="619" spans="1:4" ht="15.75" customHeight="1" x14ac:dyDescent="0.3">
      <c r="A619" s="17"/>
      <c r="B619" s="17"/>
      <c r="C619" s="17"/>
      <c r="D619" s="17"/>
    </row>
    <row r="620" spans="1:4" ht="15.75" customHeight="1" x14ac:dyDescent="0.3">
      <c r="A620" s="17"/>
      <c r="B620" s="17"/>
      <c r="C620" s="17"/>
      <c r="D620" s="17"/>
    </row>
    <row r="621" spans="1:4" ht="15.75" customHeight="1" x14ac:dyDescent="0.3">
      <c r="A621" s="17"/>
      <c r="B621" s="17"/>
      <c r="C621" s="17"/>
      <c r="D621" s="17"/>
    </row>
    <row r="622" spans="1:4" ht="15.75" customHeight="1" x14ac:dyDescent="0.3">
      <c r="A622" s="17"/>
      <c r="B622" s="17"/>
      <c r="C622" s="17"/>
      <c r="D622" s="17"/>
    </row>
    <row r="623" spans="1:4" ht="15.75" customHeight="1" x14ac:dyDescent="0.3">
      <c r="A623" s="17"/>
      <c r="B623" s="17"/>
      <c r="C623" s="17"/>
      <c r="D623" s="17"/>
    </row>
    <row r="624" spans="1:4" ht="15.75" customHeight="1" x14ac:dyDescent="0.3">
      <c r="A624" s="17"/>
      <c r="B624" s="17"/>
      <c r="C624" s="17"/>
      <c r="D624" s="17"/>
    </row>
    <row r="625" spans="1:4" ht="15.75" customHeight="1" x14ac:dyDescent="0.3">
      <c r="A625" s="17"/>
      <c r="B625" s="17"/>
      <c r="C625" s="17"/>
      <c r="D625" s="17"/>
    </row>
    <row r="626" spans="1:4" ht="15.75" customHeight="1" x14ac:dyDescent="0.3">
      <c r="A626" s="17"/>
      <c r="B626" s="17"/>
      <c r="C626" s="17"/>
      <c r="D626" s="17"/>
    </row>
    <row r="627" spans="1:4" ht="15.75" customHeight="1" x14ac:dyDescent="0.3">
      <c r="A627" s="17"/>
      <c r="B627" s="17"/>
      <c r="C627" s="17"/>
      <c r="D627" s="17"/>
    </row>
    <row r="628" spans="1:4" ht="15.75" customHeight="1" x14ac:dyDescent="0.3">
      <c r="A628" s="17"/>
      <c r="B628" s="17"/>
      <c r="C628" s="17"/>
      <c r="D628" s="17"/>
    </row>
    <row r="629" spans="1:4" ht="15.75" customHeight="1" x14ac:dyDescent="0.3">
      <c r="A629" s="17"/>
      <c r="B629" s="17"/>
      <c r="C629" s="17"/>
      <c r="D629" s="17"/>
    </row>
    <row r="630" spans="1:4" ht="15.75" customHeight="1" x14ac:dyDescent="0.3">
      <c r="A630" s="17"/>
      <c r="B630" s="17"/>
      <c r="C630" s="17"/>
      <c r="D630" s="17"/>
    </row>
    <row r="631" spans="1:4" ht="15.75" customHeight="1" x14ac:dyDescent="0.3">
      <c r="A631" s="17"/>
      <c r="B631" s="17"/>
      <c r="C631" s="17"/>
      <c r="D631" s="17"/>
    </row>
    <row r="632" spans="1:4" ht="15.75" customHeight="1" x14ac:dyDescent="0.3">
      <c r="A632" s="17"/>
      <c r="B632" s="17"/>
      <c r="C632" s="17"/>
      <c r="D632" s="17"/>
    </row>
    <row r="633" spans="1:4" ht="15.75" customHeight="1" x14ac:dyDescent="0.3">
      <c r="A633" s="17"/>
      <c r="B633" s="17"/>
      <c r="C633" s="17"/>
      <c r="D633" s="17"/>
    </row>
    <row r="634" spans="1:4" ht="15.75" customHeight="1" x14ac:dyDescent="0.3">
      <c r="A634" s="17"/>
      <c r="B634" s="17"/>
      <c r="C634" s="17"/>
      <c r="D634" s="17"/>
    </row>
    <row r="635" spans="1:4" ht="15.75" customHeight="1" x14ac:dyDescent="0.3">
      <c r="A635" s="17"/>
      <c r="B635" s="17"/>
      <c r="C635" s="17"/>
      <c r="D635" s="17"/>
    </row>
    <row r="636" spans="1:4" ht="15.75" customHeight="1" x14ac:dyDescent="0.3">
      <c r="A636" s="17"/>
      <c r="B636" s="17"/>
      <c r="C636" s="17"/>
      <c r="D636" s="17"/>
    </row>
    <row r="637" spans="1:4" ht="15.75" customHeight="1" x14ac:dyDescent="0.3">
      <c r="A637" s="17"/>
      <c r="B637" s="17"/>
      <c r="C637" s="17"/>
      <c r="D637" s="17"/>
    </row>
    <row r="638" spans="1:4" ht="15.75" customHeight="1" x14ac:dyDescent="0.3">
      <c r="A638" s="17"/>
      <c r="B638" s="17"/>
      <c r="C638" s="17"/>
      <c r="D638" s="17"/>
    </row>
    <row r="639" spans="1:4" ht="15.75" customHeight="1" x14ac:dyDescent="0.3">
      <c r="A639" s="17"/>
      <c r="B639" s="17"/>
      <c r="C639" s="17"/>
      <c r="D639" s="17"/>
    </row>
    <row r="640" spans="1:4" ht="15.75" customHeight="1" x14ac:dyDescent="0.3">
      <c r="A640" s="17"/>
      <c r="B640" s="17"/>
      <c r="C640" s="17"/>
      <c r="D640" s="17"/>
    </row>
    <row r="641" spans="1:4" ht="15.75" customHeight="1" x14ac:dyDescent="0.3">
      <c r="A641" s="17"/>
      <c r="B641" s="17"/>
      <c r="C641" s="17"/>
      <c r="D641" s="17"/>
    </row>
    <row r="642" spans="1:4" ht="15.75" customHeight="1" x14ac:dyDescent="0.3">
      <c r="A642" s="17"/>
      <c r="B642" s="17"/>
      <c r="C642" s="17"/>
      <c r="D642" s="17"/>
    </row>
    <row r="643" spans="1:4" ht="15.75" customHeight="1" x14ac:dyDescent="0.3">
      <c r="A643" s="17"/>
      <c r="B643" s="17"/>
      <c r="C643" s="17"/>
      <c r="D643" s="17"/>
    </row>
    <row r="644" spans="1:4" ht="15.75" customHeight="1" x14ac:dyDescent="0.3">
      <c r="A644" s="17"/>
      <c r="B644" s="17"/>
      <c r="C644" s="17"/>
      <c r="D644" s="17"/>
    </row>
    <row r="645" spans="1:4" ht="15.75" customHeight="1" x14ac:dyDescent="0.3">
      <c r="A645" s="17"/>
      <c r="B645" s="17"/>
      <c r="C645" s="17"/>
      <c r="D645" s="17"/>
    </row>
    <row r="646" spans="1:4" ht="15.75" customHeight="1" x14ac:dyDescent="0.3">
      <c r="A646" s="17"/>
      <c r="B646" s="17"/>
      <c r="C646" s="17"/>
      <c r="D646" s="17"/>
    </row>
    <row r="647" spans="1:4" ht="15.75" customHeight="1" x14ac:dyDescent="0.3">
      <c r="A647" s="17"/>
      <c r="B647" s="17"/>
      <c r="C647" s="17"/>
      <c r="D647" s="17"/>
    </row>
    <row r="648" spans="1:4" ht="15.75" customHeight="1" x14ac:dyDescent="0.3">
      <c r="A648" s="17"/>
      <c r="B648" s="17"/>
      <c r="C648" s="17"/>
      <c r="D648" s="17"/>
    </row>
    <row r="649" spans="1:4" ht="15.75" customHeight="1" x14ac:dyDescent="0.3">
      <c r="A649" s="17"/>
      <c r="B649" s="17"/>
      <c r="C649" s="17"/>
      <c r="D649" s="17"/>
    </row>
    <row r="650" spans="1:4" ht="15.75" customHeight="1" x14ac:dyDescent="0.3">
      <c r="A650" s="17"/>
      <c r="B650" s="17"/>
      <c r="C650" s="17"/>
      <c r="D650" s="17"/>
    </row>
    <row r="651" spans="1:4" ht="15.75" customHeight="1" x14ac:dyDescent="0.3">
      <c r="A651" s="17"/>
      <c r="B651" s="17"/>
      <c r="C651" s="17"/>
      <c r="D651" s="17"/>
    </row>
    <row r="652" spans="1:4" ht="15.75" customHeight="1" x14ac:dyDescent="0.3">
      <c r="A652" s="17"/>
      <c r="B652" s="17"/>
      <c r="C652" s="17"/>
      <c r="D652" s="17"/>
    </row>
    <row r="653" spans="1:4" ht="15.75" customHeight="1" x14ac:dyDescent="0.3">
      <c r="A653" s="17"/>
      <c r="B653" s="17"/>
      <c r="C653" s="17"/>
      <c r="D653" s="17"/>
    </row>
    <row r="654" spans="1:4" ht="15.75" customHeight="1" x14ac:dyDescent="0.3">
      <c r="A654" s="17"/>
      <c r="B654" s="17"/>
      <c r="C654" s="17"/>
      <c r="D654" s="17"/>
    </row>
    <row r="655" spans="1:4" ht="15.75" customHeight="1" x14ac:dyDescent="0.3">
      <c r="A655" s="17"/>
      <c r="B655" s="17"/>
      <c r="C655" s="17"/>
      <c r="D655" s="17"/>
    </row>
    <row r="656" spans="1:4" ht="15.75" customHeight="1" x14ac:dyDescent="0.3">
      <c r="A656" s="17"/>
      <c r="B656" s="17"/>
      <c r="C656" s="17"/>
      <c r="D656" s="17"/>
    </row>
    <row r="657" spans="1:4" ht="15.75" customHeight="1" x14ac:dyDescent="0.3">
      <c r="A657" s="17"/>
      <c r="B657" s="17"/>
      <c r="C657" s="17"/>
      <c r="D657" s="17"/>
    </row>
    <row r="658" spans="1:4" ht="15.75" customHeight="1" x14ac:dyDescent="0.3">
      <c r="A658" s="17"/>
      <c r="B658" s="17"/>
      <c r="C658" s="17"/>
      <c r="D658" s="17"/>
    </row>
    <row r="659" spans="1:4" ht="15.75" customHeight="1" x14ac:dyDescent="0.3">
      <c r="A659" s="17"/>
      <c r="B659" s="17"/>
      <c r="C659" s="17"/>
      <c r="D659" s="17"/>
    </row>
    <row r="660" spans="1:4" ht="15.75" customHeight="1" x14ac:dyDescent="0.3">
      <c r="A660" s="17"/>
      <c r="B660" s="17"/>
      <c r="C660" s="17"/>
      <c r="D660" s="17"/>
    </row>
    <row r="661" spans="1:4" ht="15.75" customHeight="1" x14ac:dyDescent="0.3">
      <c r="A661" s="17"/>
      <c r="B661" s="17"/>
      <c r="C661" s="17"/>
      <c r="D661" s="17"/>
    </row>
    <row r="662" spans="1:4" ht="15.75" customHeight="1" x14ac:dyDescent="0.3">
      <c r="A662" s="17"/>
      <c r="B662" s="17"/>
      <c r="C662" s="17"/>
      <c r="D662" s="17"/>
    </row>
    <row r="663" spans="1:4" ht="15.75" customHeight="1" x14ac:dyDescent="0.3">
      <c r="A663" s="17"/>
      <c r="B663" s="17"/>
      <c r="C663" s="17"/>
      <c r="D663" s="17"/>
    </row>
    <row r="664" spans="1:4" ht="15.75" customHeight="1" x14ac:dyDescent="0.3">
      <c r="A664" s="17"/>
      <c r="B664" s="17"/>
      <c r="C664" s="17"/>
      <c r="D664" s="17"/>
    </row>
    <row r="665" spans="1:4" ht="15.75" customHeight="1" x14ac:dyDescent="0.3">
      <c r="A665" s="17"/>
      <c r="B665" s="17"/>
      <c r="C665" s="17"/>
      <c r="D665" s="17"/>
    </row>
    <row r="666" spans="1:4" ht="15.75" customHeight="1" x14ac:dyDescent="0.3">
      <c r="A666" s="17"/>
      <c r="B666" s="17"/>
      <c r="C666" s="17"/>
      <c r="D666" s="17"/>
    </row>
    <row r="667" spans="1:4" ht="15.75" customHeight="1" x14ac:dyDescent="0.3">
      <c r="A667" s="17"/>
      <c r="B667" s="17"/>
      <c r="C667" s="17"/>
      <c r="D667" s="17"/>
    </row>
    <row r="668" spans="1:4" ht="15.75" customHeight="1" x14ac:dyDescent="0.3">
      <c r="A668" s="17"/>
      <c r="B668" s="17"/>
      <c r="C668" s="17"/>
      <c r="D668" s="17"/>
    </row>
    <row r="669" spans="1:4" ht="15.75" customHeight="1" x14ac:dyDescent="0.3">
      <c r="A669" s="17"/>
      <c r="B669" s="17"/>
      <c r="C669" s="17"/>
      <c r="D669" s="17"/>
    </row>
    <row r="670" spans="1:4" ht="15.75" customHeight="1" x14ac:dyDescent="0.3">
      <c r="A670" s="17"/>
      <c r="B670" s="17"/>
      <c r="C670" s="17"/>
      <c r="D670" s="17"/>
    </row>
    <row r="671" spans="1:4" ht="15.75" customHeight="1" x14ac:dyDescent="0.3">
      <c r="A671" s="17"/>
      <c r="B671" s="17"/>
      <c r="C671" s="17"/>
      <c r="D671" s="17"/>
    </row>
    <row r="672" spans="1:4" ht="15.75" customHeight="1" x14ac:dyDescent="0.3">
      <c r="A672" s="17"/>
      <c r="B672" s="17"/>
      <c r="C672" s="17"/>
      <c r="D672" s="17"/>
    </row>
    <row r="673" spans="1:4" ht="15.75" customHeight="1" x14ac:dyDescent="0.3">
      <c r="A673" s="17"/>
      <c r="B673" s="17"/>
      <c r="C673" s="17"/>
      <c r="D673" s="17"/>
    </row>
    <row r="674" spans="1:4" ht="15.75" customHeight="1" x14ac:dyDescent="0.3">
      <c r="A674" s="17"/>
      <c r="B674" s="17"/>
      <c r="C674" s="17"/>
      <c r="D674" s="17"/>
    </row>
    <row r="675" spans="1:4" ht="15.75" customHeight="1" x14ac:dyDescent="0.3">
      <c r="A675" s="17"/>
      <c r="B675" s="17"/>
      <c r="C675" s="17"/>
      <c r="D675" s="17"/>
    </row>
    <row r="676" spans="1:4" ht="15.75" customHeight="1" x14ac:dyDescent="0.3">
      <c r="A676" s="17"/>
      <c r="B676" s="17"/>
      <c r="C676" s="17"/>
      <c r="D676" s="17"/>
    </row>
    <row r="677" spans="1:4" ht="15.75" customHeight="1" x14ac:dyDescent="0.3">
      <c r="A677" s="17"/>
      <c r="B677" s="17"/>
      <c r="C677" s="17"/>
      <c r="D677" s="17"/>
    </row>
    <row r="678" spans="1:4" ht="15.75" customHeight="1" x14ac:dyDescent="0.3">
      <c r="A678" s="17"/>
      <c r="B678" s="17"/>
      <c r="C678" s="17"/>
      <c r="D678" s="17"/>
    </row>
    <row r="679" spans="1:4" ht="15.75" customHeight="1" x14ac:dyDescent="0.3">
      <c r="A679" s="17"/>
      <c r="B679" s="17"/>
      <c r="C679" s="17"/>
      <c r="D679" s="17"/>
    </row>
    <row r="680" spans="1:4" ht="15.75" customHeight="1" x14ac:dyDescent="0.3">
      <c r="A680" s="17"/>
      <c r="B680" s="17"/>
      <c r="C680" s="17"/>
      <c r="D680" s="17"/>
    </row>
    <row r="681" spans="1:4" ht="15.75" customHeight="1" x14ac:dyDescent="0.3">
      <c r="A681" s="17"/>
      <c r="B681" s="17"/>
      <c r="C681" s="17"/>
      <c r="D681" s="17"/>
    </row>
    <row r="682" spans="1:4" ht="15.75" customHeight="1" x14ac:dyDescent="0.3">
      <c r="A682" s="17"/>
      <c r="B682" s="17"/>
      <c r="C682" s="17"/>
      <c r="D682" s="17"/>
    </row>
    <row r="683" spans="1:4" ht="15.75" customHeight="1" x14ac:dyDescent="0.3">
      <c r="A683" s="17"/>
      <c r="B683" s="17"/>
      <c r="C683" s="17"/>
      <c r="D683" s="17"/>
    </row>
    <row r="684" spans="1:4" ht="15.75" customHeight="1" x14ac:dyDescent="0.3">
      <c r="A684" s="17"/>
      <c r="B684" s="17"/>
      <c r="C684" s="17"/>
      <c r="D684" s="17"/>
    </row>
    <row r="685" spans="1:4" ht="15.75" customHeight="1" x14ac:dyDescent="0.3">
      <c r="A685" s="17"/>
      <c r="B685" s="17"/>
      <c r="C685" s="17"/>
      <c r="D685" s="17"/>
    </row>
    <row r="686" spans="1:4" ht="15.75" customHeight="1" x14ac:dyDescent="0.3">
      <c r="A686" s="17"/>
      <c r="B686" s="17"/>
      <c r="C686" s="17"/>
      <c r="D686" s="17"/>
    </row>
    <row r="687" spans="1:4" ht="15.75" customHeight="1" x14ac:dyDescent="0.3">
      <c r="A687" s="17"/>
      <c r="B687" s="17"/>
      <c r="C687" s="17"/>
      <c r="D687" s="17"/>
    </row>
    <row r="688" spans="1:4" ht="15.75" customHeight="1" x14ac:dyDescent="0.3">
      <c r="A688" s="17"/>
      <c r="B688" s="17"/>
      <c r="C688" s="17"/>
      <c r="D688" s="17"/>
    </row>
    <row r="689" spans="1:4" ht="15.75" customHeight="1" x14ac:dyDescent="0.3">
      <c r="A689" s="17"/>
      <c r="B689" s="17"/>
      <c r="C689" s="17"/>
      <c r="D689" s="17"/>
    </row>
    <row r="690" spans="1:4" ht="15.75" customHeight="1" x14ac:dyDescent="0.3">
      <c r="A690" s="17"/>
      <c r="B690" s="17"/>
      <c r="C690" s="17"/>
      <c r="D690" s="17"/>
    </row>
    <row r="691" spans="1:4" ht="15.75" customHeight="1" x14ac:dyDescent="0.3">
      <c r="A691" s="17"/>
      <c r="B691" s="17"/>
      <c r="C691" s="17"/>
      <c r="D691" s="17"/>
    </row>
    <row r="692" spans="1:4" ht="15.75" customHeight="1" x14ac:dyDescent="0.3">
      <c r="A692" s="17"/>
      <c r="B692" s="17"/>
      <c r="C692" s="17"/>
      <c r="D692" s="17"/>
    </row>
    <row r="693" spans="1:4" ht="15.75" customHeight="1" x14ac:dyDescent="0.3">
      <c r="A693" s="17"/>
      <c r="B693" s="17"/>
      <c r="C693" s="17"/>
      <c r="D693" s="17"/>
    </row>
    <row r="694" spans="1:4" ht="15.75" customHeight="1" x14ac:dyDescent="0.3">
      <c r="A694" s="17"/>
      <c r="B694" s="17"/>
      <c r="C694" s="17"/>
      <c r="D694" s="17"/>
    </row>
    <row r="695" spans="1:4" ht="15.75" customHeight="1" x14ac:dyDescent="0.3">
      <c r="A695" s="17"/>
      <c r="B695" s="17"/>
      <c r="C695" s="17"/>
      <c r="D695" s="17"/>
    </row>
    <row r="696" spans="1:4" ht="15.75" customHeight="1" x14ac:dyDescent="0.3">
      <c r="A696" s="17"/>
      <c r="B696" s="17"/>
      <c r="C696" s="17"/>
      <c r="D696" s="17"/>
    </row>
    <row r="697" spans="1:4" ht="15.75" customHeight="1" x14ac:dyDescent="0.3">
      <c r="A697" s="17"/>
      <c r="B697" s="17"/>
      <c r="C697" s="17"/>
      <c r="D697" s="17"/>
    </row>
    <row r="698" spans="1:4" ht="15.75" customHeight="1" x14ac:dyDescent="0.3">
      <c r="A698" s="17"/>
      <c r="B698" s="17"/>
      <c r="C698" s="17"/>
      <c r="D698" s="17"/>
    </row>
    <row r="699" spans="1:4" ht="15.75" customHeight="1" x14ac:dyDescent="0.3">
      <c r="A699" s="17"/>
      <c r="B699" s="17"/>
      <c r="C699" s="17"/>
      <c r="D699" s="17"/>
    </row>
    <row r="700" spans="1:4" ht="15.75" customHeight="1" x14ac:dyDescent="0.3">
      <c r="A700" s="17"/>
      <c r="B700" s="17"/>
      <c r="C700" s="17"/>
      <c r="D700" s="17"/>
    </row>
    <row r="701" spans="1:4" ht="15.75" customHeight="1" x14ac:dyDescent="0.3">
      <c r="A701" s="17"/>
      <c r="B701" s="17"/>
      <c r="C701" s="17"/>
      <c r="D701" s="17"/>
    </row>
    <row r="702" spans="1:4" ht="15.75" customHeight="1" x14ac:dyDescent="0.3">
      <c r="A702" s="17"/>
      <c r="B702" s="17"/>
      <c r="C702" s="17"/>
      <c r="D702" s="17"/>
    </row>
    <row r="703" spans="1:4" ht="15.75" customHeight="1" x14ac:dyDescent="0.3">
      <c r="A703" s="17"/>
      <c r="B703" s="17"/>
      <c r="C703" s="17"/>
      <c r="D703" s="17"/>
    </row>
    <row r="704" spans="1:4" ht="15.75" customHeight="1" x14ac:dyDescent="0.3">
      <c r="A704" s="17"/>
      <c r="B704" s="17"/>
      <c r="C704" s="17"/>
      <c r="D704" s="17"/>
    </row>
    <row r="705" spans="1:4" ht="15.75" customHeight="1" x14ac:dyDescent="0.3">
      <c r="A705" s="17"/>
      <c r="B705" s="17"/>
      <c r="C705" s="17"/>
      <c r="D705" s="17"/>
    </row>
    <row r="706" spans="1:4" ht="15.75" customHeight="1" x14ac:dyDescent="0.3">
      <c r="A706" s="17"/>
      <c r="B706" s="17"/>
      <c r="C706" s="17"/>
      <c r="D706" s="17"/>
    </row>
    <row r="707" spans="1:4" ht="15.75" customHeight="1" x14ac:dyDescent="0.3">
      <c r="A707" s="17"/>
      <c r="B707" s="17"/>
      <c r="C707" s="17"/>
      <c r="D707" s="17"/>
    </row>
    <row r="708" spans="1:4" ht="15.75" customHeight="1" x14ac:dyDescent="0.3">
      <c r="A708" s="17"/>
      <c r="B708" s="17"/>
      <c r="C708" s="17"/>
      <c r="D708" s="17"/>
    </row>
    <row r="709" spans="1:4" ht="15.75" customHeight="1" x14ac:dyDescent="0.3">
      <c r="A709" s="17"/>
      <c r="B709" s="17"/>
      <c r="C709" s="17"/>
      <c r="D709" s="17"/>
    </row>
    <row r="710" spans="1:4" ht="15.75" customHeight="1" x14ac:dyDescent="0.3">
      <c r="A710" s="17"/>
      <c r="B710" s="17"/>
      <c r="C710" s="17"/>
      <c r="D710" s="17"/>
    </row>
    <row r="711" spans="1:4" ht="15.75" customHeight="1" x14ac:dyDescent="0.3">
      <c r="A711" s="17"/>
      <c r="B711" s="17"/>
      <c r="C711" s="17"/>
      <c r="D711" s="17"/>
    </row>
    <row r="712" spans="1:4" ht="15.75" customHeight="1" x14ac:dyDescent="0.3">
      <c r="A712" s="17"/>
      <c r="B712" s="17"/>
      <c r="C712" s="17"/>
      <c r="D712" s="17"/>
    </row>
    <row r="713" spans="1:4" ht="15.75" customHeight="1" x14ac:dyDescent="0.3">
      <c r="A713" s="17"/>
      <c r="B713" s="17"/>
      <c r="C713" s="17"/>
      <c r="D713" s="17"/>
    </row>
    <row r="714" spans="1:4" ht="15.75" customHeight="1" x14ac:dyDescent="0.3">
      <c r="A714" s="17"/>
      <c r="B714" s="17"/>
      <c r="C714" s="17"/>
      <c r="D714" s="17"/>
    </row>
    <row r="715" spans="1:4" ht="15.75" customHeight="1" x14ac:dyDescent="0.3">
      <c r="A715" s="17"/>
      <c r="B715" s="17"/>
      <c r="C715" s="17"/>
      <c r="D715" s="17"/>
    </row>
    <row r="716" spans="1:4" ht="15.75" customHeight="1" x14ac:dyDescent="0.3">
      <c r="A716" s="17"/>
      <c r="B716" s="17"/>
      <c r="C716" s="17"/>
      <c r="D716" s="17"/>
    </row>
    <row r="717" spans="1:4" ht="15.75" customHeight="1" x14ac:dyDescent="0.3">
      <c r="A717" s="17"/>
      <c r="B717" s="17"/>
      <c r="C717" s="17"/>
      <c r="D717" s="17"/>
    </row>
    <row r="718" spans="1:4" ht="15.75" customHeight="1" x14ac:dyDescent="0.3">
      <c r="A718" s="17"/>
      <c r="B718" s="17"/>
      <c r="C718" s="17"/>
      <c r="D718" s="17"/>
    </row>
    <row r="719" spans="1:4" ht="15.75" customHeight="1" x14ac:dyDescent="0.3">
      <c r="A719" s="17"/>
      <c r="B719" s="17"/>
      <c r="C719" s="17"/>
      <c r="D719" s="17"/>
    </row>
    <row r="720" spans="1:4" ht="15.75" customHeight="1" x14ac:dyDescent="0.3">
      <c r="A720" s="17"/>
      <c r="B720" s="17"/>
      <c r="C720" s="17"/>
      <c r="D720" s="17"/>
    </row>
    <row r="721" spans="1:4" ht="15.75" customHeight="1" x14ac:dyDescent="0.3">
      <c r="A721" s="17"/>
      <c r="B721" s="17"/>
      <c r="C721" s="17"/>
      <c r="D721" s="17"/>
    </row>
    <row r="722" spans="1:4" ht="15.75" customHeight="1" x14ac:dyDescent="0.3">
      <c r="A722" s="17"/>
      <c r="B722" s="17"/>
      <c r="C722" s="17"/>
      <c r="D722" s="17"/>
    </row>
    <row r="723" spans="1:4" ht="15.75" customHeight="1" x14ac:dyDescent="0.3">
      <c r="A723" s="17"/>
      <c r="B723" s="17"/>
      <c r="C723" s="17"/>
      <c r="D723" s="17"/>
    </row>
    <row r="724" spans="1:4" ht="15.75" customHeight="1" x14ac:dyDescent="0.3">
      <c r="A724" s="17"/>
      <c r="B724" s="17"/>
      <c r="C724" s="17"/>
      <c r="D724" s="17"/>
    </row>
    <row r="725" spans="1:4" ht="15.75" customHeight="1" x14ac:dyDescent="0.3">
      <c r="A725" s="17"/>
      <c r="B725" s="17"/>
      <c r="C725" s="17"/>
      <c r="D725" s="17"/>
    </row>
    <row r="726" spans="1:4" ht="15.75" customHeight="1" x14ac:dyDescent="0.3">
      <c r="A726" s="17"/>
      <c r="B726" s="17"/>
      <c r="C726" s="17"/>
      <c r="D726" s="17"/>
    </row>
    <row r="727" spans="1:4" ht="15.75" customHeight="1" x14ac:dyDescent="0.3">
      <c r="A727" s="17"/>
      <c r="B727" s="17"/>
      <c r="C727" s="17"/>
      <c r="D727" s="17"/>
    </row>
    <row r="728" spans="1:4" ht="15.75" customHeight="1" x14ac:dyDescent="0.3">
      <c r="A728" s="17"/>
      <c r="B728" s="17"/>
      <c r="C728" s="17"/>
      <c r="D728" s="17"/>
    </row>
    <row r="729" spans="1:4" ht="15.75" customHeight="1" x14ac:dyDescent="0.3">
      <c r="A729" s="17"/>
      <c r="B729" s="17"/>
      <c r="C729" s="17"/>
      <c r="D729" s="17"/>
    </row>
    <row r="730" spans="1:4" ht="15.75" customHeight="1" x14ac:dyDescent="0.3">
      <c r="A730" s="17"/>
      <c r="B730" s="17"/>
      <c r="C730" s="17"/>
      <c r="D730" s="17"/>
    </row>
    <row r="731" spans="1:4" ht="15.75" customHeight="1" x14ac:dyDescent="0.3">
      <c r="A731" s="17"/>
      <c r="B731" s="17"/>
      <c r="C731" s="17"/>
      <c r="D731" s="17"/>
    </row>
    <row r="732" spans="1:4" ht="15.75" customHeight="1" x14ac:dyDescent="0.3">
      <c r="A732" s="17"/>
      <c r="B732" s="17"/>
      <c r="C732" s="17"/>
      <c r="D732" s="17"/>
    </row>
    <row r="733" spans="1:4" ht="15.75" customHeight="1" x14ac:dyDescent="0.3">
      <c r="A733" s="17"/>
      <c r="B733" s="17"/>
      <c r="C733" s="17"/>
      <c r="D733" s="17"/>
    </row>
    <row r="734" spans="1:4" ht="15.75" customHeight="1" x14ac:dyDescent="0.3">
      <c r="A734" s="17"/>
      <c r="B734" s="17"/>
      <c r="C734" s="17"/>
      <c r="D734" s="17"/>
    </row>
    <row r="735" spans="1:4" ht="15.75" customHeight="1" x14ac:dyDescent="0.3">
      <c r="A735" s="17"/>
      <c r="B735" s="17"/>
      <c r="C735" s="17"/>
      <c r="D735" s="17"/>
    </row>
    <row r="736" spans="1:4" ht="15.75" customHeight="1" x14ac:dyDescent="0.3">
      <c r="A736" s="17"/>
      <c r="B736" s="17"/>
      <c r="C736" s="17"/>
      <c r="D736" s="17"/>
    </row>
    <row r="737" spans="1:4" ht="15.75" customHeight="1" x14ac:dyDescent="0.3">
      <c r="A737" s="17"/>
      <c r="B737" s="17"/>
      <c r="C737" s="17"/>
      <c r="D737" s="17"/>
    </row>
    <row r="738" spans="1:4" ht="15.75" customHeight="1" x14ac:dyDescent="0.3">
      <c r="A738" s="17"/>
      <c r="B738" s="17"/>
      <c r="C738" s="17"/>
      <c r="D738" s="17"/>
    </row>
    <row r="739" spans="1:4" ht="15.75" customHeight="1" x14ac:dyDescent="0.3">
      <c r="A739" s="17"/>
      <c r="B739" s="17"/>
      <c r="C739" s="17"/>
      <c r="D739" s="17"/>
    </row>
    <row r="740" spans="1:4" ht="15.75" customHeight="1" x14ac:dyDescent="0.3">
      <c r="A740" s="17"/>
      <c r="B740" s="17"/>
      <c r="C740" s="17"/>
      <c r="D740" s="17"/>
    </row>
    <row r="741" spans="1:4" ht="15.75" customHeight="1" x14ac:dyDescent="0.3">
      <c r="A741" s="17"/>
      <c r="B741" s="17"/>
      <c r="C741" s="17"/>
      <c r="D741" s="17"/>
    </row>
    <row r="742" spans="1:4" ht="15.75" customHeight="1" x14ac:dyDescent="0.3">
      <c r="A742" s="17"/>
      <c r="B742" s="17"/>
      <c r="C742" s="17"/>
      <c r="D742" s="17"/>
    </row>
    <row r="743" spans="1:4" ht="15.75" customHeight="1" x14ac:dyDescent="0.3">
      <c r="A743" s="17"/>
      <c r="B743" s="17"/>
      <c r="C743" s="17"/>
      <c r="D743" s="17"/>
    </row>
    <row r="744" spans="1:4" ht="15.75" customHeight="1" x14ac:dyDescent="0.3">
      <c r="A744" s="17"/>
      <c r="B744" s="17"/>
      <c r="C744" s="17"/>
      <c r="D744" s="17"/>
    </row>
    <row r="745" spans="1:4" ht="15.75" customHeight="1" x14ac:dyDescent="0.3">
      <c r="A745" s="17"/>
      <c r="B745" s="17"/>
      <c r="C745" s="17"/>
      <c r="D745" s="17"/>
    </row>
    <row r="746" spans="1:4" ht="15.75" customHeight="1" x14ac:dyDescent="0.3">
      <c r="A746" s="17"/>
      <c r="B746" s="17"/>
      <c r="C746" s="17"/>
      <c r="D746" s="17"/>
    </row>
    <row r="747" spans="1:4" ht="15.75" customHeight="1" x14ac:dyDescent="0.3">
      <c r="A747" s="17"/>
      <c r="B747" s="17"/>
      <c r="C747" s="17"/>
      <c r="D747" s="17"/>
    </row>
    <row r="748" spans="1:4" ht="15.75" customHeight="1" x14ac:dyDescent="0.3">
      <c r="A748" s="17"/>
      <c r="B748" s="17"/>
      <c r="C748" s="17"/>
      <c r="D748" s="17"/>
    </row>
    <row r="749" spans="1:4" ht="15.75" customHeight="1" x14ac:dyDescent="0.3">
      <c r="A749" s="17"/>
      <c r="B749" s="17"/>
      <c r="C749" s="17"/>
      <c r="D749" s="17"/>
    </row>
    <row r="750" spans="1:4" ht="15.75" customHeight="1" x14ac:dyDescent="0.3">
      <c r="A750" s="17"/>
      <c r="B750" s="17"/>
      <c r="C750" s="17"/>
      <c r="D750" s="17"/>
    </row>
    <row r="751" spans="1:4" ht="15.75" customHeight="1" x14ac:dyDescent="0.3">
      <c r="A751" s="17"/>
      <c r="B751" s="17"/>
      <c r="C751" s="17"/>
      <c r="D751" s="17"/>
    </row>
    <row r="752" spans="1:4" ht="15.75" customHeight="1" x14ac:dyDescent="0.3">
      <c r="A752" s="17"/>
      <c r="B752" s="17"/>
      <c r="C752" s="17"/>
      <c r="D752" s="17"/>
    </row>
    <row r="753" spans="1:4" ht="15.75" customHeight="1" x14ac:dyDescent="0.3">
      <c r="A753" s="17"/>
      <c r="B753" s="17"/>
      <c r="C753" s="17"/>
      <c r="D753" s="17"/>
    </row>
    <row r="754" spans="1:4" ht="15.75" customHeight="1" x14ac:dyDescent="0.3">
      <c r="A754" s="17"/>
      <c r="B754" s="17"/>
      <c r="C754" s="17"/>
      <c r="D754" s="17"/>
    </row>
    <row r="755" spans="1:4" ht="15.75" customHeight="1" x14ac:dyDescent="0.3">
      <c r="A755" s="17"/>
      <c r="B755" s="17"/>
      <c r="C755" s="17"/>
      <c r="D755" s="17"/>
    </row>
    <row r="756" spans="1:4" ht="15.75" customHeight="1" x14ac:dyDescent="0.3">
      <c r="A756" s="17"/>
      <c r="B756" s="17"/>
      <c r="C756" s="17"/>
      <c r="D756" s="17"/>
    </row>
    <row r="757" spans="1:4" ht="15.75" customHeight="1" x14ac:dyDescent="0.3">
      <c r="A757" s="17"/>
      <c r="B757" s="17"/>
      <c r="C757" s="17"/>
      <c r="D757" s="17"/>
    </row>
    <row r="758" spans="1:4" ht="15.75" customHeight="1" x14ac:dyDescent="0.3">
      <c r="A758" s="17"/>
      <c r="B758" s="17"/>
      <c r="C758" s="17"/>
      <c r="D758" s="17"/>
    </row>
    <row r="759" spans="1:4" ht="15.75" customHeight="1" x14ac:dyDescent="0.3">
      <c r="A759" s="17"/>
      <c r="B759" s="17"/>
      <c r="C759" s="17"/>
      <c r="D759" s="17"/>
    </row>
    <row r="760" spans="1:4" ht="15.75" customHeight="1" x14ac:dyDescent="0.3">
      <c r="A760" s="17"/>
      <c r="B760" s="17"/>
      <c r="C760" s="17"/>
      <c r="D760" s="17"/>
    </row>
    <row r="761" spans="1:4" ht="15.75" customHeight="1" x14ac:dyDescent="0.3">
      <c r="A761" s="17"/>
      <c r="B761" s="17"/>
      <c r="C761" s="17"/>
      <c r="D761" s="17"/>
    </row>
    <row r="762" spans="1:4" ht="15.75" customHeight="1" x14ac:dyDescent="0.3">
      <c r="A762" s="17"/>
      <c r="B762" s="17"/>
      <c r="C762" s="17"/>
      <c r="D762" s="17"/>
    </row>
    <row r="763" spans="1:4" ht="15.75" customHeight="1" x14ac:dyDescent="0.3">
      <c r="A763" s="17"/>
      <c r="B763" s="17"/>
      <c r="C763" s="17"/>
      <c r="D763" s="17"/>
    </row>
    <row r="764" spans="1:4" ht="15.75" customHeight="1" x14ac:dyDescent="0.3">
      <c r="A764" s="17"/>
      <c r="B764" s="17"/>
      <c r="C764" s="17"/>
      <c r="D764" s="17"/>
    </row>
    <row r="765" spans="1:4" ht="15.75" customHeight="1" x14ac:dyDescent="0.3">
      <c r="A765" s="17"/>
      <c r="B765" s="17"/>
      <c r="C765" s="17"/>
      <c r="D765" s="17"/>
    </row>
    <row r="766" spans="1:4" ht="15.75" customHeight="1" x14ac:dyDescent="0.3">
      <c r="A766" s="17"/>
      <c r="B766" s="17"/>
      <c r="C766" s="17"/>
      <c r="D766" s="17"/>
    </row>
    <row r="767" spans="1:4" ht="15.75" customHeight="1" x14ac:dyDescent="0.3">
      <c r="A767" s="17"/>
      <c r="B767" s="17"/>
      <c r="C767" s="17"/>
      <c r="D767" s="17"/>
    </row>
    <row r="768" spans="1:4" ht="15.75" customHeight="1" x14ac:dyDescent="0.3">
      <c r="A768" s="17"/>
      <c r="B768" s="17"/>
      <c r="C768" s="17"/>
      <c r="D768" s="17"/>
    </row>
    <row r="769" spans="1:4" ht="15.75" customHeight="1" x14ac:dyDescent="0.3">
      <c r="A769" s="17"/>
      <c r="B769" s="17"/>
      <c r="C769" s="17"/>
      <c r="D769" s="17"/>
    </row>
    <row r="770" spans="1:4" ht="15.75" customHeight="1" x14ac:dyDescent="0.3">
      <c r="A770" s="17"/>
      <c r="B770" s="17"/>
      <c r="C770" s="17"/>
      <c r="D770" s="17"/>
    </row>
    <row r="771" spans="1:4" ht="15.75" customHeight="1" x14ac:dyDescent="0.3">
      <c r="A771" s="17"/>
      <c r="B771" s="17"/>
      <c r="C771" s="17"/>
      <c r="D771" s="17"/>
    </row>
    <row r="772" spans="1:4" ht="15.75" customHeight="1" x14ac:dyDescent="0.3">
      <c r="A772" s="17"/>
      <c r="B772" s="17"/>
      <c r="C772" s="17"/>
      <c r="D772" s="17"/>
    </row>
    <row r="773" spans="1:4" ht="15.75" customHeight="1" x14ac:dyDescent="0.3">
      <c r="A773" s="17"/>
      <c r="B773" s="17"/>
      <c r="C773" s="17"/>
      <c r="D773" s="17"/>
    </row>
    <row r="774" spans="1:4" ht="15.75" customHeight="1" x14ac:dyDescent="0.3">
      <c r="A774" s="17"/>
      <c r="B774" s="17"/>
      <c r="C774" s="17"/>
      <c r="D774" s="17"/>
    </row>
    <row r="775" spans="1:4" ht="15.75" customHeight="1" x14ac:dyDescent="0.3">
      <c r="A775" s="17"/>
      <c r="B775" s="17"/>
      <c r="C775" s="17"/>
      <c r="D775" s="17"/>
    </row>
    <row r="776" spans="1:4" ht="15.75" customHeight="1" x14ac:dyDescent="0.3">
      <c r="A776" s="17"/>
      <c r="B776" s="17"/>
      <c r="C776" s="17"/>
      <c r="D776" s="17"/>
    </row>
    <row r="777" spans="1:4" ht="15.75" customHeight="1" x14ac:dyDescent="0.3">
      <c r="A777" s="17"/>
      <c r="B777" s="17"/>
      <c r="C777" s="17"/>
      <c r="D777" s="17"/>
    </row>
    <row r="778" spans="1:4" ht="15.75" customHeight="1" x14ac:dyDescent="0.3">
      <c r="A778" s="17"/>
      <c r="B778" s="17"/>
      <c r="C778" s="17"/>
      <c r="D778" s="17"/>
    </row>
    <row r="779" spans="1:4" ht="15.75" customHeight="1" x14ac:dyDescent="0.3">
      <c r="A779" s="17"/>
      <c r="B779" s="17"/>
      <c r="C779" s="17"/>
      <c r="D779" s="17"/>
    </row>
    <row r="780" spans="1:4" ht="15.75" customHeight="1" x14ac:dyDescent="0.3">
      <c r="A780" s="17"/>
      <c r="B780" s="17"/>
      <c r="C780" s="17"/>
      <c r="D780" s="17"/>
    </row>
    <row r="781" spans="1:4" ht="15.75" customHeight="1" x14ac:dyDescent="0.3">
      <c r="A781" s="17"/>
      <c r="B781" s="17"/>
      <c r="C781" s="17"/>
      <c r="D781" s="17"/>
    </row>
    <row r="782" spans="1:4" ht="15.75" customHeight="1" x14ac:dyDescent="0.3">
      <c r="A782" s="17"/>
      <c r="B782" s="17"/>
      <c r="C782" s="17"/>
      <c r="D782" s="17"/>
    </row>
    <row r="783" spans="1:4" ht="15.75" customHeight="1" x14ac:dyDescent="0.3">
      <c r="A783" s="17"/>
      <c r="B783" s="17"/>
      <c r="C783" s="17"/>
      <c r="D783" s="17"/>
    </row>
    <row r="784" spans="1:4" ht="15.75" customHeight="1" x14ac:dyDescent="0.3">
      <c r="A784" s="17"/>
      <c r="B784" s="17"/>
      <c r="C784" s="17"/>
      <c r="D784" s="17"/>
    </row>
    <row r="785" spans="1:4" ht="15.75" customHeight="1" x14ac:dyDescent="0.3">
      <c r="A785" s="17"/>
      <c r="B785" s="17"/>
      <c r="C785" s="17"/>
      <c r="D785" s="17"/>
    </row>
    <row r="786" spans="1:4" ht="15.75" customHeight="1" x14ac:dyDescent="0.3">
      <c r="A786" s="17"/>
      <c r="B786" s="17"/>
      <c r="C786" s="17"/>
      <c r="D786" s="17"/>
    </row>
    <row r="787" spans="1:4" ht="15.75" customHeight="1" x14ac:dyDescent="0.3">
      <c r="A787" s="17"/>
      <c r="B787" s="17"/>
      <c r="C787" s="17"/>
      <c r="D787" s="17"/>
    </row>
    <row r="788" spans="1:4" ht="15.75" customHeight="1" x14ac:dyDescent="0.3">
      <c r="A788" s="17"/>
      <c r="B788" s="17"/>
      <c r="C788" s="17"/>
      <c r="D788" s="17"/>
    </row>
    <row r="789" spans="1:4" ht="15.75" customHeight="1" x14ac:dyDescent="0.3">
      <c r="A789" s="17"/>
      <c r="B789" s="17"/>
      <c r="C789" s="17"/>
      <c r="D789" s="17"/>
    </row>
    <row r="790" spans="1:4" ht="15.75" customHeight="1" x14ac:dyDescent="0.3">
      <c r="A790" s="17"/>
      <c r="B790" s="17"/>
      <c r="C790" s="17"/>
      <c r="D790" s="17"/>
    </row>
    <row r="791" spans="1:4" ht="15.75" customHeight="1" x14ac:dyDescent="0.3">
      <c r="A791" s="17"/>
      <c r="B791" s="17"/>
      <c r="C791" s="17"/>
      <c r="D791" s="17"/>
    </row>
    <row r="792" spans="1:4" ht="15.75" customHeight="1" x14ac:dyDescent="0.3">
      <c r="A792" s="17"/>
      <c r="B792" s="17"/>
      <c r="C792" s="17"/>
      <c r="D792" s="17"/>
    </row>
    <row r="793" spans="1:4" ht="15.75" customHeight="1" x14ac:dyDescent="0.3">
      <c r="A793" s="17"/>
      <c r="B793" s="17"/>
      <c r="C793" s="17"/>
      <c r="D793" s="17"/>
    </row>
    <row r="794" spans="1:4" ht="15.75" customHeight="1" x14ac:dyDescent="0.3">
      <c r="A794" s="17"/>
      <c r="B794" s="17"/>
      <c r="C794" s="17"/>
      <c r="D794" s="17"/>
    </row>
    <row r="795" spans="1:4" ht="15.75" customHeight="1" x14ac:dyDescent="0.3">
      <c r="A795" s="17"/>
      <c r="B795" s="17"/>
      <c r="C795" s="17"/>
      <c r="D795" s="17"/>
    </row>
    <row r="796" spans="1:4" ht="15.75" customHeight="1" x14ac:dyDescent="0.3">
      <c r="A796" s="17"/>
      <c r="B796" s="17"/>
      <c r="C796" s="17"/>
      <c r="D796" s="17"/>
    </row>
    <row r="797" spans="1:4" ht="15.75" customHeight="1" x14ac:dyDescent="0.3">
      <c r="A797" s="17"/>
      <c r="B797" s="17"/>
      <c r="C797" s="17"/>
      <c r="D797" s="17"/>
    </row>
    <row r="798" spans="1:4" ht="15.75" customHeight="1" x14ac:dyDescent="0.3">
      <c r="A798" s="17"/>
      <c r="B798" s="17"/>
      <c r="C798" s="17"/>
      <c r="D798" s="17"/>
    </row>
    <row r="799" spans="1:4" ht="15.75" customHeight="1" x14ac:dyDescent="0.3">
      <c r="A799" s="17"/>
      <c r="B799" s="17"/>
      <c r="C799" s="17"/>
      <c r="D799" s="17"/>
    </row>
    <row r="800" spans="1:4" ht="15.75" customHeight="1" x14ac:dyDescent="0.3">
      <c r="A800" s="17"/>
      <c r="B800" s="17"/>
      <c r="C800" s="17"/>
      <c r="D800" s="17"/>
    </row>
    <row r="801" spans="1:4" ht="15.75" customHeight="1" x14ac:dyDescent="0.3">
      <c r="A801" s="17"/>
      <c r="B801" s="17"/>
      <c r="C801" s="17"/>
      <c r="D801" s="17"/>
    </row>
    <row r="802" spans="1:4" ht="15.75" customHeight="1" x14ac:dyDescent="0.3">
      <c r="A802" s="17"/>
      <c r="B802" s="17"/>
      <c r="C802" s="17"/>
      <c r="D802" s="17"/>
    </row>
    <row r="803" spans="1:4" ht="15.75" customHeight="1" x14ac:dyDescent="0.3">
      <c r="A803" s="17"/>
      <c r="B803" s="17"/>
      <c r="C803" s="17"/>
      <c r="D803" s="17"/>
    </row>
    <row r="804" spans="1:4" ht="15.75" customHeight="1" x14ac:dyDescent="0.3">
      <c r="A804" s="17"/>
      <c r="B804" s="17"/>
      <c r="C804" s="17"/>
      <c r="D804" s="17"/>
    </row>
    <row r="805" spans="1:4" ht="15.75" customHeight="1" x14ac:dyDescent="0.3">
      <c r="A805" s="17"/>
      <c r="B805" s="17"/>
      <c r="C805" s="17"/>
      <c r="D805" s="17"/>
    </row>
    <row r="806" spans="1:4" ht="15.75" customHeight="1" x14ac:dyDescent="0.3">
      <c r="A806" s="17"/>
      <c r="B806" s="17"/>
      <c r="C806" s="17"/>
      <c r="D806" s="17"/>
    </row>
    <row r="807" spans="1:4" ht="15.75" customHeight="1" x14ac:dyDescent="0.3">
      <c r="A807" s="17"/>
      <c r="B807" s="17"/>
      <c r="C807" s="17"/>
      <c r="D807" s="17"/>
    </row>
    <row r="808" spans="1:4" ht="15.75" customHeight="1" x14ac:dyDescent="0.3">
      <c r="A808" s="17"/>
      <c r="B808" s="17"/>
      <c r="C808" s="17"/>
      <c r="D808" s="17"/>
    </row>
    <row r="809" spans="1:4" ht="15.75" customHeight="1" x14ac:dyDescent="0.3">
      <c r="A809" s="17"/>
      <c r="B809" s="17"/>
      <c r="C809" s="17"/>
      <c r="D809" s="17"/>
    </row>
    <row r="810" spans="1:4" ht="15.75" customHeight="1" x14ac:dyDescent="0.3">
      <c r="A810" s="17"/>
      <c r="B810" s="17"/>
      <c r="C810" s="17"/>
      <c r="D810" s="17"/>
    </row>
    <row r="811" spans="1:4" ht="15.75" customHeight="1" x14ac:dyDescent="0.3">
      <c r="A811" s="17"/>
      <c r="B811" s="17"/>
      <c r="C811" s="17"/>
      <c r="D811" s="17"/>
    </row>
    <row r="812" spans="1:4" ht="15.75" customHeight="1" x14ac:dyDescent="0.3">
      <c r="A812" s="17"/>
      <c r="B812" s="17"/>
      <c r="C812" s="17"/>
      <c r="D812" s="17"/>
    </row>
    <row r="813" spans="1:4" ht="15.75" customHeight="1" x14ac:dyDescent="0.3">
      <c r="A813" s="17"/>
      <c r="B813" s="17"/>
      <c r="C813" s="17"/>
      <c r="D813" s="17"/>
    </row>
    <row r="814" spans="1:4" ht="15.75" customHeight="1" x14ac:dyDescent="0.3">
      <c r="A814" s="17"/>
      <c r="B814" s="17"/>
      <c r="C814" s="17"/>
      <c r="D814" s="17"/>
    </row>
    <row r="815" spans="1:4" ht="15.75" customHeight="1" x14ac:dyDescent="0.3">
      <c r="A815" s="17"/>
      <c r="B815" s="17"/>
      <c r="C815" s="17"/>
      <c r="D815" s="17"/>
    </row>
    <row r="816" spans="1:4" ht="15.75" customHeight="1" x14ac:dyDescent="0.3">
      <c r="A816" s="17"/>
      <c r="B816" s="17"/>
      <c r="C816" s="17"/>
      <c r="D816" s="17"/>
    </row>
    <row r="817" spans="1:4" ht="15.75" customHeight="1" x14ac:dyDescent="0.3">
      <c r="A817" s="17"/>
      <c r="B817" s="17"/>
      <c r="C817" s="17"/>
      <c r="D817" s="17"/>
    </row>
    <row r="818" spans="1:4" ht="15.75" customHeight="1" x14ac:dyDescent="0.3">
      <c r="A818" s="17"/>
      <c r="B818" s="17"/>
      <c r="C818" s="17"/>
      <c r="D818" s="17"/>
    </row>
    <row r="819" spans="1:4" ht="15.75" customHeight="1" x14ac:dyDescent="0.3">
      <c r="A819" s="17"/>
      <c r="B819" s="17"/>
      <c r="C819" s="17"/>
      <c r="D819" s="17"/>
    </row>
    <row r="820" spans="1:4" ht="15.75" customHeight="1" x14ac:dyDescent="0.3">
      <c r="A820" s="17"/>
      <c r="B820" s="17"/>
      <c r="C820" s="17"/>
      <c r="D820" s="17"/>
    </row>
    <row r="821" spans="1:4" ht="15.75" customHeight="1" x14ac:dyDescent="0.3">
      <c r="A821" s="17"/>
      <c r="B821" s="17"/>
      <c r="C821" s="17"/>
      <c r="D821" s="17"/>
    </row>
    <row r="822" spans="1:4" ht="15.75" customHeight="1" x14ac:dyDescent="0.3">
      <c r="A822" s="17"/>
      <c r="B822" s="17"/>
      <c r="C822" s="17"/>
      <c r="D822" s="17"/>
    </row>
    <row r="823" spans="1:4" ht="15.75" customHeight="1" x14ac:dyDescent="0.3">
      <c r="A823" s="17"/>
      <c r="B823" s="17"/>
      <c r="C823" s="17"/>
      <c r="D823" s="17"/>
    </row>
    <row r="824" spans="1:4" ht="15.75" customHeight="1" x14ac:dyDescent="0.3">
      <c r="A824" s="17"/>
      <c r="B824" s="17"/>
      <c r="C824" s="17"/>
      <c r="D824" s="17"/>
    </row>
    <row r="825" spans="1:4" ht="15.75" customHeight="1" x14ac:dyDescent="0.3">
      <c r="A825" s="17"/>
      <c r="B825" s="17"/>
      <c r="C825" s="17"/>
      <c r="D825" s="17"/>
    </row>
    <row r="826" spans="1:4" ht="15.75" customHeight="1" x14ac:dyDescent="0.3">
      <c r="A826" s="17"/>
      <c r="B826" s="17"/>
      <c r="C826" s="17"/>
      <c r="D826" s="17"/>
    </row>
    <row r="827" spans="1:4" ht="15.75" customHeight="1" x14ac:dyDescent="0.3">
      <c r="A827" s="17"/>
      <c r="B827" s="17"/>
      <c r="C827" s="17"/>
      <c r="D827" s="17"/>
    </row>
    <row r="828" spans="1:4" ht="15.75" customHeight="1" x14ac:dyDescent="0.3">
      <c r="A828" s="17"/>
      <c r="B828" s="17"/>
      <c r="C828" s="17"/>
      <c r="D828" s="17"/>
    </row>
    <row r="829" spans="1:4" ht="15.75" customHeight="1" x14ac:dyDescent="0.3">
      <c r="A829" s="17"/>
      <c r="B829" s="17"/>
      <c r="C829" s="17"/>
      <c r="D829" s="17"/>
    </row>
    <row r="830" spans="1:4" ht="15.75" customHeight="1" x14ac:dyDescent="0.3">
      <c r="A830" s="17"/>
      <c r="B830" s="17"/>
      <c r="C830" s="17"/>
      <c r="D830" s="17"/>
    </row>
    <row r="831" spans="1:4" ht="15.75" customHeight="1" x14ac:dyDescent="0.3">
      <c r="A831" s="17"/>
      <c r="B831" s="17"/>
      <c r="C831" s="17"/>
      <c r="D831" s="17"/>
    </row>
    <row r="832" spans="1:4" ht="15.75" customHeight="1" x14ac:dyDescent="0.3">
      <c r="A832" s="17"/>
      <c r="B832" s="17"/>
      <c r="C832" s="17"/>
      <c r="D832" s="17"/>
    </row>
    <row r="833" spans="1:4" ht="15.75" customHeight="1" x14ac:dyDescent="0.3">
      <c r="A833" s="17"/>
      <c r="B833" s="17"/>
      <c r="C833" s="17"/>
      <c r="D833" s="17"/>
    </row>
    <row r="834" spans="1:4" ht="15.75" customHeight="1" x14ac:dyDescent="0.3">
      <c r="A834" s="17"/>
      <c r="B834" s="17"/>
      <c r="C834" s="17"/>
      <c r="D834" s="17"/>
    </row>
    <row r="835" spans="1:4" ht="15.75" customHeight="1" x14ac:dyDescent="0.3">
      <c r="A835" s="17"/>
      <c r="B835" s="17"/>
      <c r="C835" s="17"/>
      <c r="D835" s="17"/>
    </row>
    <row r="836" spans="1:4" ht="15.75" customHeight="1" x14ac:dyDescent="0.3">
      <c r="A836" s="17"/>
      <c r="B836" s="17"/>
      <c r="C836" s="17"/>
      <c r="D836" s="17"/>
    </row>
    <row r="837" spans="1:4" ht="15.75" customHeight="1" x14ac:dyDescent="0.3">
      <c r="A837" s="17"/>
      <c r="B837" s="17"/>
      <c r="C837" s="17"/>
      <c r="D837" s="17"/>
    </row>
    <row r="838" spans="1:4" ht="15.75" customHeight="1" x14ac:dyDescent="0.3">
      <c r="A838" s="17"/>
      <c r="B838" s="17"/>
      <c r="C838" s="17"/>
      <c r="D838" s="17"/>
    </row>
    <row r="839" spans="1:4" ht="15.75" customHeight="1" x14ac:dyDescent="0.3">
      <c r="A839" s="17"/>
      <c r="B839" s="17"/>
      <c r="C839" s="17"/>
      <c r="D839" s="17"/>
    </row>
    <row r="840" spans="1:4" ht="15.75" customHeight="1" x14ac:dyDescent="0.3">
      <c r="A840" s="17"/>
      <c r="B840" s="17"/>
      <c r="C840" s="17"/>
      <c r="D840" s="17"/>
    </row>
    <row r="841" spans="1:4" ht="15.75" customHeight="1" x14ac:dyDescent="0.3">
      <c r="A841" s="17"/>
      <c r="B841" s="17"/>
      <c r="C841" s="17"/>
      <c r="D841" s="17"/>
    </row>
    <row r="842" spans="1:4" ht="15.75" customHeight="1" x14ac:dyDescent="0.3">
      <c r="A842" s="17"/>
      <c r="B842" s="17"/>
      <c r="C842" s="17"/>
      <c r="D842" s="17"/>
    </row>
    <row r="843" spans="1:4" ht="15.75" customHeight="1" x14ac:dyDescent="0.3">
      <c r="A843" s="17"/>
      <c r="B843" s="17"/>
      <c r="C843" s="17"/>
      <c r="D843" s="17"/>
    </row>
    <row r="844" spans="1:4" ht="15.75" customHeight="1" x14ac:dyDescent="0.3">
      <c r="A844" s="17"/>
      <c r="B844" s="17"/>
      <c r="C844" s="17"/>
      <c r="D844" s="17"/>
    </row>
    <row r="845" spans="1:4" ht="15.75" customHeight="1" x14ac:dyDescent="0.3">
      <c r="A845" s="17"/>
      <c r="B845" s="17"/>
      <c r="C845" s="17"/>
      <c r="D845" s="17"/>
    </row>
    <row r="846" spans="1:4" ht="15.75" customHeight="1" x14ac:dyDescent="0.3">
      <c r="A846" s="17"/>
      <c r="B846" s="17"/>
      <c r="C846" s="17"/>
      <c r="D846" s="17"/>
    </row>
    <row r="847" spans="1:4" ht="15.75" customHeight="1" x14ac:dyDescent="0.3">
      <c r="A847" s="17"/>
      <c r="B847" s="17"/>
      <c r="C847" s="17"/>
      <c r="D847" s="17"/>
    </row>
    <row r="848" spans="1:4" ht="15.75" customHeight="1" x14ac:dyDescent="0.3">
      <c r="A848" s="17"/>
      <c r="B848" s="17"/>
      <c r="C848" s="17"/>
      <c r="D848" s="17"/>
    </row>
    <row r="849" spans="1:4" ht="15.75" customHeight="1" x14ac:dyDescent="0.3">
      <c r="A849" s="17"/>
      <c r="B849" s="17"/>
      <c r="C849" s="17"/>
      <c r="D849" s="17"/>
    </row>
    <row r="850" spans="1:4" ht="15.75" customHeight="1" x14ac:dyDescent="0.3">
      <c r="A850" s="17"/>
      <c r="B850" s="17"/>
      <c r="C850" s="17"/>
      <c r="D850" s="17"/>
    </row>
    <row r="851" spans="1:4" ht="15.75" customHeight="1" x14ac:dyDescent="0.3">
      <c r="A851" s="17"/>
      <c r="B851" s="17"/>
      <c r="C851" s="17"/>
      <c r="D851" s="17"/>
    </row>
    <row r="852" spans="1:4" ht="15.75" customHeight="1" x14ac:dyDescent="0.3">
      <c r="A852" s="17"/>
      <c r="B852" s="17"/>
      <c r="C852" s="17"/>
      <c r="D852" s="17"/>
    </row>
    <row r="853" spans="1:4" ht="15.75" customHeight="1" x14ac:dyDescent="0.3">
      <c r="A853" s="17"/>
      <c r="B853" s="17"/>
      <c r="C853" s="17"/>
      <c r="D853" s="17"/>
    </row>
    <row r="854" spans="1:4" ht="15.75" customHeight="1" x14ac:dyDescent="0.3">
      <c r="A854" s="17"/>
      <c r="B854" s="17"/>
      <c r="C854" s="17"/>
      <c r="D854" s="17"/>
    </row>
    <row r="855" spans="1:4" ht="15.75" customHeight="1" x14ac:dyDescent="0.3">
      <c r="A855" s="17"/>
      <c r="B855" s="17"/>
      <c r="C855" s="17"/>
      <c r="D855" s="17"/>
    </row>
    <row r="856" spans="1:4" ht="15.75" customHeight="1" x14ac:dyDescent="0.3">
      <c r="A856" s="17"/>
      <c r="B856" s="17"/>
      <c r="C856" s="17"/>
      <c r="D856" s="17"/>
    </row>
    <row r="857" spans="1:4" ht="15.75" customHeight="1" x14ac:dyDescent="0.3">
      <c r="A857" s="17"/>
      <c r="B857" s="17"/>
      <c r="C857" s="17"/>
      <c r="D857" s="17"/>
    </row>
    <row r="858" spans="1:4" ht="15.75" customHeight="1" x14ac:dyDescent="0.3">
      <c r="A858" s="17"/>
      <c r="B858" s="17"/>
      <c r="C858" s="17"/>
      <c r="D858" s="17"/>
    </row>
    <row r="859" spans="1:4" ht="15.75" customHeight="1" x14ac:dyDescent="0.3">
      <c r="A859" s="17"/>
      <c r="B859" s="17"/>
      <c r="C859" s="17"/>
      <c r="D859" s="17"/>
    </row>
    <row r="860" spans="1:4" ht="15.75" customHeight="1" x14ac:dyDescent="0.3">
      <c r="A860" s="17"/>
      <c r="B860" s="17"/>
      <c r="C860" s="17"/>
      <c r="D860" s="17"/>
    </row>
    <row r="861" spans="1:4" ht="15.75" customHeight="1" x14ac:dyDescent="0.3">
      <c r="A861" s="17"/>
      <c r="B861" s="17"/>
      <c r="C861" s="17"/>
      <c r="D861" s="17"/>
    </row>
    <row r="862" spans="1:4" ht="15.75" customHeight="1" x14ac:dyDescent="0.3">
      <c r="A862" s="17"/>
      <c r="B862" s="17"/>
      <c r="C862" s="17"/>
      <c r="D862" s="17"/>
    </row>
    <row r="863" spans="1:4" ht="15.75" customHeight="1" x14ac:dyDescent="0.3">
      <c r="A863" s="17"/>
      <c r="B863" s="17"/>
      <c r="C863" s="17"/>
      <c r="D863" s="17"/>
    </row>
    <row r="864" spans="1:4" ht="15.75" customHeight="1" x14ac:dyDescent="0.3">
      <c r="A864" s="17"/>
      <c r="B864" s="17"/>
      <c r="C864" s="17"/>
      <c r="D864" s="17"/>
    </row>
    <row r="865" spans="1:4" ht="15.75" customHeight="1" x14ac:dyDescent="0.3">
      <c r="A865" s="17"/>
      <c r="B865" s="17"/>
      <c r="C865" s="17"/>
      <c r="D865" s="17"/>
    </row>
    <row r="866" spans="1:4" ht="15.75" customHeight="1" x14ac:dyDescent="0.3">
      <c r="A866" s="17"/>
      <c r="B866" s="17"/>
      <c r="C866" s="17"/>
      <c r="D866" s="17"/>
    </row>
    <row r="867" spans="1:4" ht="15.75" customHeight="1" x14ac:dyDescent="0.3">
      <c r="A867" s="17"/>
      <c r="B867" s="17"/>
      <c r="C867" s="17"/>
      <c r="D867" s="17"/>
    </row>
    <row r="868" spans="1:4" ht="15.75" customHeight="1" x14ac:dyDescent="0.3">
      <c r="A868" s="17"/>
      <c r="B868" s="17"/>
      <c r="C868" s="17"/>
      <c r="D868" s="17"/>
    </row>
    <row r="869" spans="1:4" ht="15.75" customHeight="1" x14ac:dyDescent="0.3">
      <c r="A869" s="17"/>
      <c r="B869" s="17"/>
      <c r="C869" s="17"/>
      <c r="D869" s="17"/>
    </row>
    <row r="870" spans="1:4" ht="15.75" customHeight="1" x14ac:dyDescent="0.3">
      <c r="A870" s="17"/>
      <c r="B870" s="17"/>
      <c r="C870" s="17"/>
      <c r="D870" s="17"/>
    </row>
    <row r="871" spans="1:4" ht="15.75" customHeight="1" x14ac:dyDescent="0.3">
      <c r="A871" s="17"/>
      <c r="B871" s="17"/>
      <c r="C871" s="17"/>
      <c r="D871" s="17"/>
    </row>
    <row r="872" spans="1:4" ht="15.75" customHeight="1" x14ac:dyDescent="0.3">
      <c r="A872" s="17"/>
      <c r="B872" s="17"/>
      <c r="C872" s="17"/>
      <c r="D872" s="17"/>
    </row>
    <row r="873" spans="1:4" ht="15.75" customHeight="1" x14ac:dyDescent="0.3">
      <c r="A873" s="17"/>
      <c r="B873" s="17"/>
      <c r="C873" s="17"/>
      <c r="D873" s="17"/>
    </row>
    <row r="874" spans="1:4" ht="15.75" customHeight="1" x14ac:dyDescent="0.3">
      <c r="A874" s="17"/>
      <c r="B874" s="17"/>
      <c r="C874" s="17"/>
      <c r="D874" s="17"/>
    </row>
    <row r="875" spans="1:4" ht="15.75" customHeight="1" x14ac:dyDescent="0.3">
      <c r="A875" s="17"/>
      <c r="B875" s="17"/>
      <c r="C875" s="17"/>
      <c r="D875" s="17"/>
    </row>
    <row r="876" spans="1:4" ht="15.75" customHeight="1" x14ac:dyDescent="0.3">
      <c r="A876" s="17"/>
      <c r="B876" s="17"/>
      <c r="C876" s="17"/>
      <c r="D876" s="17"/>
    </row>
    <row r="877" spans="1:4" ht="15.75" customHeight="1" x14ac:dyDescent="0.3">
      <c r="A877" s="17"/>
      <c r="B877" s="17"/>
      <c r="C877" s="17"/>
      <c r="D877" s="17"/>
    </row>
    <row r="878" spans="1:4" ht="15.75" customHeight="1" x14ac:dyDescent="0.3">
      <c r="A878" s="17"/>
      <c r="B878" s="17"/>
      <c r="C878" s="17"/>
      <c r="D878" s="17"/>
    </row>
    <row r="879" spans="1:4" ht="15.75" customHeight="1" x14ac:dyDescent="0.3">
      <c r="A879" s="17"/>
      <c r="B879" s="17"/>
      <c r="C879" s="17"/>
      <c r="D879" s="17"/>
    </row>
    <row r="880" spans="1:4" ht="15.75" customHeight="1" x14ac:dyDescent="0.3">
      <c r="A880" s="17"/>
      <c r="B880" s="17"/>
      <c r="C880" s="17"/>
      <c r="D880" s="17"/>
    </row>
    <row r="881" spans="1:4" ht="15.75" customHeight="1" x14ac:dyDescent="0.3">
      <c r="A881" s="17"/>
      <c r="B881" s="17"/>
      <c r="C881" s="17"/>
      <c r="D881" s="17"/>
    </row>
    <row r="882" spans="1:4" ht="15.75" customHeight="1" x14ac:dyDescent="0.3">
      <c r="A882" s="17"/>
      <c r="B882" s="17"/>
      <c r="C882" s="17"/>
      <c r="D882" s="17"/>
    </row>
    <row r="883" spans="1:4" ht="15.75" customHeight="1" x14ac:dyDescent="0.3">
      <c r="A883" s="17"/>
      <c r="B883" s="17"/>
      <c r="C883" s="17"/>
      <c r="D883" s="17"/>
    </row>
    <row r="884" spans="1:4" ht="15.75" customHeight="1" x14ac:dyDescent="0.3">
      <c r="A884" s="17"/>
      <c r="B884" s="17"/>
      <c r="C884" s="17"/>
      <c r="D884" s="17"/>
    </row>
    <row r="885" spans="1:4" ht="15.75" customHeight="1" x14ac:dyDescent="0.3">
      <c r="A885" s="17"/>
      <c r="B885" s="17"/>
      <c r="C885" s="17"/>
      <c r="D885" s="17"/>
    </row>
    <row r="886" spans="1:4" ht="15.75" customHeight="1" x14ac:dyDescent="0.3">
      <c r="A886" s="17"/>
      <c r="B886" s="17"/>
      <c r="C886" s="17"/>
      <c r="D886" s="17"/>
    </row>
    <row r="887" spans="1:4" ht="15.75" customHeight="1" x14ac:dyDescent="0.3">
      <c r="A887" s="17"/>
      <c r="B887" s="17"/>
      <c r="C887" s="17"/>
      <c r="D887" s="17"/>
    </row>
    <row r="888" spans="1:4" ht="15.75" customHeight="1" x14ac:dyDescent="0.3">
      <c r="A888" s="17"/>
      <c r="B888" s="17"/>
      <c r="C888" s="17"/>
      <c r="D888" s="17"/>
    </row>
    <row r="889" spans="1:4" ht="15.75" customHeight="1" x14ac:dyDescent="0.3">
      <c r="A889" s="17"/>
      <c r="B889" s="17"/>
      <c r="C889" s="17"/>
      <c r="D889" s="17"/>
    </row>
    <row r="890" spans="1:4" ht="15.75" customHeight="1" x14ac:dyDescent="0.3">
      <c r="A890" s="17"/>
      <c r="B890" s="17"/>
      <c r="C890" s="17"/>
      <c r="D890" s="17"/>
    </row>
    <row r="891" spans="1:4" ht="15.75" customHeight="1" x14ac:dyDescent="0.3">
      <c r="A891" s="17"/>
      <c r="B891" s="17"/>
      <c r="C891" s="17"/>
      <c r="D891" s="17"/>
    </row>
    <row r="892" spans="1:4" ht="15.75" customHeight="1" x14ac:dyDescent="0.3">
      <c r="A892" s="17"/>
      <c r="B892" s="17"/>
      <c r="C892" s="17"/>
      <c r="D892" s="17"/>
    </row>
    <row r="893" spans="1:4" ht="15.75" customHeight="1" x14ac:dyDescent="0.3">
      <c r="A893" s="17"/>
      <c r="B893" s="17"/>
      <c r="C893" s="17"/>
      <c r="D893" s="17"/>
    </row>
    <row r="894" spans="1:4" ht="15.75" customHeight="1" x14ac:dyDescent="0.3">
      <c r="A894" s="17"/>
      <c r="B894" s="17"/>
      <c r="C894" s="17"/>
      <c r="D894" s="17"/>
    </row>
    <row r="895" spans="1:4" ht="15.75" customHeight="1" x14ac:dyDescent="0.3">
      <c r="A895" s="17"/>
      <c r="B895" s="17"/>
      <c r="C895" s="17"/>
      <c r="D895" s="17"/>
    </row>
    <row r="896" spans="1:4" ht="15.75" customHeight="1" x14ac:dyDescent="0.3">
      <c r="A896" s="17"/>
      <c r="B896" s="17"/>
      <c r="C896" s="17"/>
      <c r="D896" s="17"/>
    </row>
    <row r="897" spans="1:4" ht="15.75" customHeight="1" x14ac:dyDescent="0.3">
      <c r="A897" s="17"/>
      <c r="B897" s="17"/>
      <c r="C897" s="17"/>
      <c r="D897" s="17"/>
    </row>
    <row r="898" spans="1:4" ht="15.75" customHeight="1" x14ac:dyDescent="0.3">
      <c r="A898" s="17"/>
      <c r="B898" s="17"/>
      <c r="C898" s="17"/>
      <c r="D898" s="17"/>
    </row>
    <row r="899" spans="1:4" ht="15.75" customHeight="1" x14ac:dyDescent="0.3">
      <c r="A899" s="17"/>
      <c r="B899" s="17"/>
      <c r="C899" s="17"/>
      <c r="D899" s="17"/>
    </row>
    <row r="900" spans="1:4" ht="15.75" customHeight="1" x14ac:dyDescent="0.3">
      <c r="A900" s="17"/>
      <c r="B900" s="17"/>
      <c r="C900" s="17"/>
      <c r="D900" s="17"/>
    </row>
    <row r="901" spans="1:4" ht="15.75" customHeight="1" x14ac:dyDescent="0.3">
      <c r="A901" s="17"/>
      <c r="B901" s="17"/>
      <c r="C901" s="17"/>
      <c r="D901" s="17"/>
    </row>
    <row r="902" spans="1:4" ht="15.75" customHeight="1" x14ac:dyDescent="0.3">
      <c r="A902" s="17"/>
      <c r="B902" s="17"/>
      <c r="C902" s="17"/>
      <c r="D902" s="17"/>
    </row>
    <row r="903" spans="1:4" ht="15.75" customHeight="1" x14ac:dyDescent="0.3">
      <c r="A903" s="17"/>
      <c r="B903" s="17"/>
      <c r="C903" s="17"/>
      <c r="D903" s="17"/>
    </row>
    <row r="904" spans="1:4" ht="15.75" customHeight="1" x14ac:dyDescent="0.3">
      <c r="A904" s="17"/>
      <c r="B904" s="17"/>
      <c r="C904" s="17"/>
      <c r="D904" s="17"/>
    </row>
    <row r="905" spans="1:4" ht="15.75" customHeight="1" x14ac:dyDescent="0.3">
      <c r="A905" s="17"/>
      <c r="B905" s="17"/>
      <c r="C905" s="17"/>
      <c r="D905" s="17"/>
    </row>
    <row r="906" spans="1:4" ht="15.75" customHeight="1" x14ac:dyDescent="0.3">
      <c r="A906" s="17"/>
      <c r="B906" s="17"/>
      <c r="C906" s="17"/>
      <c r="D906" s="17"/>
    </row>
    <row r="907" spans="1:4" ht="15.75" customHeight="1" x14ac:dyDescent="0.3">
      <c r="A907" s="17"/>
      <c r="B907" s="17"/>
      <c r="C907" s="17"/>
      <c r="D907" s="17"/>
    </row>
    <row r="908" spans="1:4" ht="15.75" customHeight="1" x14ac:dyDescent="0.3">
      <c r="A908" s="17"/>
      <c r="B908" s="17"/>
      <c r="C908" s="17"/>
      <c r="D908" s="17"/>
    </row>
    <row r="909" spans="1:4" ht="15.75" customHeight="1" x14ac:dyDescent="0.3">
      <c r="A909" s="17"/>
      <c r="B909" s="17"/>
      <c r="C909" s="17"/>
      <c r="D909" s="17"/>
    </row>
    <row r="910" spans="1:4" ht="15.75" customHeight="1" x14ac:dyDescent="0.3">
      <c r="A910" s="17"/>
      <c r="B910" s="17"/>
      <c r="C910" s="17"/>
      <c r="D910" s="17"/>
    </row>
    <row r="911" spans="1:4" ht="15.75" customHeight="1" x14ac:dyDescent="0.3">
      <c r="A911" s="17"/>
      <c r="B911" s="17"/>
      <c r="C911" s="17"/>
      <c r="D911" s="17"/>
    </row>
    <row r="912" spans="1:4" ht="15.75" customHeight="1" x14ac:dyDescent="0.3">
      <c r="A912" s="17"/>
      <c r="B912" s="17"/>
      <c r="C912" s="17"/>
      <c r="D912" s="17"/>
    </row>
    <row r="913" spans="1:4" ht="15.75" customHeight="1" x14ac:dyDescent="0.3">
      <c r="A913" s="17"/>
      <c r="B913" s="17"/>
      <c r="C913" s="17"/>
      <c r="D913" s="17"/>
    </row>
    <row r="914" spans="1:4" ht="15.75" customHeight="1" x14ac:dyDescent="0.3">
      <c r="A914" s="17"/>
      <c r="B914" s="17"/>
      <c r="C914" s="17"/>
      <c r="D914" s="17"/>
    </row>
    <row r="915" spans="1:4" ht="15.75" customHeight="1" x14ac:dyDescent="0.3">
      <c r="A915" s="17"/>
      <c r="B915" s="17"/>
      <c r="C915" s="17"/>
      <c r="D915" s="17"/>
    </row>
    <row r="916" spans="1:4" ht="15.75" customHeight="1" x14ac:dyDescent="0.3">
      <c r="A916" s="17"/>
      <c r="B916" s="17"/>
      <c r="C916" s="17"/>
      <c r="D916" s="17"/>
    </row>
    <row r="917" spans="1:4" ht="15.75" customHeight="1" x14ac:dyDescent="0.3">
      <c r="A917" s="17"/>
      <c r="B917" s="17"/>
      <c r="C917" s="17"/>
      <c r="D917" s="17"/>
    </row>
    <row r="918" spans="1:4" ht="15.75" customHeight="1" x14ac:dyDescent="0.3">
      <c r="A918" s="17"/>
      <c r="B918" s="17"/>
      <c r="C918" s="17"/>
      <c r="D918" s="17"/>
    </row>
    <row r="919" spans="1:4" ht="15.75" customHeight="1" x14ac:dyDescent="0.3">
      <c r="A919" s="17"/>
      <c r="B919" s="17"/>
      <c r="C919" s="17"/>
      <c r="D919" s="17"/>
    </row>
    <row r="920" spans="1:4" ht="15.75" customHeight="1" x14ac:dyDescent="0.3">
      <c r="A920" s="17"/>
      <c r="B920" s="17"/>
      <c r="C920" s="17"/>
      <c r="D920" s="17"/>
    </row>
    <row r="921" spans="1:4" ht="15.75" customHeight="1" x14ac:dyDescent="0.3">
      <c r="A921" s="17"/>
      <c r="B921" s="17"/>
      <c r="C921" s="17"/>
      <c r="D921" s="17"/>
    </row>
    <row r="922" spans="1:4" ht="15.75" customHeight="1" x14ac:dyDescent="0.3">
      <c r="A922" s="17"/>
      <c r="B922" s="17"/>
      <c r="C922" s="17"/>
      <c r="D922" s="17"/>
    </row>
    <row r="923" spans="1:4" ht="15.75" customHeight="1" x14ac:dyDescent="0.3">
      <c r="A923" s="17"/>
      <c r="B923" s="17"/>
      <c r="C923" s="17"/>
      <c r="D923" s="17"/>
    </row>
    <row r="924" spans="1:4" ht="15.75" customHeight="1" x14ac:dyDescent="0.3">
      <c r="A924" s="17"/>
      <c r="B924" s="17"/>
      <c r="C924" s="17"/>
      <c r="D924" s="17"/>
    </row>
    <row r="925" spans="1:4" ht="15.75" customHeight="1" x14ac:dyDescent="0.3">
      <c r="A925" s="17"/>
      <c r="B925" s="17"/>
      <c r="C925" s="17"/>
      <c r="D925" s="17"/>
    </row>
    <row r="926" spans="1:4" ht="15.75" customHeight="1" x14ac:dyDescent="0.3">
      <c r="A926" s="17"/>
      <c r="B926" s="17"/>
      <c r="C926" s="17"/>
      <c r="D926" s="17"/>
    </row>
    <row r="927" spans="1:4" ht="15.75" customHeight="1" x14ac:dyDescent="0.3">
      <c r="A927" s="17"/>
      <c r="B927" s="17"/>
      <c r="C927" s="17"/>
      <c r="D927" s="17"/>
    </row>
    <row r="928" spans="1:4" ht="15.75" customHeight="1" x14ac:dyDescent="0.3">
      <c r="A928" s="17"/>
      <c r="B928" s="17"/>
      <c r="C928" s="17"/>
      <c r="D928" s="17"/>
    </row>
    <row r="929" spans="1:4" ht="15.75" customHeight="1" x14ac:dyDescent="0.3">
      <c r="A929" s="17"/>
      <c r="B929" s="17"/>
      <c r="C929" s="17"/>
      <c r="D929" s="17"/>
    </row>
    <row r="930" spans="1:4" ht="15.75" customHeight="1" x14ac:dyDescent="0.3">
      <c r="A930" s="17"/>
      <c r="B930" s="17"/>
      <c r="C930" s="17"/>
      <c r="D930" s="17"/>
    </row>
    <row r="931" spans="1:4" ht="15.75" customHeight="1" x14ac:dyDescent="0.3">
      <c r="A931" s="17"/>
      <c r="B931" s="17"/>
      <c r="C931" s="17"/>
      <c r="D931" s="17"/>
    </row>
    <row r="932" spans="1:4" ht="15.75" customHeight="1" x14ac:dyDescent="0.3">
      <c r="A932" s="17"/>
      <c r="B932" s="17"/>
      <c r="C932" s="17"/>
      <c r="D932" s="17"/>
    </row>
    <row r="933" spans="1:4" ht="15.75" customHeight="1" x14ac:dyDescent="0.3">
      <c r="A933" s="17"/>
      <c r="B933" s="17"/>
      <c r="C933" s="17"/>
      <c r="D933" s="17"/>
    </row>
    <row r="934" spans="1:4" ht="15.75" customHeight="1" x14ac:dyDescent="0.3">
      <c r="A934" s="17"/>
      <c r="B934" s="17"/>
      <c r="C934" s="17"/>
      <c r="D934" s="17"/>
    </row>
    <row r="935" spans="1:4" ht="15.75" customHeight="1" x14ac:dyDescent="0.3">
      <c r="A935" s="17"/>
      <c r="B935" s="17"/>
      <c r="C935" s="17"/>
      <c r="D935" s="17"/>
    </row>
    <row r="936" spans="1:4" ht="15.75" customHeight="1" x14ac:dyDescent="0.3">
      <c r="A936" s="17"/>
      <c r="B936" s="17"/>
      <c r="C936" s="17"/>
      <c r="D936" s="17"/>
    </row>
    <row r="937" spans="1:4" ht="15.75" customHeight="1" x14ac:dyDescent="0.3">
      <c r="A937" s="17"/>
      <c r="B937" s="17"/>
      <c r="C937" s="17"/>
      <c r="D937" s="17"/>
    </row>
    <row r="938" spans="1:4" ht="15.75" customHeight="1" x14ac:dyDescent="0.3">
      <c r="A938" s="17"/>
      <c r="B938" s="17"/>
      <c r="C938" s="17"/>
      <c r="D938" s="17"/>
    </row>
    <row r="939" spans="1:4" ht="15.75" customHeight="1" x14ac:dyDescent="0.3">
      <c r="A939" s="17"/>
      <c r="B939" s="17"/>
      <c r="C939" s="17"/>
      <c r="D939" s="17"/>
    </row>
    <row r="940" spans="1:4" ht="15.75" customHeight="1" x14ac:dyDescent="0.3">
      <c r="A940" s="17"/>
      <c r="B940" s="17"/>
      <c r="C940" s="17"/>
      <c r="D940" s="17"/>
    </row>
    <row r="941" spans="1:4" ht="15.75" customHeight="1" x14ac:dyDescent="0.3">
      <c r="A941" s="17"/>
      <c r="B941" s="17"/>
      <c r="C941" s="17"/>
      <c r="D941" s="17"/>
    </row>
    <row r="942" spans="1:4" ht="15.75" customHeight="1" x14ac:dyDescent="0.3">
      <c r="A942" s="17"/>
      <c r="B942" s="17"/>
      <c r="C942" s="17"/>
      <c r="D942" s="17"/>
    </row>
    <row r="943" spans="1:4" ht="15.75" customHeight="1" x14ac:dyDescent="0.3">
      <c r="A943" s="17"/>
      <c r="B943" s="17"/>
      <c r="C943" s="17"/>
      <c r="D943" s="17"/>
    </row>
    <row r="944" spans="1:4" ht="15.75" customHeight="1" x14ac:dyDescent="0.3">
      <c r="A944" s="17"/>
      <c r="B944" s="17"/>
      <c r="C944" s="17"/>
      <c r="D944" s="17"/>
    </row>
    <row r="945" spans="1:4" ht="15.75" customHeight="1" x14ac:dyDescent="0.3">
      <c r="A945" s="17"/>
      <c r="B945" s="17"/>
      <c r="C945" s="17"/>
      <c r="D945" s="17"/>
    </row>
    <row r="946" spans="1:4" ht="15.75" customHeight="1" x14ac:dyDescent="0.3">
      <c r="A946" s="17"/>
      <c r="B946" s="17"/>
      <c r="C946" s="17"/>
      <c r="D946" s="17"/>
    </row>
    <row r="947" spans="1:4" ht="15.75" customHeight="1" x14ac:dyDescent="0.3">
      <c r="A947" s="17"/>
      <c r="B947" s="17"/>
      <c r="C947" s="17"/>
      <c r="D947" s="17"/>
    </row>
    <row r="948" spans="1:4" ht="15.75" customHeight="1" x14ac:dyDescent="0.3">
      <c r="A948" s="17"/>
      <c r="B948" s="17"/>
      <c r="C948" s="17"/>
      <c r="D948" s="17"/>
    </row>
    <row r="949" spans="1:4" ht="15.75" customHeight="1" x14ac:dyDescent="0.3">
      <c r="A949" s="17"/>
      <c r="B949" s="17"/>
      <c r="C949" s="17"/>
      <c r="D949" s="17"/>
    </row>
    <row r="950" spans="1:4" ht="15.75" customHeight="1" x14ac:dyDescent="0.3">
      <c r="A950" s="17"/>
      <c r="B950" s="17"/>
      <c r="C950" s="17"/>
      <c r="D950" s="17"/>
    </row>
    <row r="951" spans="1:4" ht="15.75" customHeight="1" x14ac:dyDescent="0.3">
      <c r="A951" s="17"/>
      <c r="B951" s="17"/>
      <c r="C951" s="17"/>
      <c r="D951" s="17"/>
    </row>
    <row r="952" spans="1:4" ht="15.75" customHeight="1" x14ac:dyDescent="0.3">
      <c r="A952" s="17"/>
      <c r="B952" s="17"/>
      <c r="C952" s="17"/>
      <c r="D952" s="17"/>
    </row>
    <row r="953" spans="1:4" ht="15.75" customHeight="1" x14ac:dyDescent="0.3">
      <c r="A953" s="17"/>
      <c r="B953" s="17"/>
      <c r="C953" s="17"/>
      <c r="D953" s="17"/>
    </row>
    <row r="954" spans="1:4" ht="15.75" customHeight="1" x14ac:dyDescent="0.3">
      <c r="A954" s="17"/>
      <c r="B954" s="17"/>
      <c r="C954" s="17"/>
      <c r="D954" s="17"/>
    </row>
    <row r="955" spans="1:4" ht="15.75" customHeight="1" x14ac:dyDescent="0.3">
      <c r="A955" s="17"/>
      <c r="B955" s="17"/>
      <c r="C955" s="17"/>
      <c r="D955" s="17"/>
    </row>
    <row r="956" spans="1:4" ht="15.75" customHeight="1" x14ac:dyDescent="0.3">
      <c r="A956" s="17"/>
      <c r="B956" s="17"/>
      <c r="C956" s="17"/>
      <c r="D956" s="17"/>
    </row>
    <row r="957" spans="1:4" ht="15.75" customHeight="1" x14ac:dyDescent="0.3">
      <c r="A957" s="17"/>
      <c r="B957" s="17"/>
      <c r="C957" s="17"/>
      <c r="D957" s="17"/>
    </row>
    <row r="958" spans="1:4" ht="15.75" customHeight="1" x14ac:dyDescent="0.3">
      <c r="A958" s="17"/>
      <c r="B958" s="17"/>
      <c r="C958" s="17"/>
      <c r="D958" s="17"/>
    </row>
    <row r="959" spans="1:4" ht="15.75" customHeight="1" x14ac:dyDescent="0.3">
      <c r="A959" s="17"/>
      <c r="B959" s="17"/>
      <c r="C959" s="17"/>
      <c r="D959" s="17"/>
    </row>
    <row r="960" spans="1:4" ht="15.75" customHeight="1" x14ac:dyDescent="0.3">
      <c r="A960" s="17"/>
      <c r="B960" s="17"/>
      <c r="C960" s="17"/>
      <c r="D960" s="17"/>
    </row>
    <row r="961" spans="1:4" ht="15.75" customHeight="1" x14ac:dyDescent="0.3">
      <c r="A961" s="17"/>
      <c r="B961" s="17"/>
      <c r="C961" s="17"/>
      <c r="D961" s="17"/>
    </row>
    <row r="962" spans="1:4" ht="15.75" customHeight="1" x14ac:dyDescent="0.3">
      <c r="A962" s="17"/>
      <c r="B962" s="17"/>
      <c r="C962" s="17"/>
      <c r="D962" s="17"/>
    </row>
    <row r="963" spans="1:4" ht="15.75" customHeight="1" x14ac:dyDescent="0.3">
      <c r="A963" s="17"/>
      <c r="B963" s="17"/>
      <c r="C963" s="17"/>
      <c r="D963" s="17"/>
    </row>
    <row r="964" spans="1:4" ht="15.75" customHeight="1" x14ac:dyDescent="0.3">
      <c r="A964" s="17"/>
      <c r="B964" s="17"/>
      <c r="C964" s="17"/>
      <c r="D964" s="17"/>
    </row>
    <row r="965" spans="1:4" ht="15.75" customHeight="1" x14ac:dyDescent="0.3">
      <c r="A965" s="17"/>
      <c r="B965" s="17"/>
      <c r="C965" s="17"/>
      <c r="D965" s="17"/>
    </row>
    <row r="966" spans="1:4" ht="15.75" customHeight="1" x14ac:dyDescent="0.3">
      <c r="A966" s="17"/>
      <c r="B966" s="17"/>
      <c r="C966" s="17"/>
      <c r="D966" s="17"/>
    </row>
    <row r="967" spans="1:4" ht="15.75" customHeight="1" x14ac:dyDescent="0.3">
      <c r="A967" s="17"/>
      <c r="B967" s="17"/>
      <c r="C967" s="17"/>
      <c r="D967" s="17"/>
    </row>
  </sheetData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5C354-5E4F-4921-9960-C4CE531389C7}">
  <dimension ref="A1:Z1000"/>
  <sheetViews>
    <sheetView workbookViewId="0">
      <selection activeCell="L34" sqref="L34"/>
    </sheetView>
  </sheetViews>
  <sheetFormatPr defaultColWidth="14.44140625" defaultRowHeight="15" customHeight="1" x14ac:dyDescent="0.3"/>
  <cols>
    <col min="1" max="26" width="8.88671875" style="3" customWidth="1"/>
    <col min="27" max="16384" width="14.44140625" style="3"/>
  </cols>
  <sheetData>
    <row r="1" spans="1:26" ht="14.4" x14ac:dyDescent="0.3">
      <c r="A1" s="39" t="s">
        <v>20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30"/>
      <c r="U1" s="17"/>
      <c r="V1" s="17"/>
      <c r="W1" s="17"/>
      <c r="X1" s="17"/>
      <c r="Y1" s="17"/>
      <c r="Z1" s="17"/>
    </row>
    <row r="2" spans="1:26" ht="14.4" x14ac:dyDescent="0.3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6"/>
      <c r="U2" s="17"/>
      <c r="V2" s="17"/>
      <c r="W2" s="17"/>
      <c r="X2" s="17"/>
      <c r="Y2" s="17"/>
      <c r="Z2" s="17"/>
    </row>
    <row r="3" spans="1:26" ht="14.4" x14ac:dyDescent="0.3">
      <c r="A3" s="28"/>
      <c r="B3" s="29"/>
      <c r="C3" s="30"/>
      <c r="D3" s="38"/>
      <c r="E3" s="29"/>
      <c r="F3" s="29"/>
      <c r="G3" s="29"/>
      <c r="H3" s="29"/>
      <c r="I3" s="29"/>
      <c r="J3" s="30"/>
      <c r="K3" s="28"/>
      <c r="L3" s="29"/>
      <c r="M3" s="30"/>
      <c r="N3" s="38"/>
      <c r="O3" s="29"/>
      <c r="P3" s="29"/>
      <c r="Q3" s="29"/>
      <c r="R3" s="29"/>
      <c r="S3" s="29"/>
      <c r="T3" s="30"/>
      <c r="U3" s="17"/>
      <c r="V3" s="17"/>
      <c r="W3" s="17"/>
      <c r="X3" s="17"/>
      <c r="Y3" s="17"/>
      <c r="Z3" s="17"/>
    </row>
    <row r="4" spans="1:26" ht="14.4" x14ac:dyDescent="0.3">
      <c r="A4" s="31"/>
      <c r="B4" s="32"/>
      <c r="C4" s="33"/>
      <c r="D4" s="31"/>
      <c r="E4" s="32"/>
      <c r="F4" s="32"/>
      <c r="G4" s="32"/>
      <c r="H4" s="32"/>
      <c r="I4" s="32"/>
      <c r="J4" s="33"/>
      <c r="K4" s="31"/>
      <c r="L4" s="32"/>
      <c r="M4" s="33"/>
      <c r="N4" s="31"/>
      <c r="O4" s="32"/>
      <c r="P4" s="32"/>
      <c r="Q4" s="32"/>
      <c r="R4" s="32"/>
      <c r="S4" s="32"/>
      <c r="T4" s="33"/>
      <c r="U4" s="17"/>
      <c r="V4" s="17"/>
      <c r="W4" s="17"/>
      <c r="X4" s="17"/>
      <c r="Y4" s="17"/>
      <c r="Z4" s="17"/>
    </row>
    <row r="5" spans="1:26" ht="14.4" x14ac:dyDescent="0.3">
      <c r="A5" s="34"/>
      <c r="B5" s="35"/>
      <c r="C5" s="36"/>
      <c r="D5" s="34"/>
      <c r="E5" s="35"/>
      <c r="F5" s="35"/>
      <c r="G5" s="35"/>
      <c r="H5" s="35"/>
      <c r="I5" s="35"/>
      <c r="J5" s="36"/>
      <c r="K5" s="34"/>
      <c r="L5" s="35"/>
      <c r="M5" s="36"/>
      <c r="N5" s="34"/>
      <c r="O5" s="35"/>
      <c r="P5" s="35"/>
      <c r="Q5" s="35"/>
      <c r="R5" s="35"/>
      <c r="S5" s="35"/>
      <c r="T5" s="36"/>
      <c r="U5" s="17"/>
      <c r="V5" s="17"/>
      <c r="W5" s="17"/>
      <c r="X5" s="17"/>
      <c r="Y5" s="17"/>
      <c r="Z5" s="17"/>
    </row>
    <row r="6" spans="1:26" ht="14.4" x14ac:dyDescent="0.3">
      <c r="A6" s="28"/>
      <c r="B6" s="29"/>
      <c r="C6" s="30"/>
      <c r="D6" s="37"/>
      <c r="E6" s="29"/>
      <c r="F6" s="29"/>
      <c r="G6" s="29"/>
      <c r="H6" s="29"/>
      <c r="I6" s="29"/>
      <c r="J6" s="30"/>
      <c r="K6" s="28"/>
      <c r="L6" s="29"/>
      <c r="M6" s="30"/>
      <c r="N6" s="38"/>
      <c r="O6" s="29"/>
      <c r="P6" s="29"/>
      <c r="Q6" s="29"/>
      <c r="R6" s="29"/>
      <c r="S6" s="29"/>
      <c r="T6" s="30"/>
      <c r="U6" s="17"/>
      <c r="V6" s="17"/>
      <c r="W6" s="17"/>
      <c r="X6" s="17"/>
      <c r="Y6" s="17"/>
      <c r="Z6" s="17"/>
    </row>
    <row r="7" spans="1:26" ht="14.4" x14ac:dyDescent="0.3">
      <c r="A7" s="31"/>
      <c r="B7" s="32"/>
      <c r="C7" s="33"/>
      <c r="D7" s="31"/>
      <c r="E7" s="32"/>
      <c r="F7" s="32"/>
      <c r="G7" s="32"/>
      <c r="H7" s="32"/>
      <c r="I7" s="32"/>
      <c r="J7" s="33"/>
      <c r="K7" s="31"/>
      <c r="L7" s="32"/>
      <c r="M7" s="33"/>
      <c r="N7" s="31"/>
      <c r="O7" s="32"/>
      <c r="P7" s="32"/>
      <c r="Q7" s="32"/>
      <c r="R7" s="32"/>
      <c r="S7" s="32"/>
      <c r="T7" s="33"/>
      <c r="U7" s="17"/>
      <c r="V7" s="17"/>
      <c r="W7" s="17"/>
      <c r="X7" s="17"/>
      <c r="Y7" s="17"/>
      <c r="Z7" s="17"/>
    </row>
    <row r="8" spans="1:26" ht="14.4" x14ac:dyDescent="0.3">
      <c r="A8" s="34"/>
      <c r="B8" s="35"/>
      <c r="C8" s="36"/>
      <c r="D8" s="34"/>
      <c r="E8" s="35"/>
      <c r="F8" s="35"/>
      <c r="G8" s="35"/>
      <c r="H8" s="35"/>
      <c r="I8" s="35"/>
      <c r="J8" s="36"/>
      <c r="K8" s="34"/>
      <c r="L8" s="35"/>
      <c r="M8" s="36"/>
      <c r="N8" s="34"/>
      <c r="O8" s="35"/>
      <c r="P8" s="35"/>
      <c r="Q8" s="35"/>
      <c r="R8" s="35"/>
      <c r="S8" s="35"/>
      <c r="T8" s="36"/>
      <c r="U8" s="17"/>
      <c r="V8" s="17"/>
      <c r="W8" s="17"/>
      <c r="X8" s="17"/>
      <c r="Y8" s="17"/>
      <c r="Z8" s="17"/>
    </row>
    <row r="9" spans="1:26" ht="14.4" x14ac:dyDescent="0.3">
      <c r="A9" s="28"/>
      <c r="B9" s="29"/>
      <c r="C9" s="30"/>
      <c r="D9" s="38"/>
      <c r="E9" s="29"/>
      <c r="F9" s="29"/>
      <c r="G9" s="29"/>
      <c r="H9" s="29"/>
      <c r="I9" s="29"/>
      <c r="J9" s="30"/>
      <c r="K9" s="28"/>
      <c r="L9" s="29"/>
      <c r="M9" s="30"/>
      <c r="N9" s="38"/>
      <c r="O9" s="29"/>
      <c r="P9" s="29"/>
      <c r="Q9" s="29"/>
      <c r="R9" s="29"/>
      <c r="S9" s="29"/>
      <c r="T9" s="30"/>
      <c r="U9" s="17"/>
      <c r="V9" s="17"/>
      <c r="W9" s="17"/>
      <c r="X9" s="17"/>
      <c r="Y9" s="17"/>
      <c r="Z9" s="17"/>
    </row>
    <row r="10" spans="1:26" ht="14.4" x14ac:dyDescent="0.3">
      <c r="A10" s="31"/>
      <c r="B10" s="32"/>
      <c r="C10" s="33"/>
      <c r="D10" s="31"/>
      <c r="E10" s="32"/>
      <c r="F10" s="32"/>
      <c r="G10" s="32"/>
      <c r="H10" s="32"/>
      <c r="I10" s="32"/>
      <c r="J10" s="33"/>
      <c r="K10" s="31"/>
      <c r="L10" s="32"/>
      <c r="M10" s="33"/>
      <c r="N10" s="31"/>
      <c r="O10" s="32"/>
      <c r="P10" s="32"/>
      <c r="Q10" s="32"/>
      <c r="R10" s="32"/>
      <c r="S10" s="32"/>
      <c r="T10" s="33"/>
      <c r="U10" s="17"/>
      <c r="V10" s="17"/>
      <c r="W10" s="17"/>
      <c r="X10" s="17"/>
      <c r="Y10" s="17"/>
      <c r="Z10" s="17"/>
    </row>
    <row r="11" spans="1:26" ht="14.4" x14ac:dyDescent="0.3">
      <c r="A11" s="34"/>
      <c r="B11" s="35"/>
      <c r="C11" s="36"/>
      <c r="D11" s="34"/>
      <c r="E11" s="35"/>
      <c r="F11" s="35"/>
      <c r="G11" s="35"/>
      <c r="H11" s="35"/>
      <c r="I11" s="35"/>
      <c r="J11" s="36"/>
      <c r="K11" s="34"/>
      <c r="L11" s="35"/>
      <c r="M11" s="36"/>
      <c r="N11" s="34"/>
      <c r="O11" s="35"/>
      <c r="P11" s="35"/>
      <c r="Q11" s="35"/>
      <c r="R11" s="35"/>
      <c r="S11" s="35"/>
      <c r="T11" s="36"/>
      <c r="U11" s="17"/>
      <c r="V11" s="17"/>
      <c r="W11" s="17"/>
      <c r="X11" s="17"/>
      <c r="Y11" s="17"/>
      <c r="Z11" s="17"/>
    </row>
    <row r="12" spans="1:26" ht="14.4" x14ac:dyDescent="0.3">
      <c r="A12" s="28"/>
      <c r="B12" s="29"/>
      <c r="C12" s="30"/>
      <c r="D12" s="40"/>
      <c r="E12" s="29"/>
      <c r="F12" s="29"/>
      <c r="G12" s="29"/>
      <c r="H12" s="29"/>
      <c r="I12" s="29"/>
      <c r="J12" s="30"/>
      <c r="K12" s="28"/>
      <c r="L12" s="29"/>
      <c r="M12" s="30"/>
      <c r="N12" s="38"/>
      <c r="O12" s="29"/>
      <c r="P12" s="29"/>
      <c r="Q12" s="29"/>
      <c r="R12" s="29"/>
      <c r="S12" s="29"/>
      <c r="T12" s="30"/>
      <c r="U12" s="17"/>
      <c r="V12" s="17"/>
      <c r="W12" s="17"/>
      <c r="X12" s="17"/>
      <c r="Y12" s="17"/>
      <c r="Z12" s="17"/>
    </row>
    <row r="13" spans="1:26" ht="14.4" x14ac:dyDescent="0.3">
      <c r="A13" s="31"/>
      <c r="B13" s="32"/>
      <c r="C13" s="33"/>
      <c r="D13" s="31"/>
      <c r="E13" s="32"/>
      <c r="F13" s="32"/>
      <c r="G13" s="32"/>
      <c r="H13" s="32"/>
      <c r="I13" s="32"/>
      <c r="J13" s="33"/>
      <c r="K13" s="31"/>
      <c r="L13" s="32"/>
      <c r="M13" s="33"/>
      <c r="N13" s="31"/>
      <c r="O13" s="32"/>
      <c r="P13" s="32"/>
      <c r="Q13" s="32"/>
      <c r="R13" s="32"/>
      <c r="S13" s="32"/>
      <c r="T13" s="33"/>
      <c r="U13" s="17"/>
      <c r="V13" s="17"/>
      <c r="W13" s="17"/>
      <c r="X13" s="17"/>
      <c r="Y13" s="17"/>
      <c r="Z13" s="17"/>
    </row>
    <row r="14" spans="1:26" ht="14.4" x14ac:dyDescent="0.3">
      <c r="A14" s="34"/>
      <c r="B14" s="35"/>
      <c r="C14" s="36"/>
      <c r="D14" s="34"/>
      <c r="E14" s="35"/>
      <c r="F14" s="35"/>
      <c r="G14" s="35"/>
      <c r="H14" s="35"/>
      <c r="I14" s="35"/>
      <c r="J14" s="36"/>
      <c r="K14" s="34"/>
      <c r="L14" s="35"/>
      <c r="M14" s="36"/>
      <c r="N14" s="34"/>
      <c r="O14" s="35"/>
      <c r="P14" s="35"/>
      <c r="Q14" s="35"/>
      <c r="R14" s="35"/>
      <c r="S14" s="35"/>
      <c r="T14" s="36"/>
      <c r="U14" s="17"/>
      <c r="V14" s="17"/>
      <c r="W14" s="17"/>
      <c r="X14" s="17"/>
      <c r="Y14" s="17"/>
      <c r="Z14" s="17"/>
    </row>
    <row r="15" spans="1:26" ht="14.4" x14ac:dyDescent="0.3">
      <c r="A15" s="28"/>
      <c r="B15" s="29"/>
      <c r="C15" s="30"/>
      <c r="D15" s="38"/>
      <c r="E15" s="29"/>
      <c r="F15" s="29"/>
      <c r="G15" s="29"/>
      <c r="H15" s="29"/>
      <c r="I15" s="29"/>
      <c r="J15" s="30"/>
      <c r="K15" s="28"/>
      <c r="L15" s="29"/>
      <c r="M15" s="30"/>
      <c r="N15" s="38"/>
      <c r="O15" s="29"/>
      <c r="P15" s="29"/>
      <c r="Q15" s="29"/>
      <c r="R15" s="29"/>
      <c r="S15" s="29"/>
      <c r="T15" s="30"/>
      <c r="U15" s="17"/>
      <c r="V15" s="17"/>
      <c r="W15" s="17"/>
      <c r="X15" s="17"/>
      <c r="Y15" s="17"/>
      <c r="Z15" s="17"/>
    </row>
    <row r="16" spans="1:26" ht="14.4" x14ac:dyDescent="0.3">
      <c r="A16" s="31"/>
      <c r="B16" s="32"/>
      <c r="C16" s="33"/>
      <c r="D16" s="31"/>
      <c r="E16" s="32"/>
      <c r="F16" s="32"/>
      <c r="G16" s="32"/>
      <c r="H16" s="32"/>
      <c r="I16" s="32"/>
      <c r="J16" s="33"/>
      <c r="K16" s="31"/>
      <c r="L16" s="32"/>
      <c r="M16" s="33"/>
      <c r="N16" s="31"/>
      <c r="O16" s="32"/>
      <c r="P16" s="32"/>
      <c r="Q16" s="32"/>
      <c r="R16" s="32"/>
      <c r="S16" s="32"/>
      <c r="T16" s="33"/>
      <c r="U16" s="17"/>
      <c r="V16" s="17"/>
      <c r="W16" s="17"/>
      <c r="X16" s="17"/>
      <c r="Y16" s="17"/>
      <c r="Z16" s="17"/>
    </row>
    <row r="17" spans="1:26" ht="14.4" x14ac:dyDescent="0.3">
      <c r="A17" s="34"/>
      <c r="B17" s="35"/>
      <c r="C17" s="36"/>
      <c r="D17" s="34"/>
      <c r="E17" s="35"/>
      <c r="F17" s="35"/>
      <c r="G17" s="35"/>
      <c r="H17" s="35"/>
      <c r="I17" s="35"/>
      <c r="J17" s="36"/>
      <c r="K17" s="34"/>
      <c r="L17" s="35"/>
      <c r="M17" s="36"/>
      <c r="N17" s="34"/>
      <c r="O17" s="35"/>
      <c r="P17" s="35"/>
      <c r="Q17" s="35"/>
      <c r="R17" s="35"/>
      <c r="S17" s="35"/>
      <c r="T17" s="36"/>
      <c r="U17" s="17"/>
      <c r="V17" s="17"/>
      <c r="W17" s="17"/>
      <c r="X17" s="17"/>
      <c r="Y17" s="17"/>
      <c r="Z17" s="17"/>
    </row>
    <row r="18" spans="1:26" ht="14.4" x14ac:dyDescent="0.3">
      <c r="A18" s="28"/>
      <c r="B18" s="29"/>
      <c r="C18" s="30"/>
      <c r="D18" s="37"/>
      <c r="E18" s="29"/>
      <c r="F18" s="29"/>
      <c r="G18" s="29"/>
      <c r="H18" s="29"/>
      <c r="I18" s="29"/>
      <c r="J18" s="30"/>
      <c r="K18" s="28"/>
      <c r="L18" s="29"/>
      <c r="M18" s="30"/>
      <c r="N18" s="38"/>
      <c r="O18" s="29"/>
      <c r="P18" s="29"/>
      <c r="Q18" s="29"/>
      <c r="R18" s="29"/>
      <c r="S18" s="29"/>
      <c r="T18" s="30"/>
      <c r="U18" s="17"/>
      <c r="V18" s="17"/>
      <c r="W18" s="17"/>
      <c r="X18" s="17"/>
      <c r="Y18" s="17"/>
      <c r="Z18" s="17"/>
    </row>
    <row r="19" spans="1:26" ht="14.4" x14ac:dyDescent="0.3">
      <c r="A19" s="31"/>
      <c r="B19" s="32"/>
      <c r="C19" s="33"/>
      <c r="D19" s="31"/>
      <c r="E19" s="32"/>
      <c r="F19" s="32"/>
      <c r="G19" s="32"/>
      <c r="H19" s="32"/>
      <c r="I19" s="32"/>
      <c r="J19" s="33"/>
      <c r="K19" s="31"/>
      <c r="L19" s="32"/>
      <c r="M19" s="33"/>
      <c r="N19" s="31"/>
      <c r="O19" s="32"/>
      <c r="P19" s="32"/>
      <c r="Q19" s="32"/>
      <c r="R19" s="32"/>
      <c r="S19" s="32"/>
      <c r="T19" s="33"/>
      <c r="U19" s="17"/>
      <c r="V19" s="17"/>
      <c r="W19" s="17"/>
      <c r="X19" s="17"/>
      <c r="Y19" s="17"/>
      <c r="Z19" s="17"/>
    </row>
    <row r="20" spans="1:26" ht="14.4" x14ac:dyDescent="0.3">
      <c r="A20" s="34"/>
      <c r="B20" s="35"/>
      <c r="C20" s="36"/>
      <c r="D20" s="34"/>
      <c r="E20" s="35"/>
      <c r="F20" s="35"/>
      <c r="G20" s="35"/>
      <c r="H20" s="35"/>
      <c r="I20" s="35"/>
      <c r="J20" s="36"/>
      <c r="K20" s="34"/>
      <c r="L20" s="35"/>
      <c r="M20" s="36"/>
      <c r="N20" s="34"/>
      <c r="O20" s="35"/>
      <c r="P20" s="35"/>
      <c r="Q20" s="35"/>
      <c r="R20" s="35"/>
      <c r="S20" s="35"/>
      <c r="T20" s="36"/>
      <c r="U20" s="17"/>
      <c r="V20" s="17"/>
      <c r="W20" s="17"/>
      <c r="X20" s="17"/>
      <c r="Y20" s="17"/>
      <c r="Z20" s="17"/>
    </row>
    <row r="21" spans="1:26" ht="15.75" customHeight="1" x14ac:dyDescent="0.3">
      <c r="A21" s="28"/>
      <c r="B21" s="29"/>
      <c r="C21" s="30"/>
      <c r="D21" s="37"/>
      <c r="E21" s="29"/>
      <c r="F21" s="29"/>
      <c r="G21" s="29"/>
      <c r="H21" s="29"/>
      <c r="I21" s="29"/>
      <c r="J21" s="30"/>
      <c r="K21" s="41"/>
      <c r="L21" s="29"/>
      <c r="M21" s="30"/>
      <c r="N21" s="37"/>
      <c r="O21" s="29"/>
      <c r="P21" s="29"/>
      <c r="Q21" s="29"/>
      <c r="R21" s="29"/>
      <c r="S21" s="29"/>
      <c r="T21" s="30"/>
      <c r="U21" s="17"/>
      <c r="V21" s="17"/>
      <c r="W21" s="17"/>
      <c r="X21" s="17"/>
      <c r="Y21" s="17"/>
      <c r="Z21" s="17"/>
    </row>
    <row r="22" spans="1:26" ht="15.75" customHeight="1" x14ac:dyDescent="0.3">
      <c r="A22" s="31"/>
      <c r="B22" s="32"/>
      <c r="C22" s="33"/>
      <c r="D22" s="31"/>
      <c r="E22" s="32"/>
      <c r="F22" s="32"/>
      <c r="G22" s="32"/>
      <c r="H22" s="32"/>
      <c r="I22" s="32"/>
      <c r="J22" s="33"/>
      <c r="K22" s="31"/>
      <c r="L22" s="32"/>
      <c r="M22" s="33"/>
      <c r="N22" s="31"/>
      <c r="O22" s="32"/>
      <c r="P22" s="32"/>
      <c r="Q22" s="32"/>
      <c r="R22" s="32"/>
      <c r="S22" s="32"/>
      <c r="T22" s="33"/>
      <c r="U22" s="17"/>
      <c r="V22" s="17"/>
      <c r="W22" s="17"/>
      <c r="X22" s="17"/>
      <c r="Y22" s="17"/>
      <c r="Z22" s="17"/>
    </row>
    <row r="23" spans="1:26" ht="15.75" customHeight="1" x14ac:dyDescent="0.3">
      <c r="A23" s="34"/>
      <c r="B23" s="35"/>
      <c r="C23" s="36"/>
      <c r="D23" s="34"/>
      <c r="E23" s="35"/>
      <c r="F23" s="35"/>
      <c r="G23" s="35"/>
      <c r="H23" s="35"/>
      <c r="I23" s="35"/>
      <c r="J23" s="36"/>
      <c r="K23" s="34"/>
      <c r="L23" s="35"/>
      <c r="M23" s="36"/>
      <c r="N23" s="34"/>
      <c r="O23" s="35"/>
      <c r="P23" s="35"/>
      <c r="Q23" s="35"/>
      <c r="R23" s="35"/>
      <c r="S23" s="35"/>
      <c r="T23" s="36"/>
      <c r="U23" s="17"/>
      <c r="V23" s="17"/>
      <c r="W23" s="17"/>
      <c r="X23" s="17"/>
      <c r="Y23" s="17"/>
      <c r="Z23" s="17"/>
    </row>
    <row r="24" spans="1:26" ht="15.75" customHeight="1" x14ac:dyDescent="0.3">
      <c r="A24" s="28"/>
      <c r="B24" s="29"/>
      <c r="C24" s="30"/>
      <c r="D24" s="38"/>
      <c r="E24" s="29"/>
      <c r="F24" s="29"/>
      <c r="G24" s="29"/>
      <c r="H24" s="29"/>
      <c r="I24" s="29"/>
      <c r="J24" s="30"/>
      <c r="K24" s="41"/>
      <c r="L24" s="29"/>
      <c r="M24" s="30"/>
      <c r="N24" s="37"/>
      <c r="O24" s="29"/>
      <c r="P24" s="29"/>
      <c r="Q24" s="29"/>
      <c r="R24" s="29"/>
      <c r="S24" s="29"/>
      <c r="T24" s="30"/>
      <c r="U24" s="17"/>
      <c r="V24" s="17"/>
      <c r="W24" s="17"/>
      <c r="X24" s="17"/>
      <c r="Y24" s="17"/>
      <c r="Z24" s="17"/>
    </row>
    <row r="25" spans="1:26" ht="15.75" customHeight="1" x14ac:dyDescent="0.3">
      <c r="A25" s="31"/>
      <c r="B25" s="32"/>
      <c r="C25" s="33"/>
      <c r="D25" s="31"/>
      <c r="E25" s="32"/>
      <c r="F25" s="32"/>
      <c r="G25" s="32"/>
      <c r="H25" s="32"/>
      <c r="I25" s="32"/>
      <c r="J25" s="33"/>
      <c r="K25" s="31"/>
      <c r="L25" s="32"/>
      <c r="M25" s="33"/>
      <c r="N25" s="31"/>
      <c r="O25" s="32"/>
      <c r="P25" s="32"/>
      <c r="Q25" s="32"/>
      <c r="R25" s="32"/>
      <c r="S25" s="32"/>
      <c r="T25" s="33"/>
      <c r="U25" s="17"/>
      <c r="V25" s="17"/>
      <c r="W25" s="17"/>
      <c r="X25" s="17"/>
      <c r="Y25" s="17"/>
      <c r="Z25" s="17"/>
    </row>
    <row r="26" spans="1:26" ht="15.75" customHeight="1" x14ac:dyDescent="0.3">
      <c r="A26" s="34"/>
      <c r="B26" s="35"/>
      <c r="C26" s="36"/>
      <c r="D26" s="34"/>
      <c r="E26" s="35"/>
      <c r="F26" s="35"/>
      <c r="G26" s="35"/>
      <c r="H26" s="35"/>
      <c r="I26" s="35"/>
      <c r="J26" s="36"/>
      <c r="K26" s="34"/>
      <c r="L26" s="35"/>
      <c r="M26" s="36"/>
      <c r="N26" s="34"/>
      <c r="O26" s="35"/>
      <c r="P26" s="35"/>
      <c r="Q26" s="35"/>
      <c r="R26" s="35"/>
      <c r="S26" s="35"/>
      <c r="T26" s="36"/>
      <c r="U26" s="17"/>
      <c r="V26" s="17"/>
      <c r="W26" s="17"/>
      <c r="X26" s="17"/>
      <c r="Y26" s="17"/>
      <c r="Z26" s="17"/>
    </row>
    <row r="27" spans="1:26" ht="15.75" customHeight="1" x14ac:dyDescent="0.3">
      <c r="A27" s="28"/>
      <c r="B27" s="29"/>
      <c r="C27" s="30"/>
      <c r="D27" s="38"/>
      <c r="E27" s="29"/>
      <c r="F27" s="29"/>
      <c r="G27" s="29"/>
      <c r="H27" s="29"/>
      <c r="I27" s="29"/>
      <c r="J27" s="30"/>
      <c r="K27" s="41"/>
      <c r="L27" s="29"/>
      <c r="M27" s="30"/>
      <c r="N27" s="37"/>
      <c r="O27" s="29"/>
      <c r="P27" s="29"/>
      <c r="Q27" s="29"/>
      <c r="R27" s="29"/>
      <c r="S27" s="29"/>
      <c r="T27" s="30"/>
      <c r="U27" s="17"/>
      <c r="V27" s="17"/>
      <c r="W27" s="17"/>
      <c r="X27" s="17"/>
      <c r="Y27" s="17"/>
      <c r="Z27" s="17"/>
    </row>
    <row r="28" spans="1:26" ht="15.75" customHeight="1" x14ac:dyDescent="0.3">
      <c r="A28" s="31"/>
      <c r="B28" s="32"/>
      <c r="C28" s="33"/>
      <c r="D28" s="31"/>
      <c r="E28" s="32"/>
      <c r="F28" s="32"/>
      <c r="G28" s="32"/>
      <c r="H28" s="32"/>
      <c r="I28" s="32"/>
      <c r="J28" s="33"/>
      <c r="K28" s="31"/>
      <c r="L28" s="32"/>
      <c r="M28" s="33"/>
      <c r="N28" s="31"/>
      <c r="O28" s="32"/>
      <c r="P28" s="32"/>
      <c r="Q28" s="32"/>
      <c r="R28" s="32"/>
      <c r="S28" s="32"/>
      <c r="T28" s="33"/>
      <c r="U28" s="17"/>
      <c r="V28" s="17"/>
      <c r="W28" s="17"/>
      <c r="X28" s="17"/>
      <c r="Y28" s="17"/>
      <c r="Z28" s="17"/>
    </row>
    <row r="29" spans="1:26" ht="15.75" customHeight="1" x14ac:dyDescent="0.3">
      <c r="A29" s="34"/>
      <c r="B29" s="35"/>
      <c r="C29" s="36"/>
      <c r="D29" s="34"/>
      <c r="E29" s="35"/>
      <c r="F29" s="35"/>
      <c r="G29" s="35"/>
      <c r="H29" s="35"/>
      <c r="I29" s="35"/>
      <c r="J29" s="36"/>
      <c r="K29" s="34"/>
      <c r="L29" s="35"/>
      <c r="M29" s="36"/>
      <c r="N29" s="34"/>
      <c r="O29" s="35"/>
      <c r="P29" s="35"/>
      <c r="Q29" s="35"/>
      <c r="R29" s="35"/>
      <c r="S29" s="35"/>
      <c r="T29" s="36"/>
      <c r="U29" s="17"/>
      <c r="V29" s="17"/>
      <c r="W29" s="17"/>
      <c r="X29" s="17"/>
      <c r="Y29" s="17"/>
      <c r="Z29" s="17"/>
    </row>
    <row r="30" spans="1:26" ht="15.75" customHeight="1" x14ac:dyDescent="0.3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5.75" customHeight="1" x14ac:dyDescent="0.3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5.75" customHeight="1" x14ac:dyDescent="0.3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5.75" customHeight="1" x14ac:dyDescent="0.3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5.75" customHeight="1" x14ac:dyDescent="0.3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5.75" customHeight="1" x14ac:dyDescent="0.3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5.75" customHeight="1" x14ac:dyDescent="0.3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5.75" customHeight="1" x14ac:dyDescent="0.3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5.75" customHeight="1" x14ac:dyDescent="0.3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5.75" customHeight="1" x14ac:dyDescent="0.3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5.75" customHeight="1" x14ac:dyDescent="0.3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5.75" customHeight="1" x14ac:dyDescent="0.3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5.75" customHeight="1" x14ac:dyDescent="0.3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5.75" customHeight="1" x14ac:dyDescent="0.3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5.75" customHeight="1" x14ac:dyDescent="0.3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5.75" customHeight="1" x14ac:dyDescent="0.3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5.75" customHeight="1" x14ac:dyDescent="0.3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5.75" customHeight="1" x14ac:dyDescent="0.3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5.75" customHeight="1" x14ac:dyDescent="0.3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5.75" customHeight="1" x14ac:dyDescent="0.3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5.75" customHeight="1" x14ac:dyDescent="0.3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5.75" customHeight="1" x14ac:dyDescent="0.3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5.75" customHeight="1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5.75" customHeight="1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5.75" customHeight="1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5.75" customHeight="1" x14ac:dyDescent="0.3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5.75" customHeight="1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5.75" customHeight="1" x14ac:dyDescent="0.3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5.75" customHeight="1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5.75" customHeight="1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5.75" customHeight="1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5.75" customHeight="1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5.75" customHeight="1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5.75" customHeight="1" x14ac:dyDescent="0.3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5.75" customHeight="1" x14ac:dyDescent="0.3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5.75" customHeight="1" x14ac:dyDescent="0.3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5.75" customHeight="1" x14ac:dyDescent="0.3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5.75" customHeight="1" x14ac:dyDescent="0.3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5.75" customHeight="1" x14ac:dyDescent="0.3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5.75" customHeight="1" x14ac:dyDescent="0.3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5.75" customHeight="1" x14ac:dyDescent="0.3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5.75" customHeight="1" x14ac:dyDescent="0.3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5.75" customHeight="1" x14ac:dyDescent="0.3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5.75" customHeight="1" x14ac:dyDescent="0.3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5.75" customHeight="1" x14ac:dyDescent="0.3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5.75" customHeight="1" x14ac:dyDescent="0.3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5.75" customHeight="1" x14ac:dyDescent="0.3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5.75" customHeight="1" x14ac:dyDescent="0.3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5.75" customHeight="1" x14ac:dyDescent="0.3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5.75" customHeight="1" x14ac:dyDescent="0.3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5.75" customHeight="1" x14ac:dyDescent="0.3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5.75" customHeight="1" x14ac:dyDescent="0.3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5.75" customHeight="1" x14ac:dyDescent="0.3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5.75" customHeight="1" x14ac:dyDescent="0.3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5.75" customHeight="1" x14ac:dyDescent="0.3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5.75" customHeight="1" x14ac:dyDescent="0.3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5.75" customHeight="1" x14ac:dyDescent="0.3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5.75" customHeight="1" x14ac:dyDescent="0.3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5.75" customHeight="1" x14ac:dyDescent="0.3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5.75" customHeight="1" x14ac:dyDescent="0.3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5.75" customHeight="1" x14ac:dyDescent="0.3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5.75" customHeight="1" x14ac:dyDescent="0.3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5.75" customHeight="1" x14ac:dyDescent="0.3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5.75" customHeight="1" x14ac:dyDescent="0.3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5.75" customHeight="1" x14ac:dyDescent="0.3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5.75" customHeight="1" x14ac:dyDescent="0.3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5.75" customHeight="1" x14ac:dyDescent="0.3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5.75" customHeight="1" x14ac:dyDescent="0.3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5.75" customHeight="1" x14ac:dyDescent="0.3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5.75" customHeight="1" x14ac:dyDescent="0.3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5.75" customHeight="1" x14ac:dyDescent="0.3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5.75" customHeight="1" x14ac:dyDescent="0.3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5.75" customHeight="1" x14ac:dyDescent="0.3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5.75" customHeight="1" x14ac:dyDescent="0.3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5.75" customHeight="1" x14ac:dyDescent="0.3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5.75" customHeight="1" x14ac:dyDescent="0.3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5.75" customHeight="1" x14ac:dyDescent="0.3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5.75" customHeight="1" x14ac:dyDescent="0.3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5.75" customHeight="1" x14ac:dyDescent="0.3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5.75" customHeight="1" x14ac:dyDescent="0.3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5.75" customHeight="1" x14ac:dyDescent="0.3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5.75" customHeight="1" x14ac:dyDescent="0.3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5.75" customHeight="1" x14ac:dyDescent="0.3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5.75" customHeight="1" x14ac:dyDescent="0.3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5.75" customHeight="1" x14ac:dyDescent="0.3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5.75" customHeight="1" x14ac:dyDescent="0.3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5.75" customHeight="1" x14ac:dyDescent="0.3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5.75" customHeight="1" x14ac:dyDescent="0.3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5.75" customHeight="1" x14ac:dyDescent="0.3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5.75" customHeight="1" x14ac:dyDescent="0.3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5.75" customHeight="1" x14ac:dyDescent="0.3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5.75" customHeight="1" x14ac:dyDescent="0.3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5.75" customHeight="1" x14ac:dyDescent="0.3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5.75" customHeight="1" x14ac:dyDescent="0.3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5.75" customHeight="1" x14ac:dyDescent="0.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5.75" customHeight="1" x14ac:dyDescent="0.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5.75" customHeight="1" x14ac:dyDescent="0.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5.75" customHeight="1" x14ac:dyDescent="0.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5.75" customHeight="1" x14ac:dyDescent="0.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5.75" customHeight="1" x14ac:dyDescent="0.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5.75" customHeight="1" x14ac:dyDescent="0.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5.75" customHeight="1" x14ac:dyDescent="0.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5.75" customHeight="1" x14ac:dyDescent="0.3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5.75" customHeight="1" x14ac:dyDescent="0.3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5.75" customHeight="1" x14ac:dyDescent="0.3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5.75" customHeight="1" x14ac:dyDescent="0.3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5.75" customHeight="1" x14ac:dyDescent="0.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5.75" customHeight="1" x14ac:dyDescent="0.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5.75" customHeight="1" x14ac:dyDescent="0.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5.75" customHeight="1" x14ac:dyDescent="0.3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5.75" customHeight="1" x14ac:dyDescent="0.3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5.75" customHeight="1" x14ac:dyDescent="0.3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5.75" customHeight="1" x14ac:dyDescent="0.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5.75" customHeight="1" x14ac:dyDescent="0.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5.75" customHeight="1" x14ac:dyDescent="0.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5.75" customHeight="1" x14ac:dyDescent="0.3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5.75" customHeight="1" x14ac:dyDescent="0.3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5.75" customHeight="1" x14ac:dyDescent="0.3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5.75" customHeight="1" x14ac:dyDescent="0.3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5.75" customHeight="1" x14ac:dyDescent="0.3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5.75" customHeight="1" x14ac:dyDescent="0.3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5.75" customHeight="1" x14ac:dyDescent="0.3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5.75" customHeight="1" x14ac:dyDescent="0.3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5.75" customHeight="1" x14ac:dyDescent="0.3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5.75" customHeight="1" x14ac:dyDescent="0.3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5.75" customHeight="1" x14ac:dyDescent="0.3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5.75" customHeight="1" x14ac:dyDescent="0.3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5.75" customHeight="1" x14ac:dyDescent="0.3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5.75" customHeight="1" x14ac:dyDescent="0.3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5.75" customHeight="1" x14ac:dyDescent="0.3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5.75" customHeight="1" x14ac:dyDescent="0.3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5.75" customHeight="1" x14ac:dyDescent="0.3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5.75" customHeight="1" x14ac:dyDescent="0.3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5.75" customHeight="1" x14ac:dyDescent="0.3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5.75" customHeight="1" x14ac:dyDescent="0.3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5.75" customHeight="1" x14ac:dyDescent="0.3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5.75" customHeight="1" x14ac:dyDescent="0.3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5.75" customHeight="1" x14ac:dyDescent="0.3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5.75" customHeight="1" x14ac:dyDescent="0.3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5.75" customHeight="1" x14ac:dyDescent="0.3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5.75" customHeight="1" x14ac:dyDescent="0.3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5.75" customHeight="1" x14ac:dyDescent="0.3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5.75" customHeight="1" x14ac:dyDescent="0.3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5.75" customHeight="1" x14ac:dyDescent="0.3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5.75" customHeight="1" x14ac:dyDescent="0.3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5.75" customHeight="1" x14ac:dyDescent="0.3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5.75" customHeight="1" x14ac:dyDescent="0.3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5.75" customHeight="1" x14ac:dyDescent="0.3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5.75" customHeight="1" x14ac:dyDescent="0.3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5.75" customHeight="1" x14ac:dyDescent="0.3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5.75" customHeight="1" x14ac:dyDescent="0.3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5.75" customHeight="1" x14ac:dyDescent="0.3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5.75" customHeight="1" x14ac:dyDescent="0.3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5.75" customHeight="1" x14ac:dyDescent="0.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5.75" customHeight="1" x14ac:dyDescent="0.3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5.75" customHeight="1" x14ac:dyDescent="0.3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5.75" customHeight="1" x14ac:dyDescent="0.3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5.75" customHeight="1" x14ac:dyDescent="0.3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5.75" customHeight="1" x14ac:dyDescent="0.3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5.75" customHeight="1" x14ac:dyDescent="0.3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5.75" customHeight="1" x14ac:dyDescent="0.3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5.75" customHeight="1" x14ac:dyDescent="0.3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5.75" customHeight="1" x14ac:dyDescent="0.3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5.75" customHeight="1" x14ac:dyDescent="0.3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5.75" customHeight="1" x14ac:dyDescent="0.3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5.75" customHeight="1" x14ac:dyDescent="0.3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5.75" customHeight="1" x14ac:dyDescent="0.3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5.75" customHeight="1" x14ac:dyDescent="0.3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5.75" customHeight="1" x14ac:dyDescent="0.3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5.75" customHeight="1" x14ac:dyDescent="0.3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5.75" customHeight="1" x14ac:dyDescent="0.3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5.75" customHeight="1" x14ac:dyDescent="0.3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5.75" customHeight="1" x14ac:dyDescent="0.3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5.75" customHeight="1" x14ac:dyDescent="0.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5.75" customHeight="1" x14ac:dyDescent="0.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5.75" customHeight="1" x14ac:dyDescent="0.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5.75" customHeight="1" x14ac:dyDescent="0.3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5.75" customHeight="1" x14ac:dyDescent="0.3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5.75" customHeight="1" x14ac:dyDescent="0.3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5.75" customHeight="1" x14ac:dyDescent="0.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5.75" customHeight="1" x14ac:dyDescent="0.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5.75" customHeight="1" x14ac:dyDescent="0.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5.75" customHeight="1" x14ac:dyDescent="0.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5.75" customHeight="1" x14ac:dyDescent="0.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5.75" customHeight="1" x14ac:dyDescent="0.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5.75" customHeight="1" x14ac:dyDescent="0.3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5.75" customHeight="1" x14ac:dyDescent="0.3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5.75" customHeight="1" x14ac:dyDescent="0.3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5.75" customHeight="1" x14ac:dyDescent="0.3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5.75" customHeight="1" x14ac:dyDescent="0.3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5.75" customHeight="1" x14ac:dyDescent="0.3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5.75" customHeight="1" x14ac:dyDescent="0.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5.75" customHeight="1" x14ac:dyDescent="0.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5.75" customHeight="1" x14ac:dyDescent="0.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5.75" customHeight="1" x14ac:dyDescent="0.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5.75" customHeight="1" x14ac:dyDescent="0.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5.75" customHeight="1" x14ac:dyDescent="0.3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5.75" customHeight="1" x14ac:dyDescent="0.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5.75" customHeight="1" x14ac:dyDescent="0.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5.75" customHeight="1" x14ac:dyDescent="0.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5.75" customHeight="1" x14ac:dyDescent="0.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5.75" customHeight="1" x14ac:dyDescent="0.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5.75" customHeight="1" x14ac:dyDescent="0.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5.75" customHeight="1" x14ac:dyDescent="0.3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5.75" customHeight="1" x14ac:dyDescent="0.3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5.75" customHeight="1" x14ac:dyDescent="0.3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5.75" customHeight="1" x14ac:dyDescent="0.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5.75" customHeight="1" x14ac:dyDescent="0.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5.75" customHeight="1" x14ac:dyDescent="0.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5.75" customHeight="1" x14ac:dyDescent="0.3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5.75" customHeight="1" x14ac:dyDescent="0.3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5.75" customHeight="1" x14ac:dyDescent="0.3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5.75" customHeight="1" x14ac:dyDescent="0.3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5.75" customHeight="1" x14ac:dyDescent="0.3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5.75" customHeight="1" x14ac:dyDescent="0.3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5.75" customHeight="1" x14ac:dyDescent="0.3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5.75" customHeight="1" x14ac:dyDescent="0.3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5.75" customHeight="1" x14ac:dyDescent="0.3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5.75" customHeight="1" x14ac:dyDescent="0.3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5.75" customHeight="1" x14ac:dyDescent="0.3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5.75" customHeight="1" x14ac:dyDescent="0.3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5.75" customHeight="1" x14ac:dyDescent="0.3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5.75" customHeight="1" x14ac:dyDescent="0.3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5.75" customHeight="1" x14ac:dyDescent="0.3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5.75" customHeight="1" x14ac:dyDescent="0.3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5.75" customHeight="1" x14ac:dyDescent="0.3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5.75" customHeight="1" x14ac:dyDescent="0.3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5.75" customHeight="1" x14ac:dyDescent="0.3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5.75" customHeight="1" x14ac:dyDescent="0.3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5.75" customHeight="1" x14ac:dyDescent="0.3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5.75" customHeight="1" x14ac:dyDescent="0.3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5.75" customHeight="1" x14ac:dyDescent="0.3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5.75" customHeight="1" x14ac:dyDescent="0.3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5.75" customHeight="1" x14ac:dyDescent="0.3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5.75" customHeight="1" x14ac:dyDescent="0.3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5.75" customHeight="1" x14ac:dyDescent="0.3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5.75" customHeight="1" x14ac:dyDescent="0.3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5.75" customHeight="1" x14ac:dyDescent="0.3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5.75" customHeight="1" x14ac:dyDescent="0.3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5.75" customHeight="1" x14ac:dyDescent="0.3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5.75" customHeight="1" x14ac:dyDescent="0.3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5.75" customHeight="1" x14ac:dyDescent="0.3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5.75" customHeight="1" x14ac:dyDescent="0.3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5.75" customHeight="1" x14ac:dyDescent="0.3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5.75" customHeight="1" x14ac:dyDescent="0.3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5.75" customHeight="1" x14ac:dyDescent="0.3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5.75" customHeight="1" x14ac:dyDescent="0.3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5.75" customHeight="1" x14ac:dyDescent="0.3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5.75" customHeight="1" x14ac:dyDescent="0.3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5.75" customHeight="1" x14ac:dyDescent="0.3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5.75" customHeight="1" x14ac:dyDescent="0.3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5.75" customHeight="1" x14ac:dyDescent="0.3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5.75" customHeight="1" x14ac:dyDescent="0.3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5.75" customHeight="1" x14ac:dyDescent="0.3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5.75" customHeight="1" x14ac:dyDescent="0.3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5.75" customHeight="1" x14ac:dyDescent="0.3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5.75" customHeight="1" x14ac:dyDescent="0.3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5.75" customHeight="1" x14ac:dyDescent="0.3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5.75" customHeight="1" x14ac:dyDescent="0.3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5.75" customHeight="1" x14ac:dyDescent="0.3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5.75" customHeight="1" x14ac:dyDescent="0.3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5.75" customHeight="1" x14ac:dyDescent="0.3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5.75" customHeight="1" x14ac:dyDescent="0.3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5.75" customHeight="1" x14ac:dyDescent="0.3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5.75" customHeight="1" x14ac:dyDescent="0.3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5.75" customHeight="1" x14ac:dyDescent="0.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5.75" customHeight="1" x14ac:dyDescent="0.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5.75" customHeight="1" x14ac:dyDescent="0.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5.75" customHeight="1" x14ac:dyDescent="0.3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5.75" customHeight="1" x14ac:dyDescent="0.3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5.75" customHeight="1" x14ac:dyDescent="0.3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5.75" customHeight="1" x14ac:dyDescent="0.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5.75" customHeight="1" x14ac:dyDescent="0.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5.75" customHeight="1" x14ac:dyDescent="0.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5.75" customHeight="1" x14ac:dyDescent="0.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5.75" customHeight="1" x14ac:dyDescent="0.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5.75" customHeight="1" x14ac:dyDescent="0.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5.75" customHeight="1" x14ac:dyDescent="0.3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5.75" customHeight="1" x14ac:dyDescent="0.3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5.75" customHeight="1" x14ac:dyDescent="0.3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5.75" customHeight="1" x14ac:dyDescent="0.3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5.75" customHeight="1" x14ac:dyDescent="0.3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5.75" customHeight="1" x14ac:dyDescent="0.3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5.75" customHeight="1" x14ac:dyDescent="0.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5.75" customHeight="1" x14ac:dyDescent="0.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5.75" customHeight="1" x14ac:dyDescent="0.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5.75" customHeight="1" x14ac:dyDescent="0.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5.75" customHeight="1" x14ac:dyDescent="0.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5.75" customHeight="1" x14ac:dyDescent="0.3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5.75" customHeight="1" x14ac:dyDescent="0.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5.75" customHeight="1" x14ac:dyDescent="0.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5.75" customHeight="1" x14ac:dyDescent="0.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5.75" customHeight="1" x14ac:dyDescent="0.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5.75" customHeight="1" x14ac:dyDescent="0.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5.75" customHeight="1" x14ac:dyDescent="0.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5.75" customHeight="1" x14ac:dyDescent="0.3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5.75" customHeight="1" x14ac:dyDescent="0.3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5.75" customHeight="1" x14ac:dyDescent="0.3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5.75" customHeight="1" x14ac:dyDescent="0.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5.75" customHeight="1" x14ac:dyDescent="0.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5.75" customHeight="1" x14ac:dyDescent="0.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5.75" customHeight="1" x14ac:dyDescent="0.3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5.75" customHeight="1" x14ac:dyDescent="0.3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5.75" customHeight="1" x14ac:dyDescent="0.3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5.75" customHeight="1" x14ac:dyDescent="0.3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5.75" customHeight="1" x14ac:dyDescent="0.3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5.75" customHeight="1" x14ac:dyDescent="0.3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5.75" customHeight="1" x14ac:dyDescent="0.3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5.75" customHeight="1" x14ac:dyDescent="0.3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5.75" customHeight="1" x14ac:dyDescent="0.3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5.75" customHeight="1" x14ac:dyDescent="0.3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5.75" customHeight="1" x14ac:dyDescent="0.3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5.75" customHeight="1" x14ac:dyDescent="0.3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5.75" customHeight="1" x14ac:dyDescent="0.3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5.75" customHeight="1" x14ac:dyDescent="0.3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5.75" customHeight="1" x14ac:dyDescent="0.3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5.75" customHeight="1" x14ac:dyDescent="0.3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5.75" customHeight="1" x14ac:dyDescent="0.3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5.75" customHeight="1" x14ac:dyDescent="0.3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5.75" customHeight="1" x14ac:dyDescent="0.3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5.75" customHeight="1" x14ac:dyDescent="0.3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5.75" customHeight="1" x14ac:dyDescent="0.3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5.75" customHeight="1" x14ac:dyDescent="0.3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5.75" customHeight="1" x14ac:dyDescent="0.3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5.75" customHeight="1" x14ac:dyDescent="0.3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5.75" customHeight="1" x14ac:dyDescent="0.3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5.75" customHeight="1" x14ac:dyDescent="0.3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5.75" customHeight="1" x14ac:dyDescent="0.3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5.75" customHeight="1" x14ac:dyDescent="0.3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5.75" customHeight="1" x14ac:dyDescent="0.3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5.75" customHeight="1" x14ac:dyDescent="0.3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5.75" customHeight="1" x14ac:dyDescent="0.3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5.75" customHeight="1" x14ac:dyDescent="0.3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5.75" customHeight="1" x14ac:dyDescent="0.3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5.75" customHeight="1" x14ac:dyDescent="0.3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5.75" customHeight="1" x14ac:dyDescent="0.3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5.75" customHeight="1" x14ac:dyDescent="0.3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5.75" customHeight="1" x14ac:dyDescent="0.3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5.75" customHeight="1" x14ac:dyDescent="0.3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5.75" customHeight="1" x14ac:dyDescent="0.3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5.75" customHeight="1" x14ac:dyDescent="0.3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5.75" customHeight="1" x14ac:dyDescent="0.3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5.75" customHeight="1" x14ac:dyDescent="0.3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5.75" customHeight="1" x14ac:dyDescent="0.3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5.75" customHeight="1" x14ac:dyDescent="0.3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5.75" customHeight="1" x14ac:dyDescent="0.3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5.75" customHeight="1" x14ac:dyDescent="0.3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5.75" customHeight="1" x14ac:dyDescent="0.3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5.75" customHeight="1" x14ac:dyDescent="0.3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5.75" customHeight="1" x14ac:dyDescent="0.3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5.75" customHeight="1" x14ac:dyDescent="0.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5.75" customHeight="1" x14ac:dyDescent="0.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5.75" customHeight="1" x14ac:dyDescent="0.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5.75" customHeight="1" x14ac:dyDescent="0.3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5.75" customHeight="1" x14ac:dyDescent="0.3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5.75" customHeight="1" x14ac:dyDescent="0.3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5.75" customHeight="1" x14ac:dyDescent="0.3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5.75" customHeight="1" x14ac:dyDescent="0.3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5.75" customHeight="1" x14ac:dyDescent="0.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5.75" customHeight="1" x14ac:dyDescent="0.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5.75" customHeight="1" x14ac:dyDescent="0.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5.75" customHeight="1" x14ac:dyDescent="0.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5.75" customHeight="1" x14ac:dyDescent="0.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5.75" customHeight="1" x14ac:dyDescent="0.3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5.75" customHeight="1" x14ac:dyDescent="0.3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5.75" customHeight="1" x14ac:dyDescent="0.3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5.75" customHeight="1" x14ac:dyDescent="0.3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5.75" customHeight="1" x14ac:dyDescent="0.3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5.75" customHeight="1" x14ac:dyDescent="0.3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5.75" customHeight="1" x14ac:dyDescent="0.3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5.75" customHeight="1" x14ac:dyDescent="0.3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5.75" customHeight="1" x14ac:dyDescent="0.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5.75" customHeight="1" x14ac:dyDescent="0.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5.75" customHeight="1" x14ac:dyDescent="0.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5.75" customHeight="1" x14ac:dyDescent="0.3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5.75" customHeight="1" x14ac:dyDescent="0.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5.75" customHeight="1" x14ac:dyDescent="0.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5.75" customHeight="1" x14ac:dyDescent="0.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5.75" customHeight="1" x14ac:dyDescent="0.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5.75" customHeight="1" x14ac:dyDescent="0.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5.75" customHeight="1" x14ac:dyDescent="0.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5.75" customHeight="1" x14ac:dyDescent="0.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5.75" customHeight="1" x14ac:dyDescent="0.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5.75" customHeight="1" x14ac:dyDescent="0.3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5.75" customHeight="1" x14ac:dyDescent="0.3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5.75" customHeight="1" x14ac:dyDescent="0.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5.75" customHeight="1" x14ac:dyDescent="0.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5.75" customHeight="1" x14ac:dyDescent="0.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5.75" customHeight="1" x14ac:dyDescent="0.3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5.75" customHeight="1" x14ac:dyDescent="0.3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5.75" customHeight="1" x14ac:dyDescent="0.3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5.75" customHeight="1" x14ac:dyDescent="0.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5.75" customHeight="1" x14ac:dyDescent="0.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5.75" customHeight="1" x14ac:dyDescent="0.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5.75" customHeight="1" x14ac:dyDescent="0.3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5.75" customHeight="1" x14ac:dyDescent="0.3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5.75" customHeight="1" x14ac:dyDescent="0.3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5.75" customHeight="1" x14ac:dyDescent="0.3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5.75" customHeight="1" x14ac:dyDescent="0.3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5.75" customHeight="1" x14ac:dyDescent="0.3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5.75" customHeight="1" x14ac:dyDescent="0.3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5.75" customHeight="1" x14ac:dyDescent="0.3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5.75" customHeight="1" x14ac:dyDescent="0.3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5.75" customHeight="1" x14ac:dyDescent="0.3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5.75" customHeight="1" x14ac:dyDescent="0.3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5.75" customHeight="1" x14ac:dyDescent="0.3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5.75" customHeight="1" x14ac:dyDescent="0.3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5.75" customHeight="1" x14ac:dyDescent="0.3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5.75" customHeight="1" x14ac:dyDescent="0.3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5.75" customHeight="1" x14ac:dyDescent="0.3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5.75" customHeight="1" x14ac:dyDescent="0.3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5.75" customHeight="1" x14ac:dyDescent="0.3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5.75" customHeight="1" x14ac:dyDescent="0.3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5.75" customHeight="1" x14ac:dyDescent="0.3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5.75" customHeight="1" x14ac:dyDescent="0.3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5.75" customHeight="1" x14ac:dyDescent="0.3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5.75" customHeight="1" x14ac:dyDescent="0.3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5.75" customHeight="1" x14ac:dyDescent="0.3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5.75" customHeight="1" x14ac:dyDescent="0.3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5.75" customHeight="1" x14ac:dyDescent="0.3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5.75" customHeight="1" x14ac:dyDescent="0.3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5.75" customHeight="1" x14ac:dyDescent="0.3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5.75" customHeight="1" x14ac:dyDescent="0.3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5.75" customHeight="1" x14ac:dyDescent="0.3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5.75" customHeight="1" x14ac:dyDescent="0.3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5.75" customHeight="1" x14ac:dyDescent="0.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5.75" customHeight="1" x14ac:dyDescent="0.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5.75" customHeight="1" x14ac:dyDescent="0.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5.75" customHeight="1" x14ac:dyDescent="0.3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5.75" customHeight="1" x14ac:dyDescent="0.3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5.75" customHeight="1" x14ac:dyDescent="0.3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5.75" customHeight="1" x14ac:dyDescent="0.3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5.75" customHeight="1" x14ac:dyDescent="0.3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5.75" customHeight="1" x14ac:dyDescent="0.3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5.75" customHeight="1" x14ac:dyDescent="0.3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5.75" customHeight="1" x14ac:dyDescent="0.3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5.75" customHeight="1" x14ac:dyDescent="0.3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5.75" customHeight="1" x14ac:dyDescent="0.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5.75" customHeight="1" x14ac:dyDescent="0.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5.75" customHeight="1" x14ac:dyDescent="0.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5.75" customHeight="1" x14ac:dyDescent="0.3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5.75" customHeight="1" x14ac:dyDescent="0.3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5.75" customHeight="1" x14ac:dyDescent="0.3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5.75" customHeight="1" x14ac:dyDescent="0.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5.75" customHeight="1" x14ac:dyDescent="0.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5.75" customHeight="1" x14ac:dyDescent="0.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5.75" customHeight="1" x14ac:dyDescent="0.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5.75" customHeight="1" x14ac:dyDescent="0.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5.75" customHeight="1" x14ac:dyDescent="0.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5.75" customHeight="1" x14ac:dyDescent="0.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5.75" customHeight="1" x14ac:dyDescent="0.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5.75" customHeight="1" x14ac:dyDescent="0.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5.75" customHeight="1" x14ac:dyDescent="0.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5.75" customHeight="1" x14ac:dyDescent="0.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5.75" customHeight="1" x14ac:dyDescent="0.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5.75" customHeight="1" x14ac:dyDescent="0.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5.75" customHeight="1" x14ac:dyDescent="0.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5.75" customHeight="1" x14ac:dyDescent="0.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5.75" customHeight="1" x14ac:dyDescent="0.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5.75" customHeight="1" x14ac:dyDescent="0.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5.75" customHeight="1" x14ac:dyDescent="0.3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5.75" customHeight="1" x14ac:dyDescent="0.3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5.75" customHeight="1" x14ac:dyDescent="0.3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5.75" customHeight="1" x14ac:dyDescent="0.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5.75" customHeight="1" x14ac:dyDescent="0.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5.75" customHeight="1" x14ac:dyDescent="0.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5.75" customHeight="1" x14ac:dyDescent="0.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5.75" customHeight="1" x14ac:dyDescent="0.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5.75" customHeight="1" x14ac:dyDescent="0.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5.75" customHeight="1" x14ac:dyDescent="0.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5.75" customHeight="1" x14ac:dyDescent="0.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5.75" customHeight="1" x14ac:dyDescent="0.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5.75" customHeight="1" x14ac:dyDescent="0.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5.75" customHeight="1" x14ac:dyDescent="0.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5.75" customHeight="1" x14ac:dyDescent="0.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5.75" customHeight="1" x14ac:dyDescent="0.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5.75" customHeight="1" x14ac:dyDescent="0.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5.75" customHeight="1" x14ac:dyDescent="0.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5.75" customHeight="1" x14ac:dyDescent="0.3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5.75" customHeight="1" x14ac:dyDescent="0.3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5.75" customHeight="1" x14ac:dyDescent="0.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5.75" customHeight="1" x14ac:dyDescent="0.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5.75" customHeight="1" x14ac:dyDescent="0.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5.75" customHeight="1" x14ac:dyDescent="0.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5.75" customHeight="1" x14ac:dyDescent="0.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5.75" customHeight="1" x14ac:dyDescent="0.3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5.75" customHeight="1" x14ac:dyDescent="0.3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5.75" customHeight="1" x14ac:dyDescent="0.3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5.75" customHeight="1" x14ac:dyDescent="0.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5.75" customHeight="1" x14ac:dyDescent="0.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5.75" customHeight="1" x14ac:dyDescent="0.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5.75" customHeight="1" x14ac:dyDescent="0.3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5.75" customHeight="1" x14ac:dyDescent="0.3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5.75" customHeight="1" x14ac:dyDescent="0.3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5.75" customHeight="1" x14ac:dyDescent="0.3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5.75" customHeight="1" x14ac:dyDescent="0.3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5.75" customHeight="1" x14ac:dyDescent="0.3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5.75" customHeight="1" x14ac:dyDescent="0.3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5.75" customHeight="1" x14ac:dyDescent="0.3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5.75" customHeight="1" x14ac:dyDescent="0.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5.75" customHeight="1" x14ac:dyDescent="0.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5.75" customHeight="1" x14ac:dyDescent="0.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5.75" customHeight="1" x14ac:dyDescent="0.3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5.75" customHeight="1" x14ac:dyDescent="0.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5.75" customHeight="1" x14ac:dyDescent="0.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5.75" customHeight="1" x14ac:dyDescent="0.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5.75" customHeight="1" x14ac:dyDescent="0.3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5.75" customHeight="1" x14ac:dyDescent="0.3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5.75" customHeight="1" x14ac:dyDescent="0.3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5.75" customHeight="1" x14ac:dyDescent="0.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5.75" customHeight="1" x14ac:dyDescent="0.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5.75" customHeight="1" x14ac:dyDescent="0.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5.75" customHeight="1" x14ac:dyDescent="0.3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5.75" customHeight="1" x14ac:dyDescent="0.3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5.75" customHeight="1" x14ac:dyDescent="0.3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5.75" customHeight="1" x14ac:dyDescent="0.3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5.75" customHeight="1" x14ac:dyDescent="0.3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5.75" customHeight="1" x14ac:dyDescent="0.3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5.75" customHeight="1" x14ac:dyDescent="0.3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5.75" customHeight="1" x14ac:dyDescent="0.3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5.75" customHeight="1" x14ac:dyDescent="0.3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5.75" customHeight="1" x14ac:dyDescent="0.3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5.75" customHeight="1" x14ac:dyDescent="0.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5.75" customHeight="1" x14ac:dyDescent="0.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5.75" customHeight="1" x14ac:dyDescent="0.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5.75" customHeight="1" x14ac:dyDescent="0.3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5.75" customHeight="1" x14ac:dyDescent="0.3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5.75" customHeight="1" x14ac:dyDescent="0.3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5.75" customHeight="1" x14ac:dyDescent="0.3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5.75" customHeight="1" x14ac:dyDescent="0.3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5.75" customHeight="1" x14ac:dyDescent="0.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5.75" customHeight="1" x14ac:dyDescent="0.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5.75" customHeight="1" x14ac:dyDescent="0.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5.75" customHeight="1" x14ac:dyDescent="0.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5.75" customHeight="1" x14ac:dyDescent="0.3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5.75" customHeight="1" x14ac:dyDescent="0.3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5.75" customHeight="1" x14ac:dyDescent="0.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5.75" customHeight="1" x14ac:dyDescent="0.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5.75" customHeight="1" x14ac:dyDescent="0.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5.75" customHeight="1" x14ac:dyDescent="0.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5.75" customHeight="1" x14ac:dyDescent="0.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5.75" customHeight="1" x14ac:dyDescent="0.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5.75" customHeight="1" x14ac:dyDescent="0.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5.75" customHeight="1" x14ac:dyDescent="0.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5.75" customHeight="1" x14ac:dyDescent="0.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5.75" customHeight="1" x14ac:dyDescent="0.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5.75" customHeight="1" x14ac:dyDescent="0.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5.75" customHeight="1" x14ac:dyDescent="0.3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5.75" customHeight="1" x14ac:dyDescent="0.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5.75" customHeight="1" x14ac:dyDescent="0.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5.75" customHeight="1" x14ac:dyDescent="0.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5.75" customHeight="1" x14ac:dyDescent="0.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5.75" customHeight="1" x14ac:dyDescent="0.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5.75" customHeight="1" x14ac:dyDescent="0.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5.75" customHeight="1" x14ac:dyDescent="0.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5.75" customHeight="1" x14ac:dyDescent="0.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5.75" customHeight="1" x14ac:dyDescent="0.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5.75" customHeight="1" x14ac:dyDescent="0.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5.75" customHeight="1" x14ac:dyDescent="0.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5.75" customHeight="1" x14ac:dyDescent="0.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5.75" customHeight="1" x14ac:dyDescent="0.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5.75" customHeight="1" x14ac:dyDescent="0.3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5.75" customHeight="1" x14ac:dyDescent="0.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5.75" customHeight="1" x14ac:dyDescent="0.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5.75" customHeight="1" x14ac:dyDescent="0.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5.75" customHeight="1" x14ac:dyDescent="0.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5.75" customHeight="1" x14ac:dyDescent="0.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5.75" customHeight="1" x14ac:dyDescent="0.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5.75" customHeight="1" x14ac:dyDescent="0.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5.75" customHeight="1" x14ac:dyDescent="0.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5.75" customHeight="1" x14ac:dyDescent="0.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5.75" customHeight="1" x14ac:dyDescent="0.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5.75" customHeight="1" x14ac:dyDescent="0.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5.75" customHeight="1" x14ac:dyDescent="0.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5.75" customHeight="1" x14ac:dyDescent="0.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5.75" customHeight="1" x14ac:dyDescent="0.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5.75" customHeight="1" x14ac:dyDescent="0.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5.75" customHeight="1" x14ac:dyDescent="0.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5.75" customHeight="1" x14ac:dyDescent="0.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5.75" customHeight="1" x14ac:dyDescent="0.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5.75" customHeight="1" x14ac:dyDescent="0.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5.75" customHeight="1" x14ac:dyDescent="0.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5.75" customHeight="1" x14ac:dyDescent="0.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5.75" customHeight="1" x14ac:dyDescent="0.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5.75" customHeight="1" x14ac:dyDescent="0.3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5.75" customHeight="1" x14ac:dyDescent="0.3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5.75" customHeight="1" x14ac:dyDescent="0.3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5.75" customHeight="1" x14ac:dyDescent="0.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5.75" customHeight="1" x14ac:dyDescent="0.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5.75" customHeight="1" x14ac:dyDescent="0.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5.75" customHeight="1" x14ac:dyDescent="0.3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5.75" customHeight="1" x14ac:dyDescent="0.3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5.75" customHeight="1" x14ac:dyDescent="0.3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5.75" customHeight="1" x14ac:dyDescent="0.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5.75" customHeight="1" x14ac:dyDescent="0.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5.75" customHeight="1" x14ac:dyDescent="0.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5.75" customHeight="1" x14ac:dyDescent="0.3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5.75" customHeight="1" x14ac:dyDescent="0.3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5.75" customHeight="1" x14ac:dyDescent="0.3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5.75" customHeight="1" x14ac:dyDescent="0.3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5.75" customHeight="1" x14ac:dyDescent="0.3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5.75" customHeight="1" x14ac:dyDescent="0.3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5.75" customHeight="1" x14ac:dyDescent="0.3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5.75" customHeight="1" x14ac:dyDescent="0.3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5.75" customHeight="1" x14ac:dyDescent="0.3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5.75" customHeight="1" x14ac:dyDescent="0.3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5.75" customHeight="1" x14ac:dyDescent="0.3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5.75" customHeight="1" x14ac:dyDescent="0.3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5.75" customHeight="1" x14ac:dyDescent="0.3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5.75" customHeight="1" x14ac:dyDescent="0.3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5.75" customHeight="1" x14ac:dyDescent="0.3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5.75" customHeight="1" x14ac:dyDescent="0.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5.75" customHeight="1" x14ac:dyDescent="0.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5.75" customHeight="1" x14ac:dyDescent="0.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5.75" customHeight="1" x14ac:dyDescent="0.3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5.75" customHeight="1" x14ac:dyDescent="0.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5.75" customHeight="1" x14ac:dyDescent="0.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5.75" customHeight="1" x14ac:dyDescent="0.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5.75" customHeight="1" x14ac:dyDescent="0.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5.75" customHeight="1" x14ac:dyDescent="0.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5.75" customHeight="1" x14ac:dyDescent="0.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5.75" customHeight="1" x14ac:dyDescent="0.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5.75" customHeight="1" x14ac:dyDescent="0.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5.75" customHeight="1" x14ac:dyDescent="0.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5.75" customHeight="1" x14ac:dyDescent="0.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5.75" customHeight="1" x14ac:dyDescent="0.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5.75" customHeight="1" x14ac:dyDescent="0.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5.75" customHeight="1" x14ac:dyDescent="0.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5.75" customHeight="1" x14ac:dyDescent="0.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5.75" customHeight="1" x14ac:dyDescent="0.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5.75" customHeight="1" x14ac:dyDescent="0.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5.75" customHeight="1" x14ac:dyDescent="0.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5.75" customHeight="1" x14ac:dyDescent="0.3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5.75" customHeight="1" x14ac:dyDescent="0.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5.75" customHeight="1" x14ac:dyDescent="0.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5.75" customHeight="1" x14ac:dyDescent="0.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5.75" customHeight="1" x14ac:dyDescent="0.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5.75" customHeight="1" x14ac:dyDescent="0.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5.75" customHeight="1" x14ac:dyDescent="0.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5.75" customHeight="1" x14ac:dyDescent="0.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5.75" customHeight="1" x14ac:dyDescent="0.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5.75" customHeight="1" x14ac:dyDescent="0.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5.75" customHeight="1" x14ac:dyDescent="0.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5.75" customHeight="1" x14ac:dyDescent="0.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5.75" customHeight="1" x14ac:dyDescent="0.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5.75" customHeight="1" x14ac:dyDescent="0.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5.75" customHeight="1" x14ac:dyDescent="0.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5.75" customHeight="1" x14ac:dyDescent="0.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5.75" customHeight="1" x14ac:dyDescent="0.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5.75" customHeight="1" x14ac:dyDescent="0.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5.75" customHeight="1" x14ac:dyDescent="0.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5.75" customHeight="1" x14ac:dyDescent="0.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5.75" customHeight="1" x14ac:dyDescent="0.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5.75" customHeight="1" x14ac:dyDescent="0.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5.75" customHeight="1" x14ac:dyDescent="0.3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5.75" customHeight="1" x14ac:dyDescent="0.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5.75" customHeight="1" x14ac:dyDescent="0.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5.75" customHeight="1" x14ac:dyDescent="0.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5.75" customHeight="1" x14ac:dyDescent="0.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5.75" customHeight="1" x14ac:dyDescent="0.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5.75" customHeight="1" x14ac:dyDescent="0.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5.75" customHeight="1" x14ac:dyDescent="0.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5.75" customHeight="1" x14ac:dyDescent="0.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5.75" customHeight="1" x14ac:dyDescent="0.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5.75" customHeight="1" x14ac:dyDescent="0.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5.75" customHeight="1" x14ac:dyDescent="0.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5.75" customHeight="1" x14ac:dyDescent="0.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5.75" customHeight="1" x14ac:dyDescent="0.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5.75" customHeight="1" x14ac:dyDescent="0.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5.75" customHeight="1" x14ac:dyDescent="0.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5.75" customHeight="1" x14ac:dyDescent="0.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5.75" customHeight="1" x14ac:dyDescent="0.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5.75" customHeight="1" x14ac:dyDescent="0.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5.75" customHeight="1" x14ac:dyDescent="0.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5.75" customHeight="1" x14ac:dyDescent="0.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5.75" customHeight="1" x14ac:dyDescent="0.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5.75" customHeight="1" x14ac:dyDescent="0.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5.75" customHeight="1" x14ac:dyDescent="0.3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5.75" customHeight="1" x14ac:dyDescent="0.3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5.75" customHeight="1" x14ac:dyDescent="0.3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5.75" customHeight="1" x14ac:dyDescent="0.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5.75" customHeight="1" x14ac:dyDescent="0.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5.75" customHeight="1" x14ac:dyDescent="0.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5.75" customHeight="1" x14ac:dyDescent="0.3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5.75" customHeight="1" x14ac:dyDescent="0.3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5.75" customHeight="1" x14ac:dyDescent="0.3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5.75" customHeight="1" x14ac:dyDescent="0.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5.75" customHeight="1" x14ac:dyDescent="0.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5.75" customHeight="1" x14ac:dyDescent="0.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5.75" customHeight="1" x14ac:dyDescent="0.3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5.75" customHeight="1" x14ac:dyDescent="0.3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5.75" customHeight="1" x14ac:dyDescent="0.3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5.75" customHeight="1" x14ac:dyDescent="0.3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5.75" customHeight="1" x14ac:dyDescent="0.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5.75" customHeight="1" x14ac:dyDescent="0.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5.75" customHeight="1" x14ac:dyDescent="0.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5.75" customHeight="1" x14ac:dyDescent="0.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5.75" customHeight="1" x14ac:dyDescent="0.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5.75" customHeight="1" x14ac:dyDescent="0.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5.75" customHeight="1" x14ac:dyDescent="0.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5.75" customHeight="1" x14ac:dyDescent="0.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5.75" customHeight="1" x14ac:dyDescent="0.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5.75" customHeight="1" x14ac:dyDescent="0.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5.75" customHeight="1" x14ac:dyDescent="0.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5.75" customHeight="1" x14ac:dyDescent="0.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5.75" customHeight="1" x14ac:dyDescent="0.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5.75" customHeight="1" x14ac:dyDescent="0.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5.75" customHeight="1" x14ac:dyDescent="0.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5.75" customHeight="1" x14ac:dyDescent="0.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5.75" customHeight="1" x14ac:dyDescent="0.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5.75" customHeight="1" x14ac:dyDescent="0.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5.75" customHeight="1" x14ac:dyDescent="0.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5.75" customHeight="1" x14ac:dyDescent="0.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5.75" customHeight="1" x14ac:dyDescent="0.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5.75" customHeight="1" x14ac:dyDescent="0.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5.75" customHeight="1" x14ac:dyDescent="0.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5.75" customHeight="1" x14ac:dyDescent="0.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5.75" customHeight="1" x14ac:dyDescent="0.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5.75" customHeight="1" x14ac:dyDescent="0.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5.75" customHeight="1" x14ac:dyDescent="0.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5.75" customHeight="1" x14ac:dyDescent="0.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5.75" customHeight="1" x14ac:dyDescent="0.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5.75" customHeight="1" x14ac:dyDescent="0.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5.75" customHeight="1" x14ac:dyDescent="0.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5.75" customHeight="1" x14ac:dyDescent="0.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5.75" customHeight="1" x14ac:dyDescent="0.3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5.75" customHeight="1" x14ac:dyDescent="0.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5.75" customHeight="1" x14ac:dyDescent="0.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5.75" customHeight="1" x14ac:dyDescent="0.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5.75" customHeight="1" x14ac:dyDescent="0.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5.75" customHeight="1" x14ac:dyDescent="0.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5.75" customHeight="1" x14ac:dyDescent="0.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5.75" customHeight="1" x14ac:dyDescent="0.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5.75" customHeight="1" x14ac:dyDescent="0.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5.75" customHeight="1" x14ac:dyDescent="0.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5.75" customHeight="1" x14ac:dyDescent="0.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5.75" customHeight="1" x14ac:dyDescent="0.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5.75" customHeight="1" x14ac:dyDescent="0.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5.75" customHeight="1" x14ac:dyDescent="0.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5.75" customHeight="1" x14ac:dyDescent="0.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5.75" customHeight="1" x14ac:dyDescent="0.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5.75" customHeight="1" x14ac:dyDescent="0.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5.75" customHeight="1" x14ac:dyDescent="0.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5.75" customHeight="1" x14ac:dyDescent="0.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5.75" customHeight="1" x14ac:dyDescent="0.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5.75" customHeight="1" x14ac:dyDescent="0.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5.75" customHeight="1" x14ac:dyDescent="0.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5.75" customHeight="1" x14ac:dyDescent="0.3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5.75" customHeight="1" x14ac:dyDescent="0.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5.75" customHeight="1" x14ac:dyDescent="0.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5.75" customHeight="1" x14ac:dyDescent="0.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5.75" customHeight="1" x14ac:dyDescent="0.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5.75" customHeight="1" x14ac:dyDescent="0.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5.75" customHeight="1" x14ac:dyDescent="0.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5.75" customHeight="1" x14ac:dyDescent="0.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5.75" customHeight="1" x14ac:dyDescent="0.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5.75" customHeight="1" x14ac:dyDescent="0.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5.75" customHeight="1" x14ac:dyDescent="0.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5.75" customHeight="1" x14ac:dyDescent="0.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5.75" customHeight="1" x14ac:dyDescent="0.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5.75" customHeight="1" x14ac:dyDescent="0.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5.75" customHeight="1" x14ac:dyDescent="0.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5.75" customHeight="1" x14ac:dyDescent="0.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5.75" customHeight="1" x14ac:dyDescent="0.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5.75" customHeight="1" x14ac:dyDescent="0.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5.75" customHeight="1" x14ac:dyDescent="0.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5.75" customHeight="1" x14ac:dyDescent="0.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5.75" customHeight="1" x14ac:dyDescent="0.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5.75" customHeight="1" x14ac:dyDescent="0.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5.75" customHeight="1" x14ac:dyDescent="0.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5.75" customHeight="1" x14ac:dyDescent="0.3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5.75" customHeight="1" x14ac:dyDescent="0.3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5.75" customHeight="1" x14ac:dyDescent="0.3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5.75" customHeight="1" x14ac:dyDescent="0.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5.75" customHeight="1" x14ac:dyDescent="0.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5.75" customHeight="1" x14ac:dyDescent="0.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5.75" customHeight="1" x14ac:dyDescent="0.3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5.75" customHeight="1" x14ac:dyDescent="0.3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5.75" customHeight="1" x14ac:dyDescent="0.3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5.75" customHeight="1" x14ac:dyDescent="0.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5.75" customHeight="1" x14ac:dyDescent="0.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5.75" customHeight="1" x14ac:dyDescent="0.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5.75" customHeight="1" x14ac:dyDescent="0.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5.75" customHeight="1" x14ac:dyDescent="0.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5.75" customHeight="1" x14ac:dyDescent="0.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5.75" customHeight="1" x14ac:dyDescent="0.3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5.75" customHeight="1" x14ac:dyDescent="0.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5.75" customHeight="1" x14ac:dyDescent="0.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5.75" customHeight="1" x14ac:dyDescent="0.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5.75" customHeight="1" x14ac:dyDescent="0.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5.75" customHeight="1" x14ac:dyDescent="0.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5.75" customHeight="1" x14ac:dyDescent="0.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5.75" customHeight="1" x14ac:dyDescent="0.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5.75" customHeight="1" x14ac:dyDescent="0.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5.75" customHeight="1" x14ac:dyDescent="0.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5.75" customHeight="1" x14ac:dyDescent="0.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5.75" customHeight="1" x14ac:dyDescent="0.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5.75" customHeight="1" x14ac:dyDescent="0.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5.75" customHeight="1" x14ac:dyDescent="0.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5.75" customHeight="1" x14ac:dyDescent="0.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5.75" customHeight="1" x14ac:dyDescent="0.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5.75" customHeight="1" x14ac:dyDescent="0.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5.75" customHeight="1" x14ac:dyDescent="0.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5.75" customHeight="1" x14ac:dyDescent="0.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5.75" customHeight="1" x14ac:dyDescent="0.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5.75" customHeight="1" x14ac:dyDescent="0.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5.75" customHeight="1" x14ac:dyDescent="0.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5.75" customHeight="1" x14ac:dyDescent="0.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5.75" customHeight="1" x14ac:dyDescent="0.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5.75" customHeight="1" x14ac:dyDescent="0.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5.75" customHeight="1" x14ac:dyDescent="0.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5.75" customHeight="1" x14ac:dyDescent="0.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5.75" customHeight="1" x14ac:dyDescent="0.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5.75" customHeight="1" x14ac:dyDescent="0.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5.75" customHeight="1" x14ac:dyDescent="0.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5.75" customHeight="1" x14ac:dyDescent="0.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5.75" customHeight="1" x14ac:dyDescent="0.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5.75" customHeight="1" x14ac:dyDescent="0.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5.75" customHeight="1" x14ac:dyDescent="0.3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5.75" customHeight="1" x14ac:dyDescent="0.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5.75" customHeight="1" x14ac:dyDescent="0.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5.75" customHeight="1" x14ac:dyDescent="0.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5.75" customHeight="1" x14ac:dyDescent="0.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5.75" customHeight="1" x14ac:dyDescent="0.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5.75" customHeight="1" x14ac:dyDescent="0.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5.75" customHeight="1" x14ac:dyDescent="0.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5.75" customHeight="1" x14ac:dyDescent="0.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5.75" customHeight="1" x14ac:dyDescent="0.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5.75" customHeight="1" x14ac:dyDescent="0.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5.75" customHeight="1" x14ac:dyDescent="0.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5.75" customHeight="1" x14ac:dyDescent="0.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5.75" customHeight="1" x14ac:dyDescent="0.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5.75" customHeight="1" x14ac:dyDescent="0.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5.75" customHeight="1" x14ac:dyDescent="0.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5.75" customHeight="1" x14ac:dyDescent="0.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5.75" customHeight="1" x14ac:dyDescent="0.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5.75" customHeight="1" x14ac:dyDescent="0.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5.75" customHeight="1" x14ac:dyDescent="0.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5.75" customHeight="1" x14ac:dyDescent="0.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5.75" customHeight="1" x14ac:dyDescent="0.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5.75" customHeight="1" x14ac:dyDescent="0.3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5.75" customHeight="1" x14ac:dyDescent="0.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5.75" customHeight="1" x14ac:dyDescent="0.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5.75" customHeight="1" x14ac:dyDescent="0.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5.75" customHeight="1" x14ac:dyDescent="0.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5.75" customHeight="1" x14ac:dyDescent="0.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5.75" customHeight="1" x14ac:dyDescent="0.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5.75" customHeight="1" x14ac:dyDescent="0.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5.75" customHeight="1" x14ac:dyDescent="0.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5.75" customHeight="1" x14ac:dyDescent="0.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5.75" customHeight="1" x14ac:dyDescent="0.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5.75" customHeight="1" x14ac:dyDescent="0.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5.75" customHeight="1" x14ac:dyDescent="0.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5.75" customHeight="1" x14ac:dyDescent="0.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5.75" customHeight="1" x14ac:dyDescent="0.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5.75" customHeight="1" x14ac:dyDescent="0.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5.75" customHeight="1" x14ac:dyDescent="0.3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5.75" customHeight="1" x14ac:dyDescent="0.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5.75" customHeight="1" x14ac:dyDescent="0.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5.75" customHeight="1" x14ac:dyDescent="0.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5.75" customHeight="1" x14ac:dyDescent="0.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5.75" customHeight="1" x14ac:dyDescent="0.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5.75" customHeight="1" x14ac:dyDescent="0.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5.75" customHeight="1" x14ac:dyDescent="0.3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5.75" customHeight="1" x14ac:dyDescent="0.3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5.75" customHeight="1" x14ac:dyDescent="0.3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5.75" customHeight="1" x14ac:dyDescent="0.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5.75" customHeight="1" x14ac:dyDescent="0.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5.75" customHeight="1" x14ac:dyDescent="0.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5.75" customHeight="1" x14ac:dyDescent="0.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5.75" customHeight="1" x14ac:dyDescent="0.3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5.75" customHeight="1" x14ac:dyDescent="0.3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5.75" customHeight="1" x14ac:dyDescent="0.3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5.75" customHeight="1" x14ac:dyDescent="0.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5.75" customHeight="1" x14ac:dyDescent="0.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5.75" customHeight="1" x14ac:dyDescent="0.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5.75" customHeight="1" x14ac:dyDescent="0.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5.75" customHeight="1" x14ac:dyDescent="0.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5.75" customHeight="1" x14ac:dyDescent="0.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5.75" customHeight="1" x14ac:dyDescent="0.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5.75" customHeight="1" x14ac:dyDescent="0.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5.75" customHeight="1" x14ac:dyDescent="0.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5.75" customHeight="1" x14ac:dyDescent="0.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5.75" customHeight="1" x14ac:dyDescent="0.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5.75" customHeight="1" x14ac:dyDescent="0.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5.75" customHeight="1" x14ac:dyDescent="0.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5.75" customHeight="1" x14ac:dyDescent="0.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5.75" customHeight="1" x14ac:dyDescent="0.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5.75" customHeight="1" x14ac:dyDescent="0.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5.75" customHeight="1" x14ac:dyDescent="0.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5.75" customHeight="1" x14ac:dyDescent="0.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5.75" customHeight="1" x14ac:dyDescent="0.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5.75" customHeight="1" x14ac:dyDescent="0.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5.75" customHeight="1" x14ac:dyDescent="0.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5.75" customHeight="1" x14ac:dyDescent="0.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5.75" customHeight="1" x14ac:dyDescent="0.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5.75" customHeight="1" x14ac:dyDescent="0.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5.75" customHeight="1" x14ac:dyDescent="0.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5.75" customHeight="1" x14ac:dyDescent="0.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5.75" customHeight="1" x14ac:dyDescent="0.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5.75" customHeight="1" x14ac:dyDescent="0.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5.75" customHeight="1" x14ac:dyDescent="0.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5.75" customHeight="1" x14ac:dyDescent="0.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5.75" customHeight="1" x14ac:dyDescent="0.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5.75" customHeight="1" x14ac:dyDescent="0.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5.75" customHeight="1" x14ac:dyDescent="0.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5.75" customHeight="1" x14ac:dyDescent="0.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5.75" customHeight="1" x14ac:dyDescent="0.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5.75" customHeight="1" x14ac:dyDescent="0.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5.75" customHeight="1" x14ac:dyDescent="0.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5.75" customHeight="1" x14ac:dyDescent="0.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5.75" customHeight="1" x14ac:dyDescent="0.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5.75" customHeight="1" x14ac:dyDescent="0.3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5.75" customHeight="1" x14ac:dyDescent="0.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5.75" customHeight="1" x14ac:dyDescent="0.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5.75" customHeight="1" x14ac:dyDescent="0.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5.75" customHeight="1" x14ac:dyDescent="0.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5.75" customHeight="1" x14ac:dyDescent="0.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5.75" customHeight="1" x14ac:dyDescent="0.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5.75" customHeight="1" x14ac:dyDescent="0.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5.75" customHeight="1" x14ac:dyDescent="0.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5.75" customHeight="1" x14ac:dyDescent="0.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5.75" customHeight="1" x14ac:dyDescent="0.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5.75" customHeight="1" x14ac:dyDescent="0.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5.75" customHeight="1" x14ac:dyDescent="0.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5.75" customHeight="1" x14ac:dyDescent="0.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5.75" customHeight="1" x14ac:dyDescent="0.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5.75" customHeight="1" x14ac:dyDescent="0.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5.75" customHeight="1" x14ac:dyDescent="0.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5.75" customHeight="1" x14ac:dyDescent="0.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5.75" customHeight="1" x14ac:dyDescent="0.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5.75" customHeight="1" x14ac:dyDescent="0.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5.75" customHeight="1" x14ac:dyDescent="0.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5.75" customHeight="1" x14ac:dyDescent="0.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5.75" customHeight="1" x14ac:dyDescent="0.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5.75" customHeight="1" x14ac:dyDescent="0.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5.75" customHeight="1" x14ac:dyDescent="0.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5.75" customHeight="1" x14ac:dyDescent="0.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5.75" customHeight="1" x14ac:dyDescent="0.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5.75" customHeight="1" x14ac:dyDescent="0.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5.75" customHeight="1" x14ac:dyDescent="0.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5.75" customHeight="1" x14ac:dyDescent="0.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5.75" customHeight="1" x14ac:dyDescent="0.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5.75" customHeight="1" x14ac:dyDescent="0.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5.75" customHeight="1" x14ac:dyDescent="0.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5.75" customHeight="1" x14ac:dyDescent="0.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5.75" customHeight="1" x14ac:dyDescent="0.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5.75" customHeight="1" x14ac:dyDescent="0.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5.75" customHeight="1" x14ac:dyDescent="0.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5.75" customHeight="1" x14ac:dyDescent="0.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5.75" customHeight="1" x14ac:dyDescent="0.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5.75" customHeight="1" x14ac:dyDescent="0.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5.75" customHeight="1" x14ac:dyDescent="0.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5.75" customHeight="1" x14ac:dyDescent="0.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5.75" customHeight="1" x14ac:dyDescent="0.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5.75" customHeight="1" x14ac:dyDescent="0.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5.75" customHeight="1" x14ac:dyDescent="0.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5.75" customHeight="1" x14ac:dyDescent="0.3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5.75" customHeight="1" x14ac:dyDescent="0.3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5.75" customHeight="1" x14ac:dyDescent="0.3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5.75" customHeight="1" x14ac:dyDescent="0.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5.75" customHeight="1" x14ac:dyDescent="0.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5.75" customHeight="1" x14ac:dyDescent="0.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5.75" customHeight="1" x14ac:dyDescent="0.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5.75" customHeight="1" x14ac:dyDescent="0.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5.75" customHeight="1" x14ac:dyDescent="0.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5.75" customHeight="1" x14ac:dyDescent="0.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5.75" customHeight="1" x14ac:dyDescent="0.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5.75" customHeight="1" x14ac:dyDescent="0.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5.75" customHeight="1" x14ac:dyDescent="0.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5.75" customHeight="1" x14ac:dyDescent="0.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37">
    <mergeCell ref="A27:C29"/>
    <mergeCell ref="D27:J29"/>
    <mergeCell ref="K27:M29"/>
    <mergeCell ref="N27:T29"/>
    <mergeCell ref="A21:C23"/>
    <mergeCell ref="D21:J23"/>
    <mergeCell ref="K21:M23"/>
    <mergeCell ref="N21:T23"/>
    <mergeCell ref="A24:C26"/>
    <mergeCell ref="D24:J26"/>
    <mergeCell ref="K24:M26"/>
    <mergeCell ref="N24:T26"/>
    <mergeCell ref="A15:C17"/>
    <mergeCell ref="D15:J17"/>
    <mergeCell ref="K15:M17"/>
    <mergeCell ref="N15:T17"/>
    <mergeCell ref="A18:C20"/>
    <mergeCell ref="D18:J20"/>
    <mergeCell ref="K18:M20"/>
    <mergeCell ref="N18:T20"/>
    <mergeCell ref="A9:C11"/>
    <mergeCell ref="D9:J11"/>
    <mergeCell ref="K9:M11"/>
    <mergeCell ref="N9:T11"/>
    <mergeCell ref="A12:C14"/>
    <mergeCell ref="D12:J14"/>
    <mergeCell ref="K12:M14"/>
    <mergeCell ref="N12:T14"/>
    <mergeCell ref="A6:C8"/>
    <mergeCell ref="D6:J8"/>
    <mergeCell ref="K6:M8"/>
    <mergeCell ref="N6:T8"/>
    <mergeCell ref="A1:T2"/>
    <mergeCell ref="A3:C5"/>
    <mergeCell ref="D3:J5"/>
    <mergeCell ref="K3:M5"/>
    <mergeCell ref="N3:T5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2796A-152A-4EB0-9F4C-CAC35CE527CD}">
  <dimension ref="A1:Z1000"/>
  <sheetViews>
    <sheetView workbookViewId="0"/>
  </sheetViews>
  <sheetFormatPr defaultColWidth="14.44140625" defaultRowHeight="15" customHeight="1" x14ac:dyDescent="0.3"/>
  <cols>
    <col min="1" max="1" width="12.33203125" style="3" customWidth="1"/>
    <col min="2" max="2" width="20.5546875" style="3" customWidth="1"/>
    <col min="3" max="7" width="25.6640625" style="3" customWidth="1"/>
    <col min="8" max="8" width="22.33203125" style="3" customWidth="1"/>
    <col min="9" max="13" width="25.6640625" style="3" customWidth="1"/>
    <col min="14" max="14" width="24.109375" style="3" customWidth="1"/>
    <col min="15" max="26" width="8.6640625" style="3" customWidth="1"/>
    <col min="27" max="16384" width="14.44140625" style="3"/>
  </cols>
  <sheetData>
    <row r="1" spans="1:26" ht="59.25" customHeight="1" x14ac:dyDescent="0.3">
      <c r="A1" s="18" t="s">
        <v>17</v>
      </c>
      <c r="B1" s="18"/>
      <c r="C1" s="18"/>
      <c r="D1" s="18"/>
      <c r="E1" s="18"/>
      <c r="F1" s="18"/>
      <c r="G1" s="18"/>
      <c r="H1" s="19"/>
      <c r="I1" s="18"/>
      <c r="J1" s="18"/>
      <c r="K1" s="20"/>
      <c r="L1" s="20"/>
      <c r="M1" s="20"/>
      <c r="N1" s="21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 ht="14.4" x14ac:dyDescent="0.3">
      <c r="A2" s="23"/>
      <c r="B2" s="23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</row>
    <row r="3" spans="1:26" ht="14.4" x14ac:dyDescent="0.3">
      <c r="A3" s="23"/>
      <c r="B3" s="23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26" ht="14.4" x14ac:dyDescent="0.3">
      <c r="A4" s="23"/>
      <c r="B4" s="23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</row>
    <row r="5" spans="1:26" ht="14.4" x14ac:dyDescent="0.3">
      <c r="A5" s="23"/>
      <c r="B5" s="23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</row>
    <row r="6" spans="1:26" ht="14.4" x14ac:dyDescent="0.3">
      <c r="A6" s="23"/>
      <c r="B6" s="23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</row>
    <row r="7" spans="1:26" ht="14.4" x14ac:dyDescent="0.3">
      <c r="A7" s="23"/>
      <c r="B7" s="23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</row>
    <row r="8" spans="1:26" ht="14.4" x14ac:dyDescent="0.3">
      <c r="A8" s="23"/>
      <c r="B8" s="23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26" ht="14.4" x14ac:dyDescent="0.3">
      <c r="A9" s="23"/>
      <c r="B9" s="23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</row>
    <row r="10" spans="1:26" ht="14.4" x14ac:dyDescent="0.3">
      <c r="A10" s="23"/>
      <c r="B10" s="23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</row>
    <row r="11" spans="1:26" ht="14.4" x14ac:dyDescent="0.3">
      <c r="A11" s="23"/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2" spans="1:26" ht="14.4" x14ac:dyDescent="0.3">
      <c r="A12" s="23"/>
      <c r="B12" s="23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1:26" ht="14.4" x14ac:dyDescent="0.3">
      <c r="A13" s="23"/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</row>
    <row r="14" spans="1:26" ht="14.4" x14ac:dyDescent="0.3">
      <c r="A14" s="23"/>
      <c r="B14" s="23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</row>
    <row r="15" spans="1:26" ht="14.4" x14ac:dyDescent="0.3">
      <c r="A15" s="23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</row>
    <row r="16" spans="1:26" ht="14.4" x14ac:dyDescent="0.3">
      <c r="A16" s="23"/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</row>
    <row r="17" spans="1:14" ht="14.4" x14ac:dyDescent="0.3">
      <c r="A17" s="23"/>
      <c r="B17" s="23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</row>
    <row r="18" spans="1:14" ht="14.4" x14ac:dyDescent="0.3">
      <c r="A18" s="23"/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</row>
    <row r="19" spans="1:14" ht="14.4" x14ac:dyDescent="0.3">
      <c r="A19" s="23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</row>
    <row r="20" spans="1:14" ht="14.4" x14ac:dyDescent="0.3">
      <c r="A20" s="23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</row>
    <row r="21" spans="1:14" ht="15.75" customHeight="1" x14ac:dyDescent="0.3">
      <c r="A21" s="23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</row>
    <row r="22" spans="1:14" ht="15.75" customHeight="1" x14ac:dyDescent="0.3">
      <c r="A22" s="23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</row>
    <row r="23" spans="1:14" ht="15.75" customHeight="1" x14ac:dyDescent="0.3">
      <c r="A23" s="23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</row>
    <row r="24" spans="1:14" ht="15.75" customHeight="1" x14ac:dyDescent="0.3">
      <c r="A24" s="23"/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</row>
    <row r="25" spans="1:14" ht="15.75" customHeight="1" x14ac:dyDescent="0.3">
      <c r="A25" s="23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</row>
    <row r="26" spans="1:14" ht="15.75" customHeight="1" x14ac:dyDescent="0.3">
      <c r="A26" s="23"/>
      <c r="B26" s="23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</row>
    <row r="27" spans="1:14" ht="15.75" customHeight="1" x14ac:dyDescent="0.3">
      <c r="A27" s="23"/>
      <c r="B27" s="23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</row>
    <row r="28" spans="1:14" ht="15.75" customHeight="1" x14ac:dyDescent="0.3">
      <c r="A28" s="23"/>
      <c r="B28" s="23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</row>
    <row r="29" spans="1:14" ht="15.75" customHeight="1" x14ac:dyDescent="0.3">
      <c r="A29" s="23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</row>
    <row r="30" spans="1:14" ht="15.75" customHeight="1" x14ac:dyDescent="0.3">
      <c r="A30" s="23"/>
      <c r="B30" s="23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</row>
    <row r="31" spans="1:14" ht="15.75" customHeight="1" x14ac:dyDescent="0.3">
      <c r="A31" s="23"/>
      <c r="B31" s="23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</row>
    <row r="32" spans="1:14" ht="15.75" customHeight="1" x14ac:dyDescent="0.3">
      <c r="A32" s="23"/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</row>
    <row r="33" spans="1:14" ht="15.75" customHeight="1" x14ac:dyDescent="0.3">
      <c r="A33" s="23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</row>
    <row r="34" spans="1:14" ht="15.75" customHeight="1" x14ac:dyDescent="0.3">
      <c r="A34" s="23"/>
      <c r="B34" s="23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</row>
    <row r="35" spans="1:14" ht="15.75" customHeight="1" x14ac:dyDescent="0.3">
      <c r="A35" s="23"/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</row>
    <row r="36" spans="1:14" ht="15.75" customHeight="1" x14ac:dyDescent="0.3">
      <c r="A36" s="23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</row>
    <row r="37" spans="1:14" ht="15.75" customHeight="1" x14ac:dyDescent="0.3">
      <c r="A37" s="23"/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</row>
    <row r="38" spans="1:14" ht="15.75" customHeight="1" x14ac:dyDescent="0.3">
      <c r="A38" s="23"/>
      <c r="B38" s="23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</row>
    <row r="39" spans="1:14" ht="15.75" customHeight="1" x14ac:dyDescent="0.3">
      <c r="A39" s="23"/>
      <c r="B39" s="23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</row>
    <row r="40" spans="1:14" ht="15.75" customHeight="1" x14ac:dyDescent="0.3">
      <c r="A40" s="23"/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</row>
    <row r="41" spans="1:14" ht="15.75" customHeight="1" x14ac:dyDescent="0.3">
      <c r="A41" s="23"/>
      <c r="B41" s="23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</row>
    <row r="42" spans="1:14" ht="15.75" customHeight="1" x14ac:dyDescent="0.3">
      <c r="A42" s="23"/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</row>
    <row r="43" spans="1:14" ht="15.75" customHeight="1" x14ac:dyDescent="0.3">
      <c r="A43" s="23"/>
      <c r="B43" s="23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</row>
    <row r="44" spans="1:14" ht="15.75" customHeight="1" x14ac:dyDescent="0.3">
      <c r="A44" s="23"/>
      <c r="B44" s="23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</row>
    <row r="45" spans="1:14" ht="15.75" customHeight="1" x14ac:dyDescent="0.3">
      <c r="A45" s="23"/>
      <c r="B45" s="23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</row>
    <row r="46" spans="1:14" ht="15.75" customHeight="1" x14ac:dyDescent="0.3">
      <c r="A46" s="23"/>
      <c r="B46" s="23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</row>
    <row r="47" spans="1:14" ht="15.75" customHeight="1" x14ac:dyDescent="0.3">
      <c r="A47" s="23"/>
      <c r="B47" s="23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</row>
    <row r="48" spans="1:14" ht="15.75" customHeight="1" x14ac:dyDescent="0.3">
      <c r="A48" s="23"/>
      <c r="B48" s="23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</row>
    <row r="49" spans="1:14" ht="15.75" customHeight="1" x14ac:dyDescent="0.3">
      <c r="A49" s="23"/>
      <c r="B49" s="23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</row>
    <row r="50" spans="1:14" ht="15.75" customHeight="1" x14ac:dyDescent="0.3">
      <c r="A50" s="23"/>
      <c r="B50" s="23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</row>
    <row r="51" spans="1:14" ht="15.75" customHeight="1" x14ac:dyDescent="0.3">
      <c r="A51" s="23"/>
      <c r="B51" s="23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</row>
    <row r="52" spans="1:14" ht="15.75" customHeight="1" x14ac:dyDescent="0.3">
      <c r="A52" s="23"/>
      <c r="B52" s="23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</row>
    <row r="53" spans="1:14" ht="15.75" customHeight="1" x14ac:dyDescent="0.3">
      <c r="A53" s="23"/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</row>
    <row r="54" spans="1:14" ht="15.75" customHeight="1" x14ac:dyDescent="0.3">
      <c r="A54" s="23"/>
      <c r="B54" s="23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</row>
    <row r="55" spans="1:14" ht="15.75" customHeight="1" x14ac:dyDescent="0.3">
      <c r="A55" s="23"/>
      <c r="B55" s="23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</row>
    <row r="56" spans="1:14" ht="15.75" customHeight="1" x14ac:dyDescent="0.3">
      <c r="A56" s="23"/>
      <c r="B56" s="23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</row>
    <row r="57" spans="1:14" ht="15.75" customHeight="1" x14ac:dyDescent="0.3">
      <c r="A57" s="23"/>
      <c r="B57" s="23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</row>
    <row r="58" spans="1:14" ht="15.75" customHeight="1" x14ac:dyDescent="0.3">
      <c r="A58" s="23"/>
      <c r="B58" s="23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</row>
    <row r="59" spans="1:14" ht="15.75" customHeight="1" x14ac:dyDescent="0.3">
      <c r="A59" s="23"/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</row>
    <row r="60" spans="1:14" ht="15.75" customHeight="1" x14ac:dyDescent="0.3">
      <c r="A60" s="23"/>
      <c r="B60" s="23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</row>
    <row r="61" spans="1:14" ht="15.75" customHeight="1" x14ac:dyDescent="0.3">
      <c r="A61" s="23"/>
      <c r="B61" s="23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</row>
    <row r="62" spans="1:14" ht="15.75" customHeight="1" x14ac:dyDescent="0.3">
      <c r="A62" s="23"/>
      <c r="B62" s="23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</row>
    <row r="63" spans="1:14" ht="15.75" customHeight="1" x14ac:dyDescent="0.3">
      <c r="A63" s="23"/>
      <c r="B63" s="23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</row>
    <row r="64" spans="1:14" ht="15.75" customHeight="1" x14ac:dyDescent="0.3">
      <c r="A64" s="23"/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</row>
    <row r="65" spans="1:14" ht="15.75" customHeight="1" x14ac:dyDescent="0.3">
      <c r="A65" s="23"/>
      <c r="B65" s="23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</row>
    <row r="66" spans="1:14" ht="15.75" customHeight="1" x14ac:dyDescent="0.3">
      <c r="A66" s="23"/>
      <c r="B66" s="23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</row>
    <row r="67" spans="1:14" ht="15.75" customHeight="1" x14ac:dyDescent="0.3">
      <c r="A67" s="23"/>
      <c r="B67" s="23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</row>
    <row r="68" spans="1:14" ht="15.75" customHeight="1" x14ac:dyDescent="0.3">
      <c r="A68" s="23"/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</row>
    <row r="69" spans="1:14" ht="15.75" customHeight="1" x14ac:dyDescent="0.3">
      <c r="A69" s="23"/>
      <c r="B69" s="23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</row>
    <row r="70" spans="1:14" ht="15.75" customHeight="1" x14ac:dyDescent="0.3">
      <c r="A70" s="23"/>
      <c r="B70" s="23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</row>
    <row r="71" spans="1:14" ht="15.75" customHeight="1" x14ac:dyDescent="0.3">
      <c r="A71" s="23"/>
      <c r="B71" s="23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</row>
    <row r="72" spans="1:14" ht="15.75" customHeight="1" x14ac:dyDescent="0.3">
      <c r="A72" s="23"/>
      <c r="B72" s="23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</row>
    <row r="73" spans="1:14" ht="15.75" customHeight="1" x14ac:dyDescent="0.3">
      <c r="A73" s="23"/>
      <c r="B73" s="23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</row>
    <row r="74" spans="1:14" ht="15.75" customHeight="1" x14ac:dyDescent="0.3">
      <c r="A74" s="23"/>
      <c r="B74" s="23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</row>
    <row r="75" spans="1:14" ht="15.75" customHeight="1" x14ac:dyDescent="0.3">
      <c r="A75" s="23"/>
      <c r="B75" s="23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</row>
    <row r="76" spans="1:14" ht="15.75" customHeight="1" x14ac:dyDescent="0.3">
      <c r="A76" s="23"/>
      <c r="B76" s="23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</row>
    <row r="77" spans="1:14" ht="15.75" customHeight="1" x14ac:dyDescent="0.3">
      <c r="A77" s="23"/>
      <c r="B77" s="23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</row>
    <row r="78" spans="1:14" ht="15.75" customHeight="1" x14ac:dyDescent="0.3">
      <c r="A78" s="23"/>
      <c r="B78" s="23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</row>
    <row r="79" spans="1:14" ht="15.75" customHeight="1" x14ac:dyDescent="0.3">
      <c r="A79" s="23"/>
      <c r="B79" s="23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</row>
    <row r="80" spans="1:14" ht="15.75" customHeight="1" x14ac:dyDescent="0.3">
      <c r="A80" s="23"/>
      <c r="B80" s="23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</row>
    <row r="81" spans="1:14" ht="15.75" customHeight="1" x14ac:dyDescent="0.3">
      <c r="A81" s="23"/>
      <c r="B81" s="23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</row>
    <row r="82" spans="1:14" ht="15.75" customHeight="1" x14ac:dyDescent="0.3">
      <c r="A82" s="23"/>
      <c r="B82" s="23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</row>
    <row r="83" spans="1:14" ht="15.75" customHeight="1" x14ac:dyDescent="0.3">
      <c r="A83" s="23"/>
      <c r="B83" s="23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</row>
    <row r="84" spans="1:14" ht="15.75" customHeight="1" x14ac:dyDescent="0.3">
      <c r="A84" s="23"/>
      <c r="B84" s="23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</row>
    <row r="85" spans="1:14" ht="15.75" customHeight="1" x14ac:dyDescent="0.3">
      <c r="A85" s="23"/>
      <c r="B85" s="23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</row>
    <row r="86" spans="1:14" ht="15.75" customHeight="1" x14ac:dyDescent="0.3">
      <c r="A86" s="23"/>
      <c r="B86" s="23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</row>
    <row r="87" spans="1:14" ht="15.75" customHeight="1" x14ac:dyDescent="0.3">
      <c r="A87" s="23"/>
      <c r="B87" s="23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</row>
    <row r="88" spans="1:14" ht="15.75" customHeight="1" x14ac:dyDescent="0.3">
      <c r="A88" s="23"/>
      <c r="B88" s="23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</row>
    <row r="89" spans="1:14" ht="15.75" customHeight="1" x14ac:dyDescent="0.3">
      <c r="A89" s="23"/>
      <c r="B89" s="23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</row>
    <row r="90" spans="1:14" ht="15.75" customHeight="1" x14ac:dyDescent="0.3">
      <c r="A90" s="23"/>
      <c r="B90" s="23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</row>
    <row r="91" spans="1:14" ht="15.75" customHeight="1" x14ac:dyDescent="0.3">
      <c r="A91" s="23"/>
      <c r="B91" s="23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</row>
    <row r="92" spans="1:14" ht="15.75" customHeight="1" x14ac:dyDescent="0.3">
      <c r="A92" s="23"/>
      <c r="B92" s="23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</row>
    <row r="93" spans="1:14" ht="15.75" customHeight="1" x14ac:dyDescent="0.3">
      <c r="A93" s="23"/>
      <c r="B93" s="23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</row>
    <row r="94" spans="1:14" ht="15.75" customHeight="1" x14ac:dyDescent="0.3">
      <c r="A94" s="23"/>
      <c r="B94" s="23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</row>
    <row r="95" spans="1:14" ht="15.75" customHeight="1" x14ac:dyDescent="0.3">
      <c r="A95" s="23"/>
      <c r="B95" s="23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</row>
    <row r="96" spans="1:14" ht="15.75" customHeight="1" x14ac:dyDescent="0.3">
      <c r="A96" s="23"/>
      <c r="B96" s="23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</row>
    <row r="97" spans="1:14" ht="15.75" customHeight="1" x14ac:dyDescent="0.3">
      <c r="A97" s="23"/>
      <c r="B97" s="23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</row>
    <row r="98" spans="1:14" ht="15.75" customHeight="1" x14ac:dyDescent="0.3">
      <c r="A98" s="23"/>
      <c r="B98" s="23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</row>
    <row r="99" spans="1:14" ht="15.75" customHeight="1" x14ac:dyDescent="0.3">
      <c r="A99" s="23"/>
      <c r="B99" s="23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</row>
    <row r="100" spans="1:14" ht="15.75" customHeight="1" x14ac:dyDescent="0.3">
      <c r="A100" s="23"/>
      <c r="B100" s="23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1" spans="1:14" ht="15.75" customHeight="1" x14ac:dyDescent="0.3">
      <c r="A101" s="23"/>
      <c r="B101" s="23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</row>
    <row r="102" spans="1:14" ht="15.75" customHeight="1" x14ac:dyDescent="0.3">
      <c r="A102" s="23"/>
      <c r="B102" s="23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</row>
    <row r="103" spans="1:14" ht="15.75" customHeight="1" x14ac:dyDescent="0.3">
      <c r="A103" s="23"/>
      <c r="B103" s="23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</row>
    <row r="104" spans="1:14" ht="15.75" customHeight="1" x14ac:dyDescent="0.3">
      <c r="A104" s="23"/>
      <c r="B104" s="23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</row>
    <row r="105" spans="1:14" ht="15.75" customHeight="1" x14ac:dyDescent="0.3">
      <c r="A105" s="23"/>
      <c r="B105" s="23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6" spans="1:14" ht="15.75" customHeight="1" x14ac:dyDescent="0.3">
      <c r="A106" s="23"/>
      <c r="B106" s="23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</row>
    <row r="107" spans="1:14" ht="15.75" customHeight="1" x14ac:dyDescent="0.3">
      <c r="A107" s="23"/>
      <c r="B107" s="23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</row>
    <row r="108" spans="1:14" ht="15.75" customHeight="1" x14ac:dyDescent="0.3">
      <c r="A108" s="23"/>
      <c r="B108" s="23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</row>
    <row r="109" spans="1:14" ht="15.75" customHeight="1" x14ac:dyDescent="0.3">
      <c r="A109" s="23"/>
      <c r="B109" s="23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</row>
    <row r="110" spans="1:14" ht="15.75" customHeight="1" x14ac:dyDescent="0.3">
      <c r="A110" s="23"/>
      <c r="B110" s="23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</row>
    <row r="111" spans="1:14" ht="15.75" customHeight="1" x14ac:dyDescent="0.3">
      <c r="A111" s="23"/>
      <c r="B111" s="23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</row>
    <row r="112" spans="1:14" ht="15.75" customHeight="1" x14ac:dyDescent="0.3">
      <c r="A112" s="23"/>
      <c r="B112" s="23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</row>
    <row r="113" spans="1:14" ht="15.75" customHeight="1" x14ac:dyDescent="0.3">
      <c r="A113" s="23"/>
      <c r="B113" s="23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</row>
    <row r="114" spans="1:14" ht="15.75" customHeight="1" x14ac:dyDescent="0.3">
      <c r="A114" s="23"/>
      <c r="B114" s="23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</row>
    <row r="115" spans="1:14" ht="15.75" customHeight="1" x14ac:dyDescent="0.3">
      <c r="A115" s="23"/>
      <c r="B115" s="23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</row>
    <row r="116" spans="1:14" ht="15.75" customHeight="1" x14ac:dyDescent="0.3">
      <c r="A116" s="23"/>
      <c r="B116" s="23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</row>
    <row r="117" spans="1:14" ht="15.75" customHeight="1" x14ac:dyDescent="0.3">
      <c r="A117" s="23"/>
      <c r="B117" s="23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</row>
    <row r="118" spans="1:14" ht="15.75" customHeight="1" x14ac:dyDescent="0.3">
      <c r="A118" s="23"/>
      <c r="B118" s="23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</row>
    <row r="119" spans="1:14" ht="15.75" customHeight="1" x14ac:dyDescent="0.3">
      <c r="A119" s="23"/>
      <c r="B119" s="23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</row>
    <row r="120" spans="1:14" ht="15.75" customHeight="1" x14ac:dyDescent="0.3">
      <c r="A120" s="23"/>
      <c r="B120" s="23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</row>
    <row r="121" spans="1:14" ht="15.75" customHeight="1" x14ac:dyDescent="0.3">
      <c r="A121" s="23"/>
      <c r="B121" s="23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</row>
    <row r="122" spans="1:14" ht="15.75" customHeight="1" x14ac:dyDescent="0.3">
      <c r="A122" s="23"/>
      <c r="B122" s="23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</row>
    <row r="123" spans="1:14" ht="15.75" customHeight="1" x14ac:dyDescent="0.3">
      <c r="A123" s="23"/>
      <c r="B123" s="23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</row>
    <row r="124" spans="1:14" ht="15.75" customHeight="1" x14ac:dyDescent="0.3">
      <c r="A124" s="23"/>
      <c r="B124" s="23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</row>
    <row r="125" spans="1:14" ht="15.75" customHeight="1" x14ac:dyDescent="0.3">
      <c r="A125" s="23"/>
      <c r="B125" s="23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</row>
    <row r="126" spans="1:14" ht="15.75" customHeight="1" x14ac:dyDescent="0.3">
      <c r="A126" s="23"/>
      <c r="B126" s="23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</row>
    <row r="127" spans="1:14" ht="15.75" customHeight="1" x14ac:dyDescent="0.3">
      <c r="A127" s="23"/>
      <c r="B127" s="23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</row>
    <row r="128" spans="1:14" ht="15.75" customHeight="1" x14ac:dyDescent="0.3">
      <c r="A128" s="23"/>
      <c r="B128" s="23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</row>
    <row r="129" spans="1:14" ht="15.75" customHeight="1" x14ac:dyDescent="0.3">
      <c r="A129" s="23"/>
      <c r="B129" s="23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</row>
    <row r="130" spans="1:14" ht="15.75" customHeight="1" x14ac:dyDescent="0.3">
      <c r="A130" s="23"/>
      <c r="B130" s="23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</row>
    <row r="131" spans="1:14" ht="15.75" customHeight="1" x14ac:dyDescent="0.3">
      <c r="A131" s="23"/>
      <c r="B131" s="23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</row>
    <row r="132" spans="1:14" ht="15.75" customHeight="1" x14ac:dyDescent="0.3">
      <c r="A132" s="23"/>
      <c r="B132" s="23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</row>
    <row r="133" spans="1:14" ht="15.75" customHeight="1" x14ac:dyDescent="0.3">
      <c r="A133" s="23"/>
      <c r="B133" s="23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</row>
    <row r="134" spans="1:14" ht="15.75" customHeight="1" x14ac:dyDescent="0.3">
      <c r="A134" s="23"/>
      <c r="B134" s="23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</row>
    <row r="135" spans="1:14" ht="15.75" customHeight="1" x14ac:dyDescent="0.3">
      <c r="A135" s="23"/>
      <c r="B135" s="23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</row>
    <row r="136" spans="1:14" ht="15.75" customHeight="1" x14ac:dyDescent="0.3">
      <c r="A136" s="23"/>
      <c r="B136" s="23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</row>
    <row r="137" spans="1:14" ht="15.75" customHeight="1" x14ac:dyDescent="0.3">
      <c r="A137" s="23"/>
      <c r="B137" s="23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</row>
    <row r="138" spans="1:14" ht="15.75" customHeight="1" x14ac:dyDescent="0.3">
      <c r="A138" s="23"/>
      <c r="B138" s="23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</row>
    <row r="139" spans="1:14" ht="15.75" customHeight="1" x14ac:dyDescent="0.3">
      <c r="A139" s="23"/>
      <c r="B139" s="23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</row>
    <row r="140" spans="1:14" ht="15.75" customHeight="1" x14ac:dyDescent="0.3">
      <c r="A140" s="23"/>
      <c r="B140" s="23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</row>
    <row r="141" spans="1:14" ht="15.75" customHeight="1" x14ac:dyDescent="0.3">
      <c r="A141" s="23"/>
      <c r="B141" s="23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</row>
    <row r="142" spans="1:14" ht="15.75" customHeight="1" x14ac:dyDescent="0.3">
      <c r="A142" s="23"/>
      <c r="B142" s="23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</row>
    <row r="143" spans="1:14" ht="15.75" customHeight="1" x14ac:dyDescent="0.3">
      <c r="A143" s="23"/>
      <c r="B143" s="23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</row>
    <row r="144" spans="1:14" ht="15.75" customHeight="1" x14ac:dyDescent="0.3">
      <c r="A144" s="23"/>
      <c r="B144" s="23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</row>
    <row r="145" spans="1:14" ht="15.75" customHeight="1" x14ac:dyDescent="0.3">
      <c r="A145" s="23"/>
      <c r="B145" s="23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</row>
    <row r="146" spans="1:14" ht="15.75" customHeight="1" x14ac:dyDescent="0.3">
      <c r="A146" s="23"/>
      <c r="B146" s="23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</row>
    <row r="147" spans="1:14" ht="15.75" customHeight="1" x14ac:dyDescent="0.3">
      <c r="A147" s="23"/>
      <c r="B147" s="23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</row>
    <row r="148" spans="1:14" ht="15.75" customHeight="1" x14ac:dyDescent="0.3">
      <c r="A148" s="23"/>
      <c r="B148" s="23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</row>
    <row r="149" spans="1:14" ht="15.75" customHeight="1" x14ac:dyDescent="0.3">
      <c r="A149" s="23"/>
      <c r="B149" s="23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</row>
    <row r="150" spans="1:14" ht="15.75" customHeight="1" x14ac:dyDescent="0.3">
      <c r="A150" s="23"/>
      <c r="B150" s="23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</row>
    <row r="151" spans="1:14" ht="15.75" customHeight="1" x14ac:dyDescent="0.3">
      <c r="A151" s="23"/>
      <c r="B151" s="23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</row>
    <row r="152" spans="1:14" ht="15.75" customHeight="1" x14ac:dyDescent="0.3">
      <c r="A152" s="23"/>
      <c r="B152" s="23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</row>
    <row r="153" spans="1:14" ht="15.75" customHeight="1" x14ac:dyDescent="0.3">
      <c r="A153" s="23"/>
      <c r="B153" s="23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</row>
    <row r="154" spans="1:14" ht="15.75" customHeight="1" x14ac:dyDescent="0.3">
      <c r="A154" s="23"/>
      <c r="B154" s="23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</row>
    <row r="155" spans="1:14" ht="15.75" customHeight="1" x14ac:dyDescent="0.3">
      <c r="A155" s="23"/>
      <c r="B155" s="23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</row>
    <row r="156" spans="1:14" ht="15.75" customHeight="1" x14ac:dyDescent="0.3">
      <c r="A156" s="23"/>
      <c r="B156" s="23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</row>
    <row r="157" spans="1:14" ht="15.75" customHeight="1" x14ac:dyDescent="0.3">
      <c r="A157" s="23"/>
      <c r="B157" s="23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</row>
    <row r="158" spans="1:14" ht="15.75" customHeight="1" x14ac:dyDescent="0.3">
      <c r="A158" s="23"/>
      <c r="B158" s="23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</row>
    <row r="159" spans="1:14" ht="15.75" customHeight="1" x14ac:dyDescent="0.3">
      <c r="A159" s="23"/>
      <c r="B159" s="23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</row>
    <row r="160" spans="1:14" ht="15.75" customHeight="1" x14ac:dyDescent="0.3">
      <c r="A160" s="23"/>
      <c r="B160" s="23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</row>
    <row r="161" spans="1:14" ht="15.75" customHeight="1" x14ac:dyDescent="0.3">
      <c r="A161" s="23"/>
      <c r="B161" s="23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</row>
    <row r="162" spans="1:14" ht="15.75" customHeight="1" x14ac:dyDescent="0.3">
      <c r="A162" s="23"/>
      <c r="B162" s="23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</row>
    <row r="163" spans="1:14" ht="15.75" customHeight="1" x14ac:dyDescent="0.3">
      <c r="A163" s="23"/>
      <c r="B163" s="23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</row>
    <row r="164" spans="1:14" ht="15.75" customHeight="1" x14ac:dyDescent="0.3">
      <c r="A164" s="23"/>
      <c r="B164" s="23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</row>
    <row r="165" spans="1:14" ht="15.75" customHeight="1" x14ac:dyDescent="0.3">
      <c r="A165" s="23"/>
      <c r="B165" s="23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</row>
    <row r="166" spans="1:14" ht="15.75" customHeight="1" x14ac:dyDescent="0.3">
      <c r="A166" s="23"/>
      <c r="B166" s="23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</row>
    <row r="167" spans="1:14" ht="15.75" customHeight="1" x14ac:dyDescent="0.3">
      <c r="A167" s="23"/>
      <c r="B167" s="23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</row>
    <row r="168" spans="1:14" ht="15.75" customHeight="1" x14ac:dyDescent="0.3">
      <c r="A168" s="23"/>
      <c r="B168" s="23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</row>
    <row r="169" spans="1:14" ht="15.75" customHeight="1" x14ac:dyDescent="0.3">
      <c r="A169" s="23"/>
      <c r="B169" s="23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</row>
    <row r="170" spans="1:14" ht="15.75" customHeight="1" x14ac:dyDescent="0.3">
      <c r="A170" s="23"/>
      <c r="B170" s="23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</row>
    <row r="171" spans="1:14" ht="15.75" customHeight="1" x14ac:dyDescent="0.3">
      <c r="A171" s="23"/>
      <c r="B171" s="23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</row>
    <row r="172" spans="1:14" ht="15.75" customHeight="1" x14ac:dyDescent="0.3">
      <c r="A172" s="23"/>
      <c r="B172" s="23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</row>
    <row r="173" spans="1:14" ht="15.75" customHeight="1" x14ac:dyDescent="0.3">
      <c r="A173" s="23"/>
      <c r="B173" s="23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</row>
    <row r="174" spans="1:14" ht="15.75" customHeight="1" x14ac:dyDescent="0.3">
      <c r="A174" s="23"/>
      <c r="B174" s="23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</row>
    <row r="175" spans="1:14" ht="15.75" customHeight="1" x14ac:dyDescent="0.3">
      <c r="A175" s="23"/>
      <c r="B175" s="23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</row>
    <row r="176" spans="1:14" ht="15.75" customHeight="1" x14ac:dyDescent="0.3">
      <c r="A176" s="23"/>
      <c r="B176" s="23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</row>
    <row r="177" spans="1:14" ht="15.75" customHeight="1" x14ac:dyDescent="0.3">
      <c r="A177" s="23"/>
      <c r="B177" s="23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</row>
    <row r="178" spans="1:14" ht="15.75" customHeight="1" x14ac:dyDescent="0.3">
      <c r="A178" s="23"/>
      <c r="B178" s="23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</row>
    <row r="179" spans="1:14" ht="15.75" customHeight="1" x14ac:dyDescent="0.3">
      <c r="A179" s="23"/>
      <c r="B179" s="23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</row>
    <row r="180" spans="1:14" ht="15.75" customHeight="1" x14ac:dyDescent="0.3">
      <c r="A180" s="23"/>
      <c r="B180" s="23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</row>
    <row r="181" spans="1:14" ht="15.75" customHeight="1" x14ac:dyDescent="0.3">
      <c r="A181" s="23"/>
      <c r="B181" s="23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</row>
    <row r="182" spans="1:14" ht="15.75" customHeight="1" x14ac:dyDescent="0.3">
      <c r="A182" s="23"/>
      <c r="B182" s="23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</row>
    <row r="183" spans="1:14" ht="15.75" customHeight="1" x14ac:dyDescent="0.3">
      <c r="A183" s="23"/>
      <c r="B183" s="23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</row>
    <row r="184" spans="1:14" ht="15.75" customHeight="1" x14ac:dyDescent="0.3">
      <c r="A184" s="23"/>
      <c r="B184" s="23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</row>
    <row r="185" spans="1:14" ht="15.75" customHeight="1" x14ac:dyDescent="0.3">
      <c r="A185" s="23"/>
      <c r="B185" s="23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</row>
    <row r="186" spans="1:14" ht="15.75" customHeight="1" x14ac:dyDescent="0.3">
      <c r="A186" s="23"/>
      <c r="B186" s="23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</row>
    <row r="187" spans="1:14" ht="15.75" customHeight="1" x14ac:dyDescent="0.3">
      <c r="A187" s="23"/>
      <c r="B187" s="23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</row>
    <row r="188" spans="1:14" ht="15.75" customHeight="1" x14ac:dyDescent="0.3">
      <c r="A188" s="23"/>
      <c r="B188" s="23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</row>
    <row r="189" spans="1:14" ht="15.75" customHeight="1" x14ac:dyDescent="0.3">
      <c r="A189" s="23"/>
      <c r="B189" s="23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</row>
    <row r="190" spans="1:14" ht="15.75" customHeight="1" x14ac:dyDescent="0.3">
      <c r="A190" s="23"/>
      <c r="B190" s="23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</row>
    <row r="191" spans="1:14" ht="15.75" customHeight="1" x14ac:dyDescent="0.3">
      <c r="A191" s="23"/>
      <c r="B191" s="23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</row>
    <row r="192" spans="1:14" ht="15.75" customHeight="1" x14ac:dyDescent="0.3">
      <c r="A192" s="23"/>
      <c r="B192" s="23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</row>
    <row r="193" spans="1:14" ht="15.75" customHeight="1" x14ac:dyDescent="0.3">
      <c r="A193" s="23"/>
      <c r="B193" s="23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</row>
    <row r="194" spans="1:14" ht="15.75" customHeight="1" x14ac:dyDescent="0.3">
      <c r="A194" s="23"/>
      <c r="B194" s="23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</row>
    <row r="195" spans="1:14" ht="15.75" customHeight="1" x14ac:dyDescent="0.3">
      <c r="A195" s="23"/>
      <c r="B195" s="23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</row>
    <row r="196" spans="1:14" ht="15.75" customHeight="1" x14ac:dyDescent="0.3">
      <c r="A196" s="23"/>
      <c r="B196" s="23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</row>
    <row r="197" spans="1:14" ht="15.75" customHeight="1" x14ac:dyDescent="0.3">
      <c r="A197" s="23"/>
      <c r="B197" s="23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</row>
    <row r="198" spans="1:14" ht="15.75" customHeight="1" x14ac:dyDescent="0.3">
      <c r="A198" s="23"/>
      <c r="B198" s="23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</row>
    <row r="199" spans="1:14" ht="15.75" customHeight="1" x14ac:dyDescent="0.3">
      <c r="A199" s="23"/>
      <c r="B199" s="23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</row>
    <row r="200" spans="1:14" ht="15.75" customHeight="1" x14ac:dyDescent="0.3">
      <c r="A200" s="23"/>
      <c r="B200" s="23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</row>
    <row r="201" spans="1:14" ht="15.75" customHeight="1" x14ac:dyDescent="0.3">
      <c r="A201" s="23"/>
      <c r="B201" s="23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</row>
    <row r="202" spans="1:14" ht="15.75" customHeight="1" x14ac:dyDescent="0.3">
      <c r="A202" s="23"/>
      <c r="B202" s="23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</row>
    <row r="203" spans="1:14" ht="15.75" customHeight="1" x14ac:dyDescent="0.3">
      <c r="A203" s="23"/>
      <c r="B203" s="23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</row>
    <row r="204" spans="1:14" ht="15.75" customHeight="1" x14ac:dyDescent="0.3">
      <c r="A204" s="23"/>
      <c r="B204" s="23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</row>
    <row r="205" spans="1:14" ht="15.75" customHeight="1" x14ac:dyDescent="0.3">
      <c r="A205" s="23"/>
      <c r="B205" s="23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</row>
    <row r="206" spans="1:14" ht="15.75" customHeight="1" x14ac:dyDescent="0.3">
      <c r="A206" s="23"/>
      <c r="B206" s="23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</row>
    <row r="207" spans="1:14" ht="15.75" customHeight="1" x14ac:dyDescent="0.3">
      <c r="A207" s="23"/>
      <c r="B207" s="23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</row>
    <row r="208" spans="1:14" ht="15.75" customHeight="1" x14ac:dyDescent="0.3">
      <c r="A208" s="23"/>
      <c r="B208" s="23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</row>
    <row r="209" spans="1:14" ht="15.75" customHeight="1" x14ac:dyDescent="0.3">
      <c r="A209" s="23"/>
      <c r="B209" s="23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</row>
    <row r="210" spans="1:14" ht="15.75" customHeight="1" x14ac:dyDescent="0.3">
      <c r="A210" s="23"/>
      <c r="B210" s="23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</row>
    <row r="211" spans="1:14" ht="15.75" customHeight="1" x14ac:dyDescent="0.3">
      <c r="A211" s="23"/>
      <c r="B211" s="23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</row>
    <row r="212" spans="1:14" ht="15.75" customHeight="1" x14ac:dyDescent="0.3">
      <c r="A212" s="23"/>
      <c r="B212" s="23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</row>
    <row r="213" spans="1:14" ht="15.75" customHeight="1" x14ac:dyDescent="0.3">
      <c r="A213" s="23"/>
      <c r="B213" s="23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</row>
    <row r="214" spans="1:14" ht="15.75" customHeight="1" x14ac:dyDescent="0.3">
      <c r="A214" s="23"/>
      <c r="B214" s="23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</row>
    <row r="215" spans="1:14" ht="15.75" customHeight="1" x14ac:dyDescent="0.3">
      <c r="A215" s="23"/>
      <c r="B215" s="23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</row>
    <row r="216" spans="1:14" ht="15.75" customHeight="1" x14ac:dyDescent="0.3">
      <c r="A216" s="23"/>
      <c r="B216" s="23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</row>
    <row r="217" spans="1:14" ht="15.75" customHeight="1" x14ac:dyDescent="0.3">
      <c r="A217" s="23"/>
      <c r="B217" s="23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</row>
    <row r="218" spans="1:14" ht="15.75" customHeight="1" x14ac:dyDescent="0.3">
      <c r="A218" s="23"/>
      <c r="B218" s="23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spans="1:14" ht="15.75" customHeight="1" x14ac:dyDescent="0.3">
      <c r="A219" s="23"/>
      <c r="B219" s="23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</row>
    <row r="220" spans="1:14" ht="15.75" customHeight="1" x14ac:dyDescent="0.3">
      <c r="A220" s="23"/>
      <c r="B220" s="23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</row>
    <row r="221" spans="1:14" ht="15.75" customHeight="1" x14ac:dyDescent="0.3">
      <c r="A221" s="23"/>
      <c r="B221" s="23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</row>
    <row r="222" spans="1:14" ht="15.75" customHeight="1" x14ac:dyDescent="0.3">
      <c r="A222" s="23"/>
      <c r="B222" s="23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</row>
    <row r="223" spans="1:14" ht="15.75" customHeight="1" x14ac:dyDescent="0.3">
      <c r="A223" s="23"/>
      <c r="B223" s="23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</row>
    <row r="224" spans="1:14" ht="15.75" customHeight="1" x14ac:dyDescent="0.3">
      <c r="A224" s="23"/>
      <c r="B224" s="23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</row>
    <row r="225" spans="1:14" ht="15.75" customHeight="1" x14ac:dyDescent="0.3">
      <c r="A225" s="23"/>
      <c r="B225" s="23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</row>
    <row r="226" spans="1:14" ht="15.75" customHeight="1" x14ac:dyDescent="0.3">
      <c r="A226" s="23"/>
      <c r="B226" s="23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</row>
    <row r="227" spans="1:14" ht="15.75" customHeight="1" x14ac:dyDescent="0.3">
      <c r="A227" s="23"/>
      <c r="B227" s="23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</row>
    <row r="228" spans="1:14" ht="15.75" customHeight="1" x14ac:dyDescent="0.3">
      <c r="A228" s="23"/>
      <c r="B228" s="23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</row>
    <row r="229" spans="1:14" ht="15.75" customHeight="1" x14ac:dyDescent="0.3">
      <c r="A229" s="23"/>
      <c r="B229" s="23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</row>
    <row r="230" spans="1:14" ht="15.75" customHeight="1" x14ac:dyDescent="0.3">
      <c r="A230" s="23"/>
      <c r="B230" s="23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</row>
    <row r="231" spans="1:14" ht="15.75" customHeight="1" x14ac:dyDescent="0.3">
      <c r="A231" s="23"/>
      <c r="B231" s="23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</row>
    <row r="232" spans="1:14" ht="15.75" customHeight="1" x14ac:dyDescent="0.3">
      <c r="A232" s="23"/>
      <c r="B232" s="23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</row>
    <row r="233" spans="1:14" ht="15.75" customHeight="1" x14ac:dyDescent="0.3">
      <c r="A233" s="23"/>
      <c r="B233" s="23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</row>
    <row r="234" spans="1:14" ht="15.75" customHeight="1" x14ac:dyDescent="0.3">
      <c r="A234" s="23"/>
      <c r="B234" s="23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</row>
    <row r="235" spans="1:14" ht="15.75" customHeight="1" x14ac:dyDescent="0.3">
      <c r="A235" s="23"/>
      <c r="B235" s="23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</row>
    <row r="236" spans="1:14" ht="15.75" customHeight="1" x14ac:dyDescent="0.3">
      <c r="A236" s="23"/>
      <c r="B236" s="23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</row>
    <row r="237" spans="1:14" ht="15.75" customHeight="1" x14ac:dyDescent="0.3">
      <c r="A237" s="23"/>
      <c r="B237" s="23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</row>
    <row r="238" spans="1:14" ht="15.75" customHeight="1" x14ac:dyDescent="0.3">
      <c r="A238" s="23"/>
      <c r="B238" s="23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</row>
    <row r="239" spans="1:14" ht="15.75" customHeight="1" x14ac:dyDescent="0.3">
      <c r="A239" s="23"/>
      <c r="B239" s="23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</row>
    <row r="240" spans="1:14" ht="15.75" customHeight="1" x14ac:dyDescent="0.3">
      <c r="A240" s="23"/>
      <c r="B240" s="23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</row>
    <row r="241" spans="1:14" ht="15.75" customHeight="1" x14ac:dyDescent="0.3">
      <c r="A241" s="23"/>
      <c r="B241" s="23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</row>
    <row r="242" spans="1:14" ht="15.75" customHeight="1" x14ac:dyDescent="0.3">
      <c r="A242" s="23"/>
      <c r="B242" s="23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</row>
    <row r="243" spans="1:14" ht="15.75" customHeight="1" x14ac:dyDescent="0.3">
      <c r="A243" s="23"/>
      <c r="B243" s="23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</row>
    <row r="244" spans="1:14" ht="15.75" customHeight="1" x14ac:dyDescent="0.3">
      <c r="A244" s="23"/>
      <c r="B244" s="23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</row>
    <row r="245" spans="1:14" ht="15.75" customHeight="1" x14ac:dyDescent="0.3">
      <c r="A245" s="23"/>
      <c r="B245" s="23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</row>
    <row r="246" spans="1:14" ht="15.75" customHeight="1" x14ac:dyDescent="0.3">
      <c r="A246" s="23"/>
      <c r="B246" s="23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</row>
    <row r="247" spans="1:14" ht="15.75" customHeight="1" x14ac:dyDescent="0.3">
      <c r="A247" s="23"/>
      <c r="B247" s="23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</row>
    <row r="248" spans="1:14" ht="15.75" customHeight="1" x14ac:dyDescent="0.3">
      <c r="A248" s="23"/>
      <c r="B248" s="23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</row>
    <row r="249" spans="1:14" ht="15.75" customHeight="1" x14ac:dyDescent="0.3">
      <c r="A249" s="23"/>
      <c r="B249" s="23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</row>
    <row r="250" spans="1:14" ht="15.75" customHeight="1" x14ac:dyDescent="0.3">
      <c r="A250" s="23"/>
      <c r="B250" s="23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</row>
    <row r="251" spans="1:14" ht="15.75" customHeight="1" x14ac:dyDescent="0.3">
      <c r="A251" s="23"/>
      <c r="B251" s="23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</row>
    <row r="252" spans="1:14" ht="15.75" customHeight="1" x14ac:dyDescent="0.3">
      <c r="A252" s="23"/>
      <c r="B252" s="23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</row>
    <row r="253" spans="1:14" ht="15.75" customHeight="1" x14ac:dyDescent="0.3">
      <c r="A253" s="23"/>
      <c r="B253" s="23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</row>
    <row r="254" spans="1:14" ht="15.75" customHeight="1" x14ac:dyDescent="0.3">
      <c r="A254" s="23"/>
      <c r="B254" s="23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</row>
    <row r="255" spans="1:14" ht="15.75" customHeight="1" x14ac:dyDescent="0.3">
      <c r="A255" s="23"/>
      <c r="B255" s="23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</row>
    <row r="256" spans="1:14" ht="15.75" customHeight="1" x14ac:dyDescent="0.3">
      <c r="A256" s="23"/>
      <c r="B256" s="23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</row>
    <row r="257" spans="1:14" ht="15.75" customHeight="1" x14ac:dyDescent="0.3">
      <c r="A257" s="23"/>
      <c r="B257" s="23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</row>
    <row r="258" spans="1:14" ht="15.75" customHeight="1" x14ac:dyDescent="0.3">
      <c r="A258" s="23"/>
      <c r="B258" s="23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</row>
    <row r="259" spans="1:14" ht="15.75" customHeight="1" x14ac:dyDescent="0.3">
      <c r="A259" s="23"/>
      <c r="B259" s="23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</row>
    <row r="260" spans="1:14" ht="15.75" customHeight="1" x14ac:dyDescent="0.3">
      <c r="A260" s="23"/>
      <c r="B260" s="23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</row>
    <row r="261" spans="1:14" ht="15.75" customHeight="1" x14ac:dyDescent="0.3">
      <c r="A261" s="23"/>
      <c r="B261" s="23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</row>
    <row r="262" spans="1:14" ht="15.75" customHeight="1" x14ac:dyDescent="0.3">
      <c r="A262" s="23"/>
      <c r="B262" s="23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</row>
    <row r="263" spans="1:14" ht="15.75" customHeight="1" x14ac:dyDescent="0.3">
      <c r="A263" s="23"/>
      <c r="B263" s="23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</row>
    <row r="264" spans="1:14" ht="15.75" customHeight="1" x14ac:dyDescent="0.3">
      <c r="A264" s="23"/>
      <c r="B264" s="23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</row>
    <row r="265" spans="1:14" ht="15.75" customHeight="1" x14ac:dyDescent="0.3">
      <c r="A265" s="23"/>
      <c r="B265" s="23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</row>
    <row r="266" spans="1:14" ht="15.75" customHeight="1" x14ac:dyDescent="0.3">
      <c r="A266" s="23"/>
      <c r="B266" s="23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</row>
    <row r="267" spans="1:14" ht="15.75" customHeight="1" x14ac:dyDescent="0.3">
      <c r="A267" s="23"/>
      <c r="B267" s="23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</row>
    <row r="268" spans="1:14" ht="15.75" customHeight="1" x14ac:dyDescent="0.3">
      <c r="A268" s="23"/>
      <c r="B268" s="23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</row>
    <row r="269" spans="1:14" ht="15.75" customHeight="1" x14ac:dyDescent="0.3">
      <c r="A269" s="23"/>
      <c r="B269" s="23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</row>
    <row r="270" spans="1:14" ht="15.75" customHeight="1" x14ac:dyDescent="0.3">
      <c r="A270" s="23"/>
      <c r="B270" s="23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</row>
    <row r="271" spans="1:14" ht="15.75" customHeight="1" x14ac:dyDescent="0.3">
      <c r="A271" s="23"/>
      <c r="B271" s="23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</row>
    <row r="272" spans="1:14" ht="15.75" customHeight="1" x14ac:dyDescent="0.3">
      <c r="A272" s="23"/>
      <c r="B272" s="23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</row>
    <row r="273" spans="1:14" ht="15.75" customHeight="1" x14ac:dyDescent="0.3">
      <c r="A273" s="23"/>
      <c r="B273" s="23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</row>
    <row r="274" spans="1:14" ht="15.75" customHeight="1" x14ac:dyDescent="0.3">
      <c r="A274" s="23"/>
      <c r="B274" s="23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</row>
    <row r="275" spans="1:14" ht="15.75" customHeight="1" x14ac:dyDescent="0.3">
      <c r="A275" s="23"/>
      <c r="B275" s="23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</row>
    <row r="276" spans="1:14" ht="15.75" customHeight="1" x14ac:dyDescent="0.3">
      <c r="A276" s="23"/>
      <c r="B276" s="23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</row>
    <row r="277" spans="1:14" ht="15.75" customHeight="1" x14ac:dyDescent="0.3">
      <c r="A277" s="23"/>
      <c r="B277" s="23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</row>
    <row r="278" spans="1:14" ht="15.75" customHeight="1" x14ac:dyDescent="0.3">
      <c r="A278" s="23"/>
      <c r="B278" s="23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</row>
    <row r="279" spans="1:14" ht="15.75" customHeight="1" x14ac:dyDescent="0.3">
      <c r="A279" s="23"/>
      <c r="B279" s="23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</row>
    <row r="280" spans="1:14" ht="15.75" customHeight="1" x14ac:dyDescent="0.3">
      <c r="A280" s="23"/>
      <c r="B280" s="23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</row>
    <row r="281" spans="1:14" ht="15.75" customHeight="1" x14ac:dyDescent="0.3">
      <c r="A281" s="23"/>
      <c r="B281" s="23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</row>
    <row r="282" spans="1:14" ht="15.75" customHeight="1" x14ac:dyDescent="0.3">
      <c r="A282" s="23"/>
      <c r="B282" s="23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</row>
    <row r="283" spans="1:14" ht="15.75" customHeight="1" x14ac:dyDescent="0.3">
      <c r="A283" s="23"/>
      <c r="B283" s="23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</row>
    <row r="284" spans="1:14" ht="15.75" customHeight="1" x14ac:dyDescent="0.3">
      <c r="A284" s="23"/>
      <c r="B284" s="23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</row>
    <row r="285" spans="1:14" ht="15.75" customHeight="1" x14ac:dyDescent="0.3">
      <c r="A285" s="23"/>
      <c r="B285" s="23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</row>
    <row r="286" spans="1:14" ht="15.75" customHeight="1" x14ac:dyDescent="0.3">
      <c r="A286" s="23"/>
      <c r="B286" s="23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</row>
    <row r="287" spans="1:14" ht="15.75" customHeight="1" x14ac:dyDescent="0.3">
      <c r="A287" s="23"/>
      <c r="B287" s="23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</row>
    <row r="288" spans="1:14" ht="15.75" customHeight="1" x14ac:dyDescent="0.3">
      <c r="A288" s="23"/>
      <c r="B288" s="23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</row>
    <row r="289" spans="1:14" ht="15.75" customHeight="1" x14ac:dyDescent="0.3">
      <c r="A289" s="23"/>
      <c r="B289" s="23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</row>
    <row r="290" spans="1:14" ht="15.75" customHeight="1" x14ac:dyDescent="0.3">
      <c r="A290" s="23"/>
      <c r="B290" s="23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</row>
    <row r="291" spans="1:14" ht="15.75" customHeight="1" x14ac:dyDescent="0.3">
      <c r="A291" s="23"/>
      <c r="B291" s="23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</row>
    <row r="292" spans="1:14" ht="15.75" customHeight="1" x14ac:dyDescent="0.3">
      <c r="A292" s="23"/>
      <c r="B292" s="23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</row>
    <row r="293" spans="1:14" ht="15.75" customHeight="1" x14ac:dyDescent="0.3">
      <c r="A293" s="23"/>
      <c r="B293" s="23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</row>
    <row r="294" spans="1:14" ht="15.75" customHeight="1" x14ac:dyDescent="0.3">
      <c r="A294" s="23"/>
      <c r="B294" s="23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</row>
    <row r="295" spans="1:14" ht="15.75" customHeight="1" x14ac:dyDescent="0.3">
      <c r="A295" s="23"/>
      <c r="B295" s="23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</row>
    <row r="296" spans="1:14" ht="15.75" customHeight="1" x14ac:dyDescent="0.3">
      <c r="A296" s="23"/>
      <c r="B296" s="23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</row>
    <row r="297" spans="1:14" ht="15.75" customHeight="1" x14ac:dyDescent="0.3">
      <c r="A297" s="23"/>
      <c r="B297" s="23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</row>
    <row r="298" spans="1:14" ht="15.75" customHeight="1" x14ac:dyDescent="0.3">
      <c r="A298" s="23"/>
      <c r="B298" s="23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</row>
    <row r="299" spans="1:14" ht="15.75" customHeight="1" x14ac:dyDescent="0.3">
      <c r="A299" s="23"/>
      <c r="B299" s="23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</row>
    <row r="300" spans="1:14" ht="15.75" customHeight="1" x14ac:dyDescent="0.3">
      <c r="A300" s="23"/>
      <c r="B300" s="23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</row>
    <row r="301" spans="1:14" ht="15.75" customHeight="1" x14ac:dyDescent="0.3">
      <c r="A301" s="23"/>
      <c r="B301" s="23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</row>
    <row r="302" spans="1:14" ht="15.75" customHeight="1" x14ac:dyDescent="0.3">
      <c r="A302" s="23"/>
      <c r="B302" s="23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</row>
    <row r="303" spans="1:14" ht="15.75" customHeight="1" x14ac:dyDescent="0.3">
      <c r="A303" s="23"/>
      <c r="B303" s="23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</row>
    <row r="304" spans="1:14" ht="15.75" customHeight="1" x14ac:dyDescent="0.3">
      <c r="A304" s="23"/>
      <c r="B304" s="23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</row>
    <row r="305" spans="1:14" ht="15.75" customHeight="1" x14ac:dyDescent="0.3">
      <c r="A305" s="23"/>
      <c r="B305" s="23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</row>
    <row r="306" spans="1:14" ht="15.75" customHeight="1" x14ac:dyDescent="0.3">
      <c r="A306" s="23"/>
      <c r="B306" s="23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</row>
    <row r="307" spans="1:14" ht="15.75" customHeight="1" x14ac:dyDescent="0.3">
      <c r="A307" s="23"/>
      <c r="B307" s="23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</row>
    <row r="308" spans="1:14" ht="15.75" customHeight="1" x14ac:dyDescent="0.3">
      <c r="A308" s="23"/>
      <c r="B308" s="23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</row>
    <row r="309" spans="1:14" ht="15.75" customHeight="1" x14ac:dyDescent="0.3">
      <c r="A309" s="23"/>
      <c r="B309" s="23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</row>
    <row r="310" spans="1:14" ht="15.75" customHeight="1" x14ac:dyDescent="0.3">
      <c r="A310" s="9"/>
      <c r="B310" s="9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</row>
    <row r="311" spans="1:14" ht="15.75" customHeight="1" x14ac:dyDescent="0.3">
      <c r="A311" s="9"/>
      <c r="B311" s="9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</row>
    <row r="312" spans="1:14" ht="15.75" customHeight="1" x14ac:dyDescent="0.3">
      <c r="A312" s="9"/>
      <c r="B312" s="9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</row>
    <row r="313" spans="1:14" ht="15.75" customHeight="1" x14ac:dyDescent="0.3">
      <c r="A313" s="9"/>
      <c r="B313" s="9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</row>
    <row r="314" spans="1:14" ht="15.75" customHeight="1" x14ac:dyDescent="0.3">
      <c r="A314" s="9"/>
      <c r="B314" s="9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</row>
    <row r="315" spans="1:14" ht="15.75" customHeight="1" x14ac:dyDescent="0.3">
      <c r="A315" s="9"/>
      <c r="B315" s="9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</row>
    <row r="316" spans="1:14" ht="15.75" customHeight="1" x14ac:dyDescent="0.3">
      <c r="A316" s="9"/>
      <c r="B316" s="9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</row>
    <row r="317" spans="1:14" ht="15.75" customHeight="1" x14ac:dyDescent="0.3">
      <c r="A317" s="9"/>
      <c r="B317" s="9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</row>
    <row r="318" spans="1:14" ht="15.75" customHeight="1" x14ac:dyDescent="0.3">
      <c r="A318" s="9"/>
      <c r="B318" s="9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</row>
    <row r="319" spans="1:14" ht="15.75" customHeight="1" x14ac:dyDescent="0.3">
      <c r="A319" s="9"/>
      <c r="B319" s="9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</row>
    <row r="320" spans="1:14" ht="15.75" customHeight="1" x14ac:dyDescent="0.3">
      <c r="A320" s="9"/>
      <c r="B320" s="9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</row>
    <row r="321" spans="1:14" ht="15.75" customHeight="1" x14ac:dyDescent="0.3">
      <c r="A321" s="9"/>
      <c r="B321" s="9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</row>
    <row r="322" spans="1:14" ht="15.75" customHeight="1" x14ac:dyDescent="0.3">
      <c r="A322" s="9"/>
      <c r="B322" s="9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</row>
    <row r="323" spans="1:14" ht="15.75" customHeight="1" x14ac:dyDescent="0.3">
      <c r="A323" s="9"/>
      <c r="B323" s="9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</row>
    <row r="324" spans="1:14" ht="15.75" customHeight="1" x14ac:dyDescent="0.3">
      <c r="A324" s="9"/>
      <c r="B324" s="9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</row>
    <row r="325" spans="1:14" ht="15.75" customHeight="1" x14ac:dyDescent="0.3">
      <c r="A325" s="9"/>
      <c r="B325" s="9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</row>
    <row r="326" spans="1:14" ht="15.75" customHeight="1" x14ac:dyDescent="0.3">
      <c r="A326" s="9"/>
      <c r="B326" s="9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</row>
    <row r="327" spans="1:14" ht="15.75" customHeight="1" x14ac:dyDescent="0.3">
      <c r="A327" s="9"/>
      <c r="B327" s="9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</row>
    <row r="328" spans="1:14" ht="15.75" customHeight="1" x14ac:dyDescent="0.3">
      <c r="A328" s="9"/>
      <c r="B328" s="9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</row>
    <row r="329" spans="1:14" ht="15.75" customHeight="1" x14ac:dyDescent="0.3">
      <c r="A329" s="9"/>
      <c r="B329" s="9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</row>
    <row r="330" spans="1:14" ht="15.75" customHeight="1" x14ac:dyDescent="0.3">
      <c r="A330" s="9"/>
      <c r="B330" s="9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</row>
    <row r="331" spans="1:14" ht="15.75" customHeight="1" x14ac:dyDescent="0.3">
      <c r="A331" s="9"/>
      <c r="B331" s="9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</row>
    <row r="332" spans="1:14" ht="15.75" customHeight="1" x14ac:dyDescent="0.3">
      <c r="A332" s="9"/>
      <c r="B332" s="9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</row>
    <row r="333" spans="1:14" ht="15.75" customHeight="1" x14ac:dyDescent="0.3">
      <c r="A333" s="9"/>
      <c r="B333" s="9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</row>
    <row r="334" spans="1:14" ht="15.75" customHeight="1" x14ac:dyDescent="0.3">
      <c r="A334" s="9"/>
      <c r="B334" s="9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</row>
    <row r="335" spans="1:14" ht="15.75" customHeight="1" x14ac:dyDescent="0.3">
      <c r="A335" s="9"/>
      <c r="B335" s="9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</row>
    <row r="336" spans="1:14" ht="15.75" customHeight="1" x14ac:dyDescent="0.3">
      <c r="A336" s="9"/>
      <c r="B336" s="9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</row>
    <row r="337" spans="1:14" ht="15.75" customHeight="1" x14ac:dyDescent="0.3">
      <c r="A337" s="9"/>
      <c r="B337" s="9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</row>
    <row r="338" spans="1:14" ht="15.75" customHeight="1" x14ac:dyDescent="0.3">
      <c r="A338" s="9"/>
      <c r="B338" s="9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</row>
    <row r="339" spans="1:14" ht="15.75" customHeight="1" x14ac:dyDescent="0.3">
      <c r="A339" s="9"/>
      <c r="B339" s="9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</row>
    <row r="340" spans="1:14" ht="15.75" customHeight="1" x14ac:dyDescent="0.3">
      <c r="A340" s="9"/>
      <c r="B340" s="9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</row>
    <row r="341" spans="1:14" ht="15.75" customHeight="1" x14ac:dyDescent="0.3">
      <c r="A341" s="9"/>
      <c r="B341" s="9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</row>
    <row r="342" spans="1:14" ht="15.75" customHeight="1" x14ac:dyDescent="0.3">
      <c r="A342" s="9"/>
      <c r="B342" s="9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</row>
    <row r="343" spans="1:14" ht="15.75" customHeight="1" x14ac:dyDescent="0.3">
      <c r="A343" s="9"/>
      <c r="B343" s="9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</row>
    <row r="344" spans="1:14" ht="15.75" customHeight="1" x14ac:dyDescent="0.3">
      <c r="A344" s="9"/>
      <c r="B344" s="9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</row>
    <row r="345" spans="1:14" ht="15.75" customHeight="1" x14ac:dyDescent="0.3">
      <c r="A345" s="9"/>
      <c r="B345" s="9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</row>
    <row r="346" spans="1:14" ht="15.75" customHeight="1" x14ac:dyDescent="0.3">
      <c r="A346" s="9"/>
      <c r="B346" s="9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</row>
    <row r="347" spans="1:14" ht="15.75" customHeight="1" x14ac:dyDescent="0.3">
      <c r="A347" s="9"/>
      <c r="B347" s="9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</row>
    <row r="348" spans="1:14" ht="15.75" customHeight="1" x14ac:dyDescent="0.3">
      <c r="A348" s="9"/>
      <c r="B348" s="9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</row>
    <row r="349" spans="1:14" ht="15.75" customHeight="1" x14ac:dyDescent="0.3">
      <c r="A349" s="9"/>
      <c r="B349" s="9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</row>
    <row r="350" spans="1:14" ht="15.75" customHeight="1" x14ac:dyDescent="0.3">
      <c r="A350" s="9"/>
      <c r="B350" s="9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</row>
    <row r="351" spans="1:14" ht="15.75" customHeight="1" x14ac:dyDescent="0.3">
      <c r="A351" s="9"/>
      <c r="B351" s="9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</row>
    <row r="352" spans="1:14" ht="15.75" customHeight="1" x14ac:dyDescent="0.3">
      <c r="A352" s="9"/>
      <c r="B352" s="9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</row>
    <row r="353" spans="1:14" ht="15.75" customHeight="1" x14ac:dyDescent="0.3">
      <c r="A353" s="9"/>
      <c r="B353" s="9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</row>
    <row r="354" spans="1:14" ht="15.75" customHeight="1" x14ac:dyDescent="0.3">
      <c r="A354" s="9"/>
      <c r="B354" s="9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</row>
    <row r="355" spans="1:14" ht="15.75" customHeight="1" x14ac:dyDescent="0.3">
      <c r="A355" s="9"/>
      <c r="B355" s="9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</row>
    <row r="356" spans="1:14" ht="15.75" customHeight="1" x14ac:dyDescent="0.3">
      <c r="A356" s="9"/>
      <c r="B356" s="9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</row>
    <row r="357" spans="1:14" ht="15.75" customHeight="1" x14ac:dyDescent="0.3">
      <c r="A357" s="9"/>
      <c r="B357" s="9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</row>
    <row r="358" spans="1:14" ht="15.75" customHeight="1" x14ac:dyDescent="0.3">
      <c r="A358" s="9"/>
      <c r="B358" s="9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</row>
    <row r="359" spans="1:14" ht="15.75" customHeight="1" x14ac:dyDescent="0.3">
      <c r="A359" s="9"/>
      <c r="B359" s="9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</row>
    <row r="360" spans="1:14" ht="15.75" customHeight="1" x14ac:dyDescent="0.3">
      <c r="A360" s="9"/>
      <c r="B360" s="9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</row>
    <row r="361" spans="1:14" ht="15.75" customHeight="1" x14ac:dyDescent="0.3">
      <c r="A361" s="9"/>
      <c r="B361" s="9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</row>
    <row r="362" spans="1:14" ht="15.75" customHeight="1" x14ac:dyDescent="0.3">
      <c r="A362" s="9"/>
      <c r="B362" s="9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</row>
    <row r="363" spans="1:14" ht="15.75" customHeight="1" x14ac:dyDescent="0.3">
      <c r="A363" s="9"/>
      <c r="B363" s="9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</row>
    <row r="364" spans="1:14" ht="15.75" customHeight="1" x14ac:dyDescent="0.3">
      <c r="A364" s="9"/>
      <c r="B364" s="9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</row>
    <row r="365" spans="1:14" ht="15.75" customHeight="1" x14ac:dyDescent="0.3">
      <c r="A365" s="9"/>
      <c r="B365" s="9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</row>
    <row r="366" spans="1:14" ht="15.75" customHeight="1" x14ac:dyDescent="0.3">
      <c r="A366" s="9"/>
      <c r="B366" s="9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</row>
    <row r="367" spans="1:14" ht="15.75" customHeight="1" x14ac:dyDescent="0.3">
      <c r="A367" s="9"/>
      <c r="B367" s="9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</row>
    <row r="368" spans="1:14" ht="15.75" customHeight="1" x14ac:dyDescent="0.3">
      <c r="A368" s="9"/>
      <c r="B368" s="9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</row>
    <row r="369" spans="1:14" ht="15.75" customHeight="1" x14ac:dyDescent="0.3">
      <c r="A369" s="9"/>
      <c r="B369" s="9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</row>
    <row r="370" spans="1:14" ht="15.75" customHeight="1" x14ac:dyDescent="0.3">
      <c r="A370" s="9"/>
      <c r="B370" s="9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</row>
    <row r="371" spans="1:14" ht="15.75" customHeight="1" x14ac:dyDescent="0.3">
      <c r="A371" s="9"/>
      <c r="B371" s="9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</row>
    <row r="372" spans="1:14" ht="15.75" customHeight="1" x14ac:dyDescent="0.3">
      <c r="A372" s="9"/>
      <c r="B372" s="9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</row>
    <row r="373" spans="1:14" ht="15.75" customHeight="1" x14ac:dyDescent="0.3">
      <c r="A373" s="9"/>
      <c r="B373" s="9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</row>
    <row r="374" spans="1:14" ht="15.75" customHeight="1" x14ac:dyDescent="0.3">
      <c r="A374" s="9"/>
      <c r="B374" s="9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</row>
    <row r="375" spans="1:14" ht="15.75" customHeight="1" x14ac:dyDescent="0.3">
      <c r="A375" s="9"/>
      <c r="B375" s="9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</row>
    <row r="376" spans="1:14" ht="15.75" customHeight="1" x14ac:dyDescent="0.3">
      <c r="A376" s="9"/>
      <c r="B376" s="9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</row>
    <row r="377" spans="1:14" ht="15.75" customHeight="1" x14ac:dyDescent="0.3">
      <c r="A377" s="9"/>
      <c r="B377" s="9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</row>
    <row r="378" spans="1:14" ht="15.75" customHeight="1" x14ac:dyDescent="0.3">
      <c r="A378" s="9"/>
      <c r="B378" s="9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</row>
    <row r="379" spans="1:14" ht="15.75" customHeight="1" x14ac:dyDescent="0.3">
      <c r="A379" s="9"/>
      <c r="B379" s="9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</row>
    <row r="380" spans="1:14" ht="15.75" customHeight="1" x14ac:dyDescent="0.3">
      <c r="A380" s="9"/>
      <c r="B380" s="9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</row>
    <row r="381" spans="1:14" ht="15.75" customHeight="1" x14ac:dyDescent="0.3">
      <c r="A381" s="9"/>
      <c r="B381" s="9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</row>
    <row r="382" spans="1:14" ht="15.75" customHeight="1" x14ac:dyDescent="0.3">
      <c r="A382" s="9"/>
      <c r="B382" s="9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</row>
    <row r="383" spans="1:14" ht="15.75" customHeight="1" x14ac:dyDescent="0.3">
      <c r="A383" s="9"/>
      <c r="B383" s="9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</row>
    <row r="384" spans="1:14" ht="15.75" customHeight="1" x14ac:dyDescent="0.3">
      <c r="A384" s="9"/>
      <c r="B384" s="9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</row>
    <row r="385" spans="1:14" ht="15.75" customHeight="1" x14ac:dyDescent="0.3">
      <c r="A385" s="9"/>
      <c r="B385" s="9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</row>
    <row r="386" spans="1:14" ht="15.75" customHeight="1" x14ac:dyDescent="0.3">
      <c r="A386" s="9"/>
      <c r="B386" s="9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</row>
    <row r="387" spans="1:14" ht="15.75" customHeight="1" x14ac:dyDescent="0.3">
      <c r="A387" s="9"/>
      <c r="B387" s="9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</row>
    <row r="388" spans="1:14" ht="15.75" customHeight="1" x14ac:dyDescent="0.3">
      <c r="A388" s="9"/>
      <c r="B388" s="9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</row>
    <row r="389" spans="1:14" ht="15.75" customHeight="1" x14ac:dyDescent="0.3">
      <c r="A389" s="9"/>
      <c r="B389" s="9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</row>
    <row r="390" spans="1:14" ht="15.75" customHeight="1" x14ac:dyDescent="0.3">
      <c r="A390" s="9"/>
      <c r="B390" s="9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</row>
    <row r="391" spans="1:14" ht="15.75" customHeight="1" x14ac:dyDescent="0.3">
      <c r="A391" s="9"/>
      <c r="B391" s="9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</row>
    <row r="392" spans="1:14" ht="15.75" customHeight="1" x14ac:dyDescent="0.3">
      <c r="A392" s="9"/>
      <c r="B392" s="9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</row>
    <row r="393" spans="1:14" ht="15.75" customHeight="1" x14ac:dyDescent="0.3">
      <c r="A393" s="9"/>
      <c r="B393" s="9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</row>
    <row r="394" spans="1:14" ht="15.75" customHeight="1" x14ac:dyDescent="0.3">
      <c r="A394" s="9"/>
      <c r="B394" s="9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</row>
    <row r="395" spans="1:14" ht="15.75" customHeight="1" x14ac:dyDescent="0.3">
      <c r="A395" s="9"/>
      <c r="B395" s="9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</row>
    <row r="396" spans="1:14" ht="15.75" customHeight="1" x14ac:dyDescent="0.3">
      <c r="A396" s="9"/>
      <c r="B396" s="9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</row>
    <row r="397" spans="1:14" ht="15.75" customHeight="1" x14ac:dyDescent="0.3">
      <c r="A397" s="9"/>
      <c r="B397" s="9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</row>
    <row r="398" spans="1:14" ht="15.75" customHeight="1" x14ac:dyDescent="0.3">
      <c r="A398" s="9"/>
      <c r="B398" s="9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</row>
    <row r="399" spans="1:14" ht="15.75" customHeight="1" x14ac:dyDescent="0.3">
      <c r="A399" s="9"/>
      <c r="B399" s="9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</row>
    <row r="400" spans="1:14" ht="15.75" customHeight="1" x14ac:dyDescent="0.3">
      <c r="A400" s="9"/>
      <c r="B400" s="9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</row>
    <row r="401" spans="1:14" ht="15.75" customHeight="1" x14ac:dyDescent="0.3">
      <c r="A401" s="9"/>
      <c r="B401" s="9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</row>
    <row r="402" spans="1:14" ht="15.75" customHeight="1" x14ac:dyDescent="0.3">
      <c r="A402" s="9"/>
      <c r="B402" s="9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</row>
    <row r="403" spans="1:14" ht="15.75" customHeight="1" x14ac:dyDescent="0.3">
      <c r="A403" s="9"/>
      <c r="B403" s="9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</row>
    <row r="404" spans="1:14" ht="15.75" customHeight="1" x14ac:dyDescent="0.3">
      <c r="A404" s="9"/>
      <c r="B404" s="9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ht="15.75" customHeight="1" x14ac:dyDescent="0.3">
      <c r="A405" s="9"/>
      <c r="B405" s="9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</row>
    <row r="406" spans="1:14" ht="15.75" customHeight="1" x14ac:dyDescent="0.3">
      <c r="A406" s="9"/>
      <c r="B406" s="9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</row>
    <row r="407" spans="1:14" ht="15.75" customHeight="1" x14ac:dyDescent="0.3">
      <c r="A407" s="9"/>
      <c r="B407" s="9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</row>
    <row r="408" spans="1:14" ht="15.75" customHeight="1" x14ac:dyDescent="0.3">
      <c r="A408" s="9"/>
      <c r="B408" s="9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</row>
    <row r="409" spans="1:14" ht="15.75" customHeight="1" x14ac:dyDescent="0.3">
      <c r="A409" s="9"/>
      <c r="B409" s="9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</row>
    <row r="410" spans="1:14" ht="15.75" customHeight="1" x14ac:dyDescent="0.3">
      <c r="A410" s="9"/>
      <c r="B410" s="9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</row>
    <row r="411" spans="1:14" ht="15.75" customHeight="1" x14ac:dyDescent="0.3">
      <c r="A411" s="9"/>
      <c r="B411" s="9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</row>
    <row r="412" spans="1:14" ht="15.75" customHeight="1" x14ac:dyDescent="0.3">
      <c r="A412" s="9"/>
      <c r="B412" s="9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</row>
    <row r="413" spans="1:14" ht="15.75" customHeight="1" x14ac:dyDescent="0.3">
      <c r="A413" s="9"/>
      <c r="B413" s="9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</row>
    <row r="414" spans="1:14" ht="15.75" customHeight="1" x14ac:dyDescent="0.3">
      <c r="A414" s="9"/>
      <c r="B414" s="9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</row>
    <row r="415" spans="1:14" ht="15.75" customHeight="1" x14ac:dyDescent="0.3">
      <c r="A415" s="9"/>
      <c r="B415" s="9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</row>
    <row r="416" spans="1:14" ht="15.75" customHeight="1" x14ac:dyDescent="0.3">
      <c r="A416" s="9"/>
      <c r="B416" s="9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</row>
    <row r="417" spans="1:14" ht="15.75" customHeight="1" x14ac:dyDescent="0.3">
      <c r="A417" s="9"/>
      <c r="B417" s="9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</row>
    <row r="418" spans="1:14" ht="15.75" customHeight="1" x14ac:dyDescent="0.3">
      <c r="A418" s="9"/>
      <c r="B418" s="9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</row>
    <row r="419" spans="1:14" ht="15.75" customHeight="1" x14ac:dyDescent="0.3">
      <c r="A419" s="9"/>
      <c r="B419" s="9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</row>
    <row r="420" spans="1:14" ht="15.75" customHeight="1" x14ac:dyDescent="0.3">
      <c r="A420" s="9"/>
      <c r="B420" s="9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</row>
    <row r="421" spans="1:14" ht="15.75" customHeight="1" x14ac:dyDescent="0.3">
      <c r="A421" s="9"/>
      <c r="B421" s="9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</row>
    <row r="422" spans="1:14" ht="15.75" customHeight="1" x14ac:dyDescent="0.3">
      <c r="A422" s="9"/>
      <c r="B422" s="9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</row>
    <row r="423" spans="1:14" ht="15.75" customHeight="1" x14ac:dyDescent="0.3">
      <c r="A423" s="9"/>
      <c r="B423" s="9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</row>
    <row r="424" spans="1:14" ht="15.75" customHeight="1" x14ac:dyDescent="0.3">
      <c r="A424" s="9"/>
      <c r="B424" s="9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</row>
    <row r="425" spans="1:14" ht="15.75" customHeight="1" x14ac:dyDescent="0.3">
      <c r="A425" s="9"/>
      <c r="B425" s="9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</row>
    <row r="426" spans="1:14" ht="15.75" customHeight="1" x14ac:dyDescent="0.3">
      <c r="A426" s="9"/>
      <c r="B426" s="9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</row>
    <row r="427" spans="1:14" ht="15.75" customHeight="1" x14ac:dyDescent="0.3">
      <c r="A427" s="9"/>
      <c r="B427" s="9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</row>
    <row r="428" spans="1:14" ht="15.75" customHeight="1" x14ac:dyDescent="0.3">
      <c r="A428" s="9"/>
      <c r="B428" s="9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</row>
    <row r="429" spans="1:14" ht="15.75" customHeight="1" x14ac:dyDescent="0.3">
      <c r="A429" s="9"/>
      <c r="B429" s="9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</row>
    <row r="430" spans="1:14" ht="15.75" customHeight="1" x14ac:dyDescent="0.3">
      <c r="A430" s="9"/>
      <c r="B430" s="9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</row>
    <row r="431" spans="1:14" ht="15.75" customHeight="1" x14ac:dyDescent="0.3">
      <c r="A431" s="9"/>
      <c r="B431" s="9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</row>
    <row r="432" spans="1:14" ht="15.75" customHeight="1" x14ac:dyDescent="0.3">
      <c r="A432" s="9"/>
      <c r="B432" s="9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</row>
    <row r="433" spans="1:14" ht="15.75" customHeight="1" x14ac:dyDescent="0.3">
      <c r="A433" s="9"/>
      <c r="B433" s="9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</row>
    <row r="434" spans="1:14" ht="15.75" customHeight="1" x14ac:dyDescent="0.3">
      <c r="A434" s="9"/>
      <c r="B434" s="9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</row>
    <row r="435" spans="1:14" ht="15.75" customHeight="1" x14ac:dyDescent="0.3">
      <c r="A435" s="9"/>
      <c r="B435" s="9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</row>
    <row r="436" spans="1:14" ht="15.75" customHeight="1" x14ac:dyDescent="0.3">
      <c r="A436" s="9"/>
      <c r="B436" s="9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</row>
    <row r="437" spans="1:14" ht="15.75" customHeight="1" x14ac:dyDescent="0.3">
      <c r="A437" s="9"/>
      <c r="B437" s="9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</row>
    <row r="438" spans="1:14" ht="15.75" customHeight="1" x14ac:dyDescent="0.3">
      <c r="A438" s="9"/>
      <c r="B438" s="9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</row>
    <row r="439" spans="1:14" ht="15.75" customHeight="1" x14ac:dyDescent="0.3">
      <c r="A439" s="9"/>
      <c r="B439" s="9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</row>
    <row r="440" spans="1:14" ht="15.75" customHeight="1" x14ac:dyDescent="0.3">
      <c r="A440" s="9"/>
      <c r="B440" s="9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</row>
    <row r="441" spans="1:14" ht="15.75" customHeight="1" x14ac:dyDescent="0.3">
      <c r="A441" s="9"/>
      <c r="B441" s="9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</row>
    <row r="442" spans="1:14" ht="15.75" customHeight="1" x14ac:dyDescent="0.3">
      <c r="A442" s="9"/>
      <c r="B442" s="9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</row>
    <row r="443" spans="1:14" ht="15.75" customHeight="1" x14ac:dyDescent="0.3">
      <c r="A443" s="9"/>
      <c r="B443" s="9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</row>
    <row r="444" spans="1:14" ht="15.75" customHeight="1" x14ac:dyDescent="0.3">
      <c r="A444" s="9"/>
      <c r="B444" s="9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</row>
    <row r="445" spans="1:14" ht="15.75" customHeight="1" x14ac:dyDescent="0.3">
      <c r="A445" s="9"/>
      <c r="B445" s="9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</row>
    <row r="446" spans="1:14" ht="15.75" customHeight="1" x14ac:dyDescent="0.3">
      <c r="A446" s="9"/>
      <c r="B446" s="9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</row>
    <row r="447" spans="1:14" ht="15.75" customHeight="1" x14ac:dyDescent="0.3">
      <c r="A447" s="9"/>
      <c r="B447" s="9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</row>
    <row r="448" spans="1:14" ht="15.75" customHeight="1" x14ac:dyDescent="0.3">
      <c r="A448" s="9"/>
      <c r="B448" s="9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</row>
    <row r="449" spans="1:14" ht="15.75" customHeight="1" x14ac:dyDescent="0.3">
      <c r="A449" s="9"/>
      <c r="B449" s="9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</row>
    <row r="450" spans="1:14" ht="15.75" customHeight="1" x14ac:dyDescent="0.3">
      <c r="A450" s="9"/>
      <c r="B450" s="9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</row>
    <row r="451" spans="1:14" ht="15.75" customHeight="1" x14ac:dyDescent="0.3">
      <c r="A451" s="9"/>
      <c r="B451" s="9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</row>
    <row r="452" spans="1:14" ht="15.75" customHeight="1" x14ac:dyDescent="0.3">
      <c r="A452" s="9"/>
      <c r="B452" s="9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</row>
    <row r="453" spans="1:14" ht="15.75" customHeight="1" x14ac:dyDescent="0.3">
      <c r="A453" s="9"/>
      <c r="B453" s="9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</row>
    <row r="454" spans="1:14" ht="15.75" customHeight="1" x14ac:dyDescent="0.3">
      <c r="A454" s="9"/>
      <c r="B454" s="9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</row>
    <row r="455" spans="1:14" ht="15.75" customHeight="1" x14ac:dyDescent="0.3">
      <c r="A455" s="9"/>
      <c r="B455" s="9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</row>
    <row r="456" spans="1:14" ht="15.75" customHeight="1" x14ac:dyDescent="0.3">
      <c r="A456" s="9"/>
      <c r="B456" s="9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</row>
    <row r="457" spans="1:14" ht="15.75" customHeight="1" x14ac:dyDescent="0.3">
      <c r="A457" s="9"/>
      <c r="B457" s="9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</row>
    <row r="458" spans="1:14" ht="15.75" customHeight="1" x14ac:dyDescent="0.3">
      <c r="A458" s="9"/>
      <c r="B458" s="9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</row>
    <row r="459" spans="1:14" ht="15.75" customHeight="1" x14ac:dyDescent="0.3">
      <c r="A459" s="9"/>
      <c r="B459" s="9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</row>
    <row r="460" spans="1:14" ht="15.75" customHeight="1" x14ac:dyDescent="0.3">
      <c r="A460" s="9"/>
      <c r="B460" s="9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</row>
    <row r="461" spans="1:14" ht="15.75" customHeight="1" x14ac:dyDescent="0.3">
      <c r="A461" s="9"/>
      <c r="B461" s="9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</row>
    <row r="462" spans="1:14" ht="15.75" customHeight="1" x14ac:dyDescent="0.3">
      <c r="A462" s="9"/>
      <c r="B462" s="9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</row>
    <row r="463" spans="1:14" ht="15.75" customHeight="1" x14ac:dyDescent="0.3">
      <c r="A463" s="9"/>
      <c r="B463" s="9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</row>
    <row r="464" spans="1:14" ht="15.75" customHeight="1" x14ac:dyDescent="0.3">
      <c r="A464" s="9"/>
      <c r="B464" s="9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</row>
    <row r="465" spans="1:14" ht="15.75" customHeight="1" x14ac:dyDescent="0.3">
      <c r="A465" s="9"/>
      <c r="B465" s="9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</row>
    <row r="466" spans="1:14" ht="15.75" customHeight="1" x14ac:dyDescent="0.3">
      <c r="A466" s="9"/>
      <c r="B466" s="9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</row>
    <row r="467" spans="1:14" ht="15.75" customHeight="1" x14ac:dyDescent="0.3">
      <c r="A467" s="9"/>
      <c r="B467" s="9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</row>
    <row r="468" spans="1:14" ht="15.75" customHeight="1" x14ac:dyDescent="0.3">
      <c r="A468" s="9"/>
      <c r="B468" s="9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</row>
    <row r="469" spans="1:14" ht="15.75" customHeight="1" x14ac:dyDescent="0.3">
      <c r="A469" s="9"/>
      <c r="B469" s="9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</row>
    <row r="470" spans="1:14" ht="15.75" customHeight="1" x14ac:dyDescent="0.3">
      <c r="A470" s="9"/>
      <c r="B470" s="9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</row>
    <row r="471" spans="1:14" ht="15.75" customHeight="1" x14ac:dyDescent="0.3">
      <c r="A471" s="9"/>
      <c r="B471" s="9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</row>
    <row r="472" spans="1:14" ht="15.75" customHeight="1" x14ac:dyDescent="0.3">
      <c r="A472" s="9"/>
      <c r="B472" s="9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</row>
    <row r="473" spans="1:14" ht="15.75" customHeight="1" x14ac:dyDescent="0.3">
      <c r="A473" s="9"/>
      <c r="B473" s="9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</row>
    <row r="474" spans="1:14" ht="15.75" customHeight="1" x14ac:dyDescent="0.3">
      <c r="A474" s="9"/>
      <c r="B474" s="9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</row>
    <row r="475" spans="1:14" ht="15.75" customHeight="1" x14ac:dyDescent="0.3">
      <c r="A475" s="9"/>
      <c r="B475" s="9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</row>
    <row r="476" spans="1:14" ht="15.75" customHeight="1" x14ac:dyDescent="0.3">
      <c r="A476" s="9"/>
      <c r="B476" s="9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</row>
    <row r="477" spans="1:14" ht="15.75" customHeight="1" x14ac:dyDescent="0.3">
      <c r="A477" s="9"/>
      <c r="B477" s="9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</row>
    <row r="478" spans="1:14" ht="15.75" customHeight="1" x14ac:dyDescent="0.3">
      <c r="A478" s="9"/>
      <c r="B478" s="9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</row>
    <row r="479" spans="1:14" ht="15.75" customHeight="1" x14ac:dyDescent="0.3">
      <c r="A479" s="9"/>
      <c r="B479" s="9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</row>
    <row r="480" spans="1:14" ht="15.75" customHeight="1" x14ac:dyDescent="0.3">
      <c r="A480" s="9"/>
      <c r="B480" s="9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</row>
    <row r="481" spans="1:14" ht="15.75" customHeight="1" x14ac:dyDescent="0.3">
      <c r="A481" s="9"/>
      <c r="B481" s="9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</row>
    <row r="482" spans="1:14" ht="15.75" customHeight="1" x14ac:dyDescent="0.3">
      <c r="A482" s="9"/>
      <c r="B482" s="9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</row>
    <row r="483" spans="1:14" ht="15.75" customHeight="1" x14ac:dyDescent="0.3">
      <c r="A483" s="9"/>
      <c r="B483" s="9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</row>
    <row r="484" spans="1:14" ht="15.75" customHeight="1" x14ac:dyDescent="0.3">
      <c r="A484" s="9"/>
      <c r="B484" s="9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</row>
    <row r="485" spans="1:14" ht="15.75" customHeight="1" x14ac:dyDescent="0.3">
      <c r="A485" s="9"/>
      <c r="B485" s="9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</row>
    <row r="486" spans="1:14" ht="15.75" customHeight="1" x14ac:dyDescent="0.3">
      <c r="A486" s="9"/>
      <c r="B486" s="9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</row>
    <row r="487" spans="1:14" ht="15.75" customHeight="1" x14ac:dyDescent="0.3">
      <c r="A487" s="9"/>
      <c r="B487" s="9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</row>
    <row r="488" spans="1:14" ht="15.75" customHeight="1" x14ac:dyDescent="0.3">
      <c r="A488" s="9"/>
      <c r="B488" s="9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</row>
    <row r="489" spans="1:14" ht="15.75" customHeight="1" x14ac:dyDescent="0.3">
      <c r="A489" s="9"/>
      <c r="B489" s="9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</row>
    <row r="490" spans="1:14" ht="15.75" customHeight="1" x14ac:dyDescent="0.3">
      <c r="A490" s="9"/>
      <c r="B490" s="9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</row>
    <row r="491" spans="1:14" ht="15.75" customHeight="1" x14ac:dyDescent="0.3">
      <c r="A491" s="9"/>
      <c r="B491" s="9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</row>
    <row r="492" spans="1:14" ht="15.75" customHeight="1" x14ac:dyDescent="0.3">
      <c r="A492" s="9"/>
      <c r="B492" s="9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</row>
    <row r="493" spans="1:14" ht="15.75" customHeight="1" x14ac:dyDescent="0.3">
      <c r="A493" s="9"/>
      <c r="B493" s="9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</row>
    <row r="494" spans="1:14" ht="15.75" customHeight="1" x14ac:dyDescent="0.3">
      <c r="A494" s="9"/>
      <c r="B494" s="9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</row>
    <row r="495" spans="1:14" ht="15.75" customHeight="1" x14ac:dyDescent="0.3">
      <c r="A495" s="9"/>
      <c r="B495" s="9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</row>
    <row r="496" spans="1:14" ht="15.75" customHeight="1" x14ac:dyDescent="0.3">
      <c r="A496" s="9"/>
      <c r="B496" s="9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</row>
    <row r="497" spans="1:14" ht="15.75" customHeight="1" x14ac:dyDescent="0.3">
      <c r="A497" s="9"/>
      <c r="B497" s="9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</row>
    <row r="498" spans="1:14" ht="15.75" customHeight="1" x14ac:dyDescent="0.3">
      <c r="A498" s="9"/>
      <c r="B498" s="9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</row>
    <row r="499" spans="1:14" ht="15.75" customHeight="1" x14ac:dyDescent="0.3">
      <c r="A499" s="9"/>
      <c r="B499" s="9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</row>
    <row r="500" spans="1:14" ht="15.75" customHeight="1" x14ac:dyDescent="0.3">
      <c r="A500" s="9"/>
      <c r="B500" s="9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</row>
    <row r="501" spans="1:14" ht="15.75" customHeight="1" x14ac:dyDescent="0.3">
      <c r="A501" s="9"/>
      <c r="B501" s="9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</row>
    <row r="502" spans="1:14" ht="15.75" customHeight="1" x14ac:dyDescent="0.3">
      <c r="A502" s="9"/>
      <c r="B502" s="9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</row>
    <row r="503" spans="1:14" ht="15.75" customHeight="1" x14ac:dyDescent="0.3">
      <c r="A503" s="9"/>
      <c r="B503" s="9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</row>
    <row r="504" spans="1:14" ht="15.75" customHeight="1" x14ac:dyDescent="0.3">
      <c r="A504" s="9"/>
      <c r="B504" s="9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</row>
    <row r="505" spans="1:14" ht="15.75" customHeight="1" x14ac:dyDescent="0.3">
      <c r="A505" s="9"/>
      <c r="B505" s="9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</row>
    <row r="506" spans="1:14" ht="15.75" customHeight="1" x14ac:dyDescent="0.3">
      <c r="A506" s="9"/>
      <c r="B506" s="9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</row>
    <row r="507" spans="1:14" ht="15.75" customHeight="1" x14ac:dyDescent="0.3">
      <c r="A507" s="9"/>
      <c r="B507" s="9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</row>
    <row r="508" spans="1:14" ht="15.75" customHeight="1" x14ac:dyDescent="0.3">
      <c r="A508" s="9"/>
      <c r="B508" s="9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</row>
    <row r="509" spans="1:14" ht="15.75" customHeight="1" x14ac:dyDescent="0.3">
      <c r="A509" s="9"/>
      <c r="B509" s="9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</row>
    <row r="510" spans="1:14" ht="15.75" customHeight="1" x14ac:dyDescent="0.3">
      <c r="A510" s="9"/>
      <c r="B510" s="9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</row>
    <row r="511" spans="1:14" ht="15.75" customHeight="1" x14ac:dyDescent="0.3">
      <c r="A511" s="9"/>
      <c r="B511" s="9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</row>
    <row r="512" spans="1:14" ht="15.75" customHeight="1" x14ac:dyDescent="0.3">
      <c r="A512" s="9"/>
      <c r="B512" s="9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</row>
    <row r="513" spans="1:14" ht="15.75" customHeight="1" x14ac:dyDescent="0.3">
      <c r="A513" s="9"/>
      <c r="B513" s="9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</row>
    <row r="514" spans="1:14" ht="15.75" customHeight="1" x14ac:dyDescent="0.3">
      <c r="A514" s="9"/>
      <c r="B514" s="9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</row>
    <row r="515" spans="1:14" ht="15.75" customHeight="1" x14ac:dyDescent="0.3">
      <c r="A515" s="9"/>
      <c r="B515" s="9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</row>
    <row r="516" spans="1:14" ht="15.75" customHeight="1" x14ac:dyDescent="0.3">
      <c r="A516" s="9"/>
      <c r="B516" s="9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</row>
    <row r="517" spans="1:14" ht="15.75" customHeight="1" x14ac:dyDescent="0.3">
      <c r="A517" s="9"/>
      <c r="B517" s="9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</row>
    <row r="518" spans="1:14" ht="15.75" customHeight="1" x14ac:dyDescent="0.3">
      <c r="A518" s="9"/>
      <c r="B518" s="9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</row>
    <row r="519" spans="1:14" ht="15.75" customHeight="1" x14ac:dyDescent="0.3">
      <c r="A519" s="9"/>
      <c r="B519" s="9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</row>
    <row r="520" spans="1:14" ht="15.75" customHeight="1" x14ac:dyDescent="0.3">
      <c r="A520" s="9"/>
      <c r="B520" s="9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</row>
    <row r="521" spans="1:14" ht="15.75" customHeight="1" x14ac:dyDescent="0.3">
      <c r="A521" s="9"/>
      <c r="B521" s="9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</row>
    <row r="522" spans="1:14" ht="15.75" customHeight="1" x14ac:dyDescent="0.3">
      <c r="A522" s="9"/>
      <c r="B522" s="9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</row>
    <row r="523" spans="1:14" ht="15.75" customHeight="1" x14ac:dyDescent="0.3">
      <c r="A523" s="9"/>
      <c r="B523" s="9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</row>
    <row r="524" spans="1:14" ht="15.75" customHeight="1" x14ac:dyDescent="0.3">
      <c r="A524" s="9"/>
      <c r="B524" s="9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</row>
    <row r="525" spans="1:14" ht="15.75" customHeight="1" x14ac:dyDescent="0.3">
      <c r="A525" s="9"/>
      <c r="B525" s="9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</row>
    <row r="526" spans="1:14" ht="15.75" customHeight="1" x14ac:dyDescent="0.3">
      <c r="A526" s="9"/>
      <c r="B526" s="9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</row>
    <row r="527" spans="1:14" ht="15.75" customHeight="1" x14ac:dyDescent="0.3">
      <c r="A527" s="9"/>
      <c r="B527" s="9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</row>
    <row r="528" spans="1:14" ht="15.75" customHeight="1" x14ac:dyDescent="0.3">
      <c r="A528" s="9"/>
      <c r="B528" s="9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</row>
    <row r="529" spans="1:14" ht="15.75" customHeight="1" x14ac:dyDescent="0.3">
      <c r="A529" s="9"/>
      <c r="B529" s="9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</row>
    <row r="530" spans="1:14" ht="15.75" customHeight="1" x14ac:dyDescent="0.3">
      <c r="A530" s="9"/>
      <c r="B530" s="9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</row>
    <row r="531" spans="1:14" ht="15.75" customHeight="1" x14ac:dyDescent="0.3">
      <c r="A531" s="9"/>
      <c r="B531" s="9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</row>
    <row r="532" spans="1:14" ht="15.75" customHeight="1" x14ac:dyDescent="0.3">
      <c r="A532" s="9"/>
      <c r="B532" s="9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</row>
    <row r="533" spans="1:14" ht="15.75" customHeight="1" x14ac:dyDescent="0.3">
      <c r="A533" s="9"/>
      <c r="B533" s="9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</row>
    <row r="534" spans="1:14" ht="15.75" customHeight="1" x14ac:dyDescent="0.3">
      <c r="A534" s="9"/>
      <c r="B534" s="9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</row>
    <row r="535" spans="1:14" ht="15.75" customHeight="1" x14ac:dyDescent="0.3">
      <c r="A535" s="9"/>
      <c r="B535" s="9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</row>
    <row r="536" spans="1:14" ht="15.75" customHeight="1" x14ac:dyDescent="0.3">
      <c r="A536" s="9"/>
      <c r="B536" s="9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</row>
    <row r="537" spans="1:14" ht="15.75" customHeight="1" x14ac:dyDescent="0.3">
      <c r="A537" s="9"/>
      <c r="B537" s="9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</row>
    <row r="538" spans="1:14" ht="15.75" customHeight="1" x14ac:dyDescent="0.3">
      <c r="A538" s="9"/>
      <c r="B538" s="9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</row>
    <row r="539" spans="1:14" ht="15.75" customHeight="1" x14ac:dyDescent="0.3">
      <c r="A539" s="9"/>
      <c r="B539" s="9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</row>
    <row r="540" spans="1:14" ht="15.75" customHeight="1" x14ac:dyDescent="0.3">
      <c r="A540" s="9"/>
      <c r="B540" s="9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</row>
    <row r="541" spans="1:14" ht="15.75" customHeight="1" x14ac:dyDescent="0.3">
      <c r="A541" s="9"/>
      <c r="B541" s="9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</row>
    <row r="542" spans="1:14" ht="15.75" customHeight="1" x14ac:dyDescent="0.3">
      <c r="A542" s="9"/>
      <c r="B542" s="9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</row>
    <row r="543" spans="1:14" ht="15.75" customHeight="1" x14ac:dyDescent="0.3">
      <c r="A543" s="9"/>
      <c r="B543" s="9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</row>
    <row r="544" spans="1:14" ht="15.75" customHeight="1" x14ac:dyDescent="0.3">
      <c r="A544" s="9"/>
      <c r="B544" s="9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</row>
    <row r="545" spans="1:14" ht="15.75" customHeight="1" x14ac:dyDescent="0.3">
      <c r="A545" s="9"/>
      <c r="B545" s="9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</row>
    <row r="546" spans="1:14" ht="15.75" customHeight="1" x14ac:dyDescent="0.3">
      <c r="A546" s="9"/>
      <c r="B546" s="9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</row>
    <row r="547" spans="1:14" ht="15.75" customHeight="1" x14ac:dyDescent="0.3">
      <c r="A547" s="9"/>
      <c r="B547" s="9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</row>
    <row r="548" spans="1:14" ht="15.75" customHeight="1" x14ac:dyDescent="0.3">
      <c r="A548" s="9"/>
      <c r="B548" s="9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</row>
    <row r="549" spans="1:14" ht="15.75" customHeight="1" x14ac:dyDescent="0.3">
      <c r="A549" s="9"/>
      <c r="B549" s="9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</row>
    <row r="550" spans="1:14" ht="15.75" customHeight="1" x14ac:dyDescent="0.3">
      <c r="A550" s="9"/>
      <c r="B550" s="9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</row>
    <row r="551" spans="1:14" ht="15.75" customHeight="1" x14ac:dyDescent="0.3">
      <c r="A551" s="9"/>
      <c r="B551" s="9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</row>
    <row r="552" spans="1:14" ht="15.75" customHeight="1" x14ac:dyDescent="0.3">
      <c r="A552" s="9"/>
      <c r="B552" s="9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</row>
    <row r="553" spans="1:14" ht="15.75" customHeight="1" x14ac:dyDescent="0.3">
      <c r="A553" s="9"/>
      <c r="B553" s="9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</row>
    <row r="554" spans="1:14" ht="15.75" customHeight="1" x14ac:dyDescent="0.3">
      <c r="A554" s="9"/>
      <c r="B554" s="9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</row>
    <row r="555" spans="1:14" ht="15.75" customHeight="1" x14ac:dyDescent="0.3">
      <c r="A555" s="9"/>
      <c r="B555" s="9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</row>
    <row r="556" spans="1:14" ht="15.75" customHeight="1" x14ac:dyDescent="0.3">
      <c r="A556" s="9"/>
      <c r="B556" s="9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</row>
    <row r="557" spans="1:14" ht="15.75" customHeight="1" x14ac:dyDescent="0.3">
      <c r="A557" s="9"/>
      <c r="B557" s="9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</row>
    <row r="558" spans="1:14" ht="15.75" customHeight="1" x14ac:dyDescent="0.3">
      <c r="A558" s="9"/>
      <c r="B558" s="9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</row>
    <row r="559" spans="1:14" ht="15.75" customHeight="1" x14ac:dyDescent="0.3">
      <c r="A559" s="9"/>
      <c r="B559" s="9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</row>
    <row r="560" spans="1:14" ht="15.75" customHeight="1" x14ac:dyDescent="0.3">
      <c r="A560" s="9"/>
      <c r="B560" s="9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</row>
    <row r="561" spans="1:14" ht="15.75" customHeight="1" x14ac:dyDescent="0.3">
      <c r="A561" s="9"/>
      <c r="B561" s="9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</row>
    <row r="562" spans="1:14" ht="15.75" customHeight="1" x14ac:dyDescent="0.3">
      <c r="A562" s="9"/>
      <c r="B562" s="9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</row>
    <row r="563" spans="1:14" ht="15.75" customHeight="1" x14ac:dyDescent="0.3">
      <c r="A563" s="9"/>
      <c r="B563" s="9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</row>
    <row r="564" spans="1:14" ht="15.75" customHeight="1" x14ac:dyDescent="0.3">
      <c r="A564" s="9"/>
      <c r="B564" s="9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</row>
    <row r="565" spans="1:14" ht="15.75" customHeight="1" x14ac:dyDescent="0.3">
      <c r="A565" s="9"/>
      <c r="B565" s="9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</row>
    <row r="566" spans="1:14" ht="15.75" customHeight="1" x14ac:dyDescent="0.3">
      <c r="A566" s="9"/>
      <c r="B566" s="9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</row>
    <row r="567" spans="1:14" ht="15.75" customHeight="1" x14ac:dyDescent="0.3">
      <c r="A567" s="9"/>
      <c r="B567" s="9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</row>
    <row r="568" spans="1:14" ht="15.75" customHeight="1" x14ac:dyDescent="0.3">
      <c r="A568" s="9"/>
      <c r="B568" s="9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</row>
    <row r="569" spans="1:14" ht="15.75" customHeight="1" x14ac:dyDescent="0.3">
      <c r="A569" s="9"/>
      <c r="B569" s="9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</row>
    <row r="570" spans="1:14" ht="15.75" customHeight="1" x14ac:dyDescent="0.3">
      <c r="A570" s="9"/>
      <c r="B570" s="9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</row>
    <row r="571" spans="1:14" ht="15.75" customHeight="1" x14ac:dyDescent="0.3">
      <c r="A571" s="9"/>
      <c r="B571" s="9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</row>
    <row r="572" spans="1:14" ht="15.75" customHeight="1" x14ac:dyDescent="0.3">
      <c r="A572" s="9"/>
      <c r="B572" s="9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</row>
    <row r="573" spans="1:14" ht="15.75" customHeight="1" x14ac:dyDescent="0.3">
      <c r="A573" s="9"/>
      <c r="B573" s="9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</row>
    <row r="574" spans="1:14" ht="15.75" customHeight="1" x14ac:dyDescent="0.3">
      <c r="A574" s="9"/>
      <c r="B574" s="9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</row>
    <row r="575" spans="1:14" ht="15.75" customHeight="1" x14ac:dyDescent="0.3">
      <c r="A575" s="9"/>
      <c r="B575" s="9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</row>
    <row r="576" spans="1:14" ht="15.75" customHeight="1" x14ac:dyDescent="0.3">
      <c r="A576" s="9"/>
      <c r="B576" s="9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</row>
    <row r="577" spans="1:14" ht="15.75" customHeight="1" x14ac:dyDescent="0.3">
      <c r="A577" s="9"/>
      <c r="B577" s="9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</row>
    <row r="578" spans="1:14" ht="15.75" customHeight="1" x14ac:dyDescent="0.3">
      <c r="A578" s="9"/>
      <c r="B578" s="9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</row>
    <row r="579" spans="1:14" ht="15.75" customHeight="1" x14ac:dyDescent="0.3">
      <c r="A579" s="9"/>
      <c r="B579" s="9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</row>
    <row r="580" spans="1:14" ht="15.75" customHeight="1" x14ac:dyDescent="0.3">
      <c r="A580" s="9"/>
      <c r="B580" s="9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</row>
    <row r="581" spans="1:14" ht="15.75" customHeight="1" x14ac:dyDescent="0.3">
      <c r="A581" s="9"/>
      <c r="B581" s="9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</row>
    <row r="582" spans="1:14" ht="15.75" customHeight="1" x14ac:dyDescent="0.3">
      <c r="A582" s="9"/>
      <c r="B582" s="9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</row>
    <row r="583" spans="1:14" ht="15.75" customHeight="1" x14ac:dyDescent="0.3">
      <c r="A583" s="9"/>
      <c r="B583" s="9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</row>
    <row r="584" spans="1:14" ht="15.75" customHeight="1" x14ac:dyDescent="0.3">
      <c r="A584" s="9"/>
      <c r="B584" s="9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</row>
    <row r="585" spans="1:14" ht="15.75" customHeight="1" x14ac:dyDescent="0.3">
      <c r="A585" s="9"/>
      <c r="B585" s="9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</row>
    <row r="586" spans="1:14" ht="15.75" customHeight="1" x14ac:dyDescent="0.3">
      <c r="A586" s="9"/>
      <c r="B586" s="9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</row>
    <row r="587" spans="1:14" ht="15.75" customHeight="1" x14ac:dyDescent="0.3">
      <c r="A587" s="9"/>
      <c r="B587" s="9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</row>
    <row r="588" spans="1:14" ht="15.75" customHeight="1" x14ac:dyDescent="0.3">
      <c r="A588" s="9"/>
      <c r="B588" s="9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</row>
    <row r="589" spans="1:14" ht="15.75" customHeight="1" x14ac:dyDescent="0.3">
      <c r="A589" s="9"/>
      <c r="B589" s="9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</row>
    <row r="590" spans="1:14" ht="15.75" customHeight="1" x14ac:dyDescent="0.3">
      <c r="A590" s="9"/>
      <c r="B590" s="9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</row>
    <row r="591" spans="1:14" ht="15.75" customHeight="1" x14ac:dyDescent="0.3">
      <c r="A591" s="9"/>
      <c r="B591" s="9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</row>
    <row r="592" spans="1:14" ht="15.75" customHeight="1" x14ac:dyDescent="0.3">
      <c r="A592" s="9"/>
      <c r="B592" s="9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</row>
    <row r="593" spans="1:14" ht="15.75" customHeight="1" x14ac:dyDescent="0.3">
      <c r="A593" s="9"/>
      <c r="B593" s="9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</row>
    <row r="594" spans="1:14" ht="15.75" customHeight="1" x14ac:dyDescent="0.3">
      <c r="A594" s="9"/>
      <c r="B594" s="9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</row>
    <row r="595" spans="1:14" ht="15.75" customHeight="1" x14ac:dyDescent="0.3">
      <c r="A595" s="9"/>
      <c r="B595" s="9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</row>
    <row r="596" spans="1:14" ht="15.75" customHeight="1" x14ac:dyDescent="0.3">
      <c r="A596" s="9"/>
      <c r="B596" s="9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</row>
    <row r="597" spans="1:14" ht="15.75" customHeight="1" x14ac:dyDescent="0.3">
      <c r="A597" s="9"/>
      <c r="B597" s="9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</row>
    <row r="598" spans="1:14" ht="15.75" customHeight="1" x14ac:dyDescent="0.3">
      <c r="A598" s="9"/>
      <c r="B598" s="9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</row>
    <row r="599" spans="1:14" ht="15.75" customHeight="1" x14ac:dyDescent="0.3">
      <c r="A599" s="9"/>
      <c r="B599" s="9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</row>
    <row r="600" spans="1:14" ht="15.75" customHeight="1" x14ac:dyDescent="0.3">
      <c r="A600" s="9"/>
      <c r="B600" s="9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</row>
    <row r="601" spans="1:14" ht="15.75" customHeight="1" x14ac:dyDescent="0.3">
      <c r="A601" s="9"/>
      <c r="B601" s="9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</row>
    <row r="602" spans="1:14" ht="15.75" customHeight="1" x14ac:dyDescent="0.3">
      <c r="A602" s="9"/>
      <c r="B602" s="9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</row>
    <row r="603" spans="1:14" ht="15.75" customHeight="1" x14ac:dyDescent="0.3">
      <c r="A603" s="9"/>
      <c r="B603" s="9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</row>
    <row r="604" spans="1:14" ht="15.75" customHeight="1" x14ac:dyDescent="0.3">
      <c r="A604" s="9"/>
      <c r="B604" s="9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</row>
    <row r="605" spans="1:14" ht="15.75" customHeight="1" x14ac:dyDescent="0.3">
      <c r="A605" s="9"/>
      <c r="B605" s="9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</row>
    <row r="606" spans="1:14" ht="15.75" customHeight="1" x14ac:dyDescent="0.3">
      <c r="A606" s="9"/>
      <c r="B606" s="9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</row>
    <row r="607" spans="1:14" ht="15.75" customHeight="1" x14ac:dyDescent="0.3">
      <c r="A607" s="9"/>
      <c r="B607" s="9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</row>
    <row r="608" spans="1:14" ht="15.75" customHeight="1" x14ac:dyDescent="0.3">
      <c r="A608" s="9"/>
      <c r="B608" s="9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</row>
    <row r="609" spans="1:14" ht="15.75" customHeight="1" x14ac:dyDescent="0.3">
      <c r="A609" s="9"/>
      <c r="B609" s="9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</row>
    <row r="610" spans="1:14" ht="15.75" customHeight="1" x14ac:dyDescent="0.3">
      <c r="A610" s="9"/>
      <c r="B610" s="9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</row>
    <row r="611" spans="1:14" ht="15.75" customHeight="1" x14ac:dyDescent="0.3">
      <c r="A611" s="9"/>
      <c r="B611" s="9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</row>
    <row r="612" spans="1:14" ht="15.75" customHeight="1" x14ac:dyDescent="0.3">
      <c r="A612" s="9"/>
      <c r="B612" s="9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</row>
    <row r="613" spans="1:14" ht="15.75" customHeight="1" x14ac:dyDescent="0.3">
      <c r="A613" s="9"/>
      <c r="B613" s="9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</row>
    <row r="614" spans="1:14" ht="15.75" customHeight="1" x14ac:dyDescent="0.3">
      <c r="A614" s="9"/>
      <c r="B614" s="9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</row>
    <row r="615" spans="1:14" ht="15.75" customHeight="1" x14ac:dyDescent="0.3">
      <c r="A615" s="9"/>
      <c r="B615" s="9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</row>
    <row r="616" spans="1:14" ht="15.75" customHeight="1" x14ac:dyDescent="0.3">
      <c r="A616" s="9"/>
      <c r="B616" s="9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</row>
    <row r="617" spans="1:14" ht="15.75" customHeight="1" x14ac:dyDescent="0.3">
      <c r="A617" s="9"/>
      <c r="B617" s="9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</row>
    <row r="618" spans="1:14" ht="15.75" customHeight="1" x14ac:dyDescent="0.3">
      <c r="A618" s="9"/>
      <c r="B618" s="9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</row>
    <row r="619" spans="1:14" ht="15.75" customHeight="1" x14ac:dyDescent="0.3">
      <c r="A619" s="9"/>
      <c r="B619" s="9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</row>
    <row r="620" spans="1:14" ht="15.75" customHeight="1" x14ac:dyDescent="0.3">
      <c r="A620" s="9"/>
      <c r="B620" s="9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</row>
    <row r="621" spans="1:14" ht="15.75" customHeight="1" x14ac:dyDescent="0.3">
      <c r="A621" s="9"/>
      <c r="B621" s="9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</row>
    <row r="622" spans="1:14" ht="15.75" customHeight="1" x14ac:dyDescent="0.3">
      <c r="A622" s="9"/>
      <c r="B622" s="9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</row>
    <row r="623" spans="1:14" ht="15.75" customHeight="1" x14ac:dyDescent="0.3">
      <c r="A623" s="9"/>
      <c r="B623" s="9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</row>
    <row r="624" spans="1:14" ht="15.75" customHeight="1" x14ac:dyDescent="0.3">
      <c r="A624" s="9"/>
      <c r="B624" s="9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</row>
    <row r="625" spans="1:14" ht="15.75" customHeight="1" x14ac:dyDescent="0.3">
      <c r="A625" s="9"/>
      <c r="B625" s="9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</row>
    <row r="626" spans="1:14" ht="15.75" customHeight="1" x14ac:dyDescent="0.3">
      <c r="A626" s="9"/>
      <c r="B626" s="9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</row>
    <row r="627" spans="1:14" ht="15.75" customHeight="1" x14ac:dyDescent="0.3">
      <c r="A627" s="9"/>
      <c r="B627" s="9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</row>
    <row r="628" spans="1:14" ht="15.75" customHeight="1" x14ac:dyDescent="0.3">
      <c r="A628" s="9"/>
      <c r="B628" s="9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</row>
    <row r="629" spans="1:14" ht="15.75" customHeight="1" x14ac:dyDescent="0.3">
      <c r="A629" s="9"/>
      <c r="B629" s="9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</row>
    <row r="630" spans="1:14" ht="15.75" customHeight="1" x14ac:dyDescent="0.3">
      <c r="A630" s="9"/>
      <c r="B630" s="9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</row>
    <row r="631" spans="1:14" ht="15.75" customHeight="1" x14ac:dyDescent="0.3">
      <c r="A631" s="9"/>
      <c r="B631" s="9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</row>
    <row r="632" spans="1:14" ht="15.75" customHeight="1" x14ac:dyDescent="0.3">
      <c r="A632" s="9"/>
      <c r="B632" s="9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</row>
    <row r="633" spans="1:14" ht="15.75" customHeight="1" x14ac:dyDescent="0.3">
      <c r="A633" s="9"/>
      <c r="B633" s="9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</row>
    <row r="634" spans="1:14" ht="15.75" customHeight="1" x14ac:dyDescent="0.3">
      <c r="A634" s="9"/>
      <c r="B634" s="9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</row>
    <row r="635" spans="1:14" ht="15.75" customHeight="1" x14ac:dyDescent="0.3">
      <c r="A635" s="9"/>
      <c r="B635" s="9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</row>
    <row r="636" spans="1:14" ht="15.75" customHeight="1" x14ac:dyDescent="0.3">
      <c r="A636" s="9"/>
      <c r="B636" s="9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</row>
    <row r="637" spans="1:14" ht="15.75" customHeight="1" x14ac:dyDescent="0.3">
      <c r="A637" s="9"/>
      <c r="B637" s="9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</row>
    <row r="638" spans="1:14" ht="15.75" customHeight="1" x14ac:dyDescent="0.3">
      <c r="A638" s="9"/>
      <c r="B638" s="9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</row>
    <row r="639" spans="1:14" ht="15.75" customHeight="1" x14ac:dyDescent="0.3">
      <c r="A639" s="9"/>
      <c r="B639" s="9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</row>
    <row r="640" spans="1:14" ht="15.75" customHeight="1" x14ac:dyDescent="0.3">
      <c r="A640" s="9"/>
      <c r="B640" s="9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</row>
    <row r="641" spans="1:14" ht="15.75" customHeight="1" x14ac:dyDescent="0.3">
      <c r="A641" s="9"/>
      <c r="B641" s="9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</row>
    <row r="642" spans="1:14" ht="15.75" customHeight="1" x14ac:dyDescent="0.3">
      <c r="A642" s="9"/>
      <c r="B642" s="9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</row>
    <row r="643" spans="1:14" ht="15.75" customHeight="1" x14ac:dyDescent="0.3">
      <c r="A643" s="9"/>
      <c r="B643" s="9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</row>
    <row r="644" spans="1:14" ht="15.75" customHeight="1" x14ac:dyDescent="0.3">
      <c r="A644" s="9"/>
      <c r="B644" s="9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</row>
    <row r="645" spans="1:14" ht="15.75" customHeight="1" x14ac:dyDescent="0.3">
      <c r="A645" s="9"/>
      <c r="B645" s="9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</row>
    <row r="646" spans="1:14" ht="15.75" customHeight="1" x14ac:dyDescent="0.3">
      <c r="A646" s="9"/>
      <c r="B646" s="9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</row>
    <row r="647" spans="1:14" ht="15.75" customHeight="1" x14ac:dyDescent="0.3">
      <c r="A647" s="9"/>
      <c r="B647" s="9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</row>
    <row r="648" spans="1:14" ht="15.75" customHeight="1" x14ac:dyDescent="0.3">
      <c r="A648" s="9"/>
      <c r="B648" s="9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</row>
    <row r="649" spans="1:14" ht="15.75" customHeight="1" x14ac:dyDescent="0.3">
      <c r="A649" s="9"/>
      <c r="B649" s="9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</row>
    <row r="650" spans="1:14" ht="15.75" customHeight="1" x14ac:dyDescent="0.3">
      <c r="A650" s="9"/>
      <c r="B650" s="9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</row>
    <row r="651" spans="1:14" ht="15.75" customHeight="1" x14ac:dyDescent="0.3">
      <c r="A651" s="9"/>
      <c r="B651" s="9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</row>
    <row r="652" spans="1:14" ht="15.75" customHeight="1" x14ac:dyDescent="0.3">
      <c r="A652" s="9"/>
      <c r="B652" s="9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</row>
    <row r="653" spans="1:14" ht="15.75" customHeight="1" x14ac:dyDescent="0.3">
      <c r="A653" s="9"/>
      <c r="B653" s="9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</row>
    <row r="654" spans="1:14" ht="15.75" customHeight="1" x14ac:dyDescent="0.3">
      <c r="A654" s="9"/>
      <c r="B654" s="9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</row>
    <row r="655" spans="1:14" ht="15.75" customHeight="1" x14ac:dyDescent="0.3">
      <c r="A655" s="9"/>
      <c r="B655" s="9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</row>
    <row r="656" spans="1:14" ht="15.75" customHeight="1" x14ac:dyDescent="0.3">
      <c r="A656" s="9"/>
      <c r="B656" s="9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</row>
    <row r="657" spans="1:14" ht="15.75" customHeight="1" x14ac:dyDescent="0.3">
      <c r="A657" s="9"/>
      <c r="B657" s="9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</row>
    <row r="658" spans="1:14" ht="15.75" customHeight="1" x14ac:dyDescent="0.3">
      <c r="A658" s="9"/>
      <c r="B658" s="9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</row>
    <row r="659" spans="1:14" ht="15.75" customHeight="1" x14ac:dyDescent="0.3">
      <c r="A659" s="9"/>
      <c r="B659" s="9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</row>
    <row r="660" spans="1:14" ht="15.75" customHeight="1" x14ac:dyDescent="0.3">
      <c r="A660" s="9"/>
      <c r="B660" s="9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</row>
    <row r="661" spans="1:14" ht="15.75" customHeight="1" x14ac:dyDescent="0.3">
      <c r="A661" s="9"/>
      <c r="B661" s="9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</row>
    <row r="662" spans="1:14" ht="15.75" customHeight="1" x14ac:dyDescent="0.3">
      <c r="A662" s="9"/>
      <c r="B662" s="9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</row>
    <row r="663" spans="1:14" ht="15.75" customHeight="1" x14ac:dyDescent="0.3">
      <c r="A663" s="9"/>
      <c r="B663" s="9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</row>
    <row r="664" spans="1:14" ht="15.75" customHeight="1" x14ac:dyDescent="0.3">
      <c r="A664" s="9"/>
      <c r="B664" s="9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</row>
    <row r="665" spans="1:14" ht="15.75" customHeight="1" x14ac:dyDescent="0.3">
      <c r="A665" s="9"/>
      <c r="B665" s="9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</row>
    <row r="666" spans="1:14" ht="15.75" customHeight="1" x14ac:dyDescent="0.3">
      <c r="A666" s="9"/>
      <c r="B666" s="9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</row>
    <row r="667" spans="1:14" ht="15.75" customHeight="1" x14ac:dyDescent="0.3">
      <c r="A667" s="9"/>
      <c r="B667" s="9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</row>
    <row r="668" spans="1:14" ht="15.75" customHeight="1" x14ac:dyDescent="0.3">
      <c r="A668" s="9"/>
      <c r="B668" s="9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</row>
    <row r="669" spans="1:14" ht="15.75" customHeight="1" x14ac:dyDescent="0.3">
      <c r="A669" s="9"/>
      <c r="B669" s="9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</row>
    <row r="670" spans="1:14" ht="15.75" customHeight="1" x14ac:dyDescent="0.3">
      <c r="A670" s="9"/>
      <c r="B670" s="9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</row>
    <row r="671" spans="1:14" ht="15.75" customHeight="1" x14ac:dyDescent="0.3">
      <c r="A671" s="9"/>
      <c r="B671" s="9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</row>
    <row r="672" spans="1:14" ht="15.75" customHeight="1" x14ac:dyDescent="0.3">
      <c r="A672" s="9"/>
      <c r="B672" s="9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</row>
    <row r="673" spans="1:14" ht="15.75" customHeight="1" x14ac:dyDescent="0.3">
      <c r="A673" s="9"/>
      <c r="B673" s="9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</row>
    <row r="674" spans="1:14" ht="15.75" customHeight="1" x14ac:dyDescent="0.3">
      <c r="A674" s="9"/>
      <c r="B674" s="9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</row>
    <row r="675" spans="1:14" ht="15.75" customHeight="1" x14ac:dyDescent="0.3">
      <c r="A675" s="9"/>
      <c r="B675" s="9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</row>
    <row r="676" spans="1:14" ht="15.75" customHeight="1" x14ac:dyDescent="0.3">
      <c r="A676" s="9"/>
      <c r="B676" s="9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</row>
    <row r="677" spans="1:14" ht="15.75" customHeight="1" x14ac:dyDescent="0.3">
      <c r="A677" s="9"/>
      <c r="B677" s="9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</row>
    <row r="678" spans="1:14" ht="15.75" customHeight="1" x14ac:dyDescent="0.3">
      <c r="A678" s="9"/>
      <c r="B678" s="9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</row>
    <row r="679" spans="1:14" ht="15.75" customHeight="1" x14ac:dyDescent="0.3">
      <c r="A679" s="9"/>
      <c r="B679" s="9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</row>
    <row r="680" spans="1:14" ht="15.75" customHeight="1" x14ac:dyDescent="0.3">
      <c r="A680" s="9"/>
      <c r="B680" s="9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</row>
    <row r="681" spans="1:14" ht="15.75" customHeight="1" x14ac:dyDescent="0.3">
      <c r="A681" s="9"/>
      <c r="B681" s="9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</row>
    <row r="682" spans="1:14" ht="15.75" customHeight="1" x14ac:dyDescent="0.3">
      <c r="A682" s="9"/>
      <c r="B682" s="9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</row>
    <row r="683" spans="1:14" ht="15.75" customHeight="1" x14ac:dyDescent="0.3">
      <c r="A683" s="9"/>
      <c r="B683" s="9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</row>
    <row r="684" spans="1:14" ht="15.75" customHeight="1" x14ac:dyDescent="0.3">
      <c r="A684" s="9"/>
      <c r="B684" s="9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</row>
    <row r="685" spans="1:14" ht="15.75" customHeight="1" x14ac:dyDescent="0.3">
      <c r="A685" s="9"/>
      <c r="B685" s="9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</row>
    <row r="686" spans="1:14" ht="15.75" customHeight="1" x14ac:dyDescent="0.3">
      <c r="A686" s="9"/>
      <c r="B686" s="9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</row>
    <row r="687" spans="1:14" ht="15.75" customHeight="1" x14ac:dyDescent="0.3">
      <c r="A687" s="9"/>
      <c r="B687" s="9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</row>
    <row r="688" spans="1:14" ht="15.75" customHeight="1" x14ac:dyDescent="0.3">
      <c r="A688" s="9"/>
      <c r="B688" s="9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</row>
    <row r="689" spans="1:14" ht="15.75" customHeight="1" x14ac:dyDescent="0.3">
      <c r="A689" s="9"/>
      <c r="B689" s="9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</row>
    <row r="690" spans="1:14" ht="15.75" customHeight="1" x14ac:dyDescent="0.3">
      <c r="A690" s="9"/>
      <c r="B690" s="9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</row>
    <row r="691" spans="1:14" ht="15.75" customHeight="1" x14ac:dyDescent="0.3">
      <c r="A691" s="9"/>
      <c r="B691" s="9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</row>
    <row r="692" spans="1:14" ht="15.75" customHeight="1" x14ac:dyDescent="0.3">
      <c r="A692" s="9"/>
      <c r="B692" s="9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</row>
    <row r="693" spans="1:14" ht="15.75" customHeight="1" x14ac:dyDescent="0.3">
      <c r="A693" s="9"/>
      <c r="B693" s="9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</row>
    <row r="694" spans="1:14" ht="15.75" customHeight="1" x14ac:dyDescent="0.3">
      <c r="A694" s="9"/>
      <c r="B694" s="9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</row>
    <row r="695" spans="1:14" ht="15.75" customHeight="1" x14ac:dyDescent="0.3">
      <c r="A695" s="9"/>
      <c r="B695" s="9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</row>
    <row r="696" spans="1:14" ht="15.75" customHeight="1" x14ac:dyDescent="0.3">
      <c r="A696" s="9"/>
      <c r="B696" s="9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</row>
    <row r="697" spans="1:14" ht="15.75" customHeight="1" x14ac:dyDescent="0.3">
      <c r="A697" s="9"/>
      <c r="B697" s="9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</row>
    <row r="698" spans="1:14" ht="15.75" customHeight="1" x14ac:dyDescent="0.3">
      <c r="A698" s="9"/>
      <c r="B698" s="9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</row>
    <row r="699" spans="1:14" ht="15.75" customHeight="1" x14ac:dyDescent="0.3">
      <c r="A699" s="9"/>
      <c r="B699" s="9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</row>
    <row r="700" spans="1:14" ht="15.75" customHeight="1" x14ac:dyDescent="0.3">
      <c r="A700" s="9"/>
      <c r="B700" s="9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</row>
    <row r="701" spans="1:14" ht="15.75" customHeight="1" x14ac:dyDescent="0.3">
      <c r="A701" s="9"/>
      <c r="B701" s="9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</row>
    <row r="702" spans="1:14" ht="15.75" customHeight="1" x14ac:dyDescent="0.3">
      <c r="A702" s="9"/>
      <c r="B702" s="9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</row>
    <row r="703" spans="1:14" ht="15.75" customHeight="1" x14ac:dyDescent="0.3">
      <c r="A703" s="9"/>
      <c r="B703" s="9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</row>
    <row r="704" spans="1:14" ht="15.75" customHeight="1" x14ac:dyDescent="0.3">
      <c r="A704" s="9"/>
      <c r="B704" s="9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</row>
    <row r="705" spans="1:14" ht="15.75" customHeight="1" x14ac:dyDescent="0.3">
      <c r="A705" s="9"/>
      <c r="B705" s="9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</row>
    <row r="706" spans="1:14" ht="15.75" customHeight="1" x14ac:dyDescent="0.3">
      <c r="A706" s="9"/>
      <c r="B706" s="9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</row>
    <row r="707" spans="1:14" ht="15.75" customHeight="1" x14ac:dyDescent="0.3">
      <c r="A707" s="9"/>
      <c r="B707" s="9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</row>
    <row r="708" spans="1:14" ht="15.75" customHeight="1" x14ac:dyDescent="0.3">
      <c r="A708" s="9"/>
      <c r="B708" s="9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</row>
    <row r="709" spans="1:14" ht="15.75" customHeight="1" x14ac:dyDescent="0.3">
      <c r="A709" s="9"/>
      <c r="B709" s="9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</row>
    <row r="710" spans="1:14" ht="15.75" customHeight="1" x14ac:dyDescent="0.3">
      <c r="A710" s="9"/>
      <c r="B710" s="9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</row>
    <row r="711" spans="1:14" ht="15.75" customHeight="1" x14ac:dyDescent="0.3">
      <c r="A711" s="9"/>
      <c r="B711" s="9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</row>
    <row r="712" spans="1:14" ht="15.75" customHeight="1" x14ac:dyDescent="0.3">
      <c r="A712" s="9"/>
      <c r="B712" s="9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</row>
    <row r="713" spans="1:14" ht="15.75" customHeight="1" x14ac:dyDescent="0.3">
      <c r="A713" s="9"/>
      <c r="B713" s="9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</row>
    <row r="714" spans="1:14" ht="15.75" customHeight="1" x14ac:dyDescent="0.3">
      <c r="A714" s="9"/>
      <c r="B714" s="9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</row>
    <row r="715" spans="1:14" ht="15.75" customHeight="1" x14ac:dyDescent="0.3">
      <c r="A715" s="9"/>
      <c r="B715" s="9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</row>
    <row r="716" spans="1:14" ht="15.75" customHeight="1" x14ac:dyDescent="0.3">
      <c r="A716" s="9"/>
      <c r="B716" s="9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</row>
    <row r="717" spans="1:14" ht="15.75" customHeight="1" x14ac:dyDescent="0.3">
      <c r="A717" s="9"/>
      <c r="B717" s="9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</row>
    <row r="718" spans="1:14" ht="15.75" customHeight="1" x14ac:dyDescent="0.3">
      <c r="A718" s="9"/>
      <c r="B718" s="9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</row>
    <row r="719" spans="1:14" ht="15.75" customHeight="1" x14ac:dyDescent="0.3">
      <c r="A719" s="9"/>
      <c r="B719" s="9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</row>
    <row r="720" spans="1:14" ht="15.75" customHeight="1" x14ac:dyDescent="0.3">
      <c r="A720" s="9"/>
      <c r="B720" s="9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</row>
    <row r="721" spans="1:14" ht="15.75" customHeight="1" x14ac:dyDescent="0.3">
      <c r="A721" s="9"/>
      <c r="B721" s="9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</row>
    <row r="722" spans="1:14" ht="15.75" customHeight="1" x14ac:dyDescent="0.3">
      <c r="A722" s="9"/>
      <c r="B722" s="9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</row>
    <row r="723" spans="1:14" ht="15.75" customHeight="1" x14ac:dyDescent="0.3">
      <c r="A723" s="9"/>
      <c r="B723" s="9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</row>
    <row r="724" spans="1:14" ht="15.75" customHeight="1" x14ac:dyDescent="0.3">
      <c r="A724" s="9"/>
      <c r="B724" s="9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</row>
    <row r="725" spans="1:14" ht="15.75" customHeight="1" x14ac:dyDescent="0.3">
      <c r="A725" s="9"/>
      <c r="B725" s="9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</row>
    <row r="726" spans="1:14" ht="15.75" customHeight="1" x14ac:dyDescent="0.3">
      <c r="A726" s="9"/>
      <c r="B726" s="9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</row>
    <row r="727" spans="1:14" ht="15.75" customHeight="1" x14ac:dyDescent="0.3">
      <c r="A727" s="9"/>
      <c r="B727" s="9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</row>
    <row r="728" spans="1:14" ht="15.75" customHeight="1" x14ac:dyDescent="0.3">
      <c r="A728" s="9"/>
      <c r="B728" s="9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</row>
    <row r="729" spans="1:14" ht="15.75" customHeight="1" x14ac:dyDescent="0.3">
      <c r="A729" s="9"/>
      <c r="B729" s="9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</row>
    <row r="730" spans="1:14" ht="15.75" customHeight="1" x14ac:dyDescent="0.3">
      <c r="A730" s="9"/>
      <c r="B730" s="9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</row>
    <row r="731" spans="1:14" ht="15.75" customHeight="1" x14ac:dyDescent="0.3">
      <c r="A731" s="9"/>
      <c r="B731" s="9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</row>
    <row r="732" spans="1:14" ht="15.75" customHeight="1" x14ac:dyDescent="0.3">
      <c r="A732" s="9"/>
      <c r="B732" s="9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</row>
    <row r="733" spans="1:14" ht="15.75" customHeight="1" x14ac:dyDescent="0.3">
      <c r="A733" s="9"/>
      <c r="B733" s="9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</row>
    <row r="734" spans="1:14" ht="15.75" customHeight="1" x14ac:dyDescent="0.3">
      <c r="A734" s="9"/>
      <c r="B734" s="9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</row>
    <row r="735" spans="1:14" ht="15.75" customHeight="1" x14ac:dyDescent="0.3">
      <c r="A735" s="9"/>
      <c r="B735" s="9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</row>
    <row r="736" spans="1:14" ht="15.75" customHeight="1" x14ac:dyDescent="0.3">
      <c r="A736" s="9"/>
      <c r="B736" s="9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</row>
    <row r="737" spans="1:14" ht="15.75" customHeight="1" x14ac:dyDescent="0.3">
      <c r="A737" s="9"/>
      <c r="B737" s="9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</row>
    <row r="738" spans="1:14" ht="15.75" customHeight="1" x14ac:dyDescent="0.3">
      <c r="A738" s="9"/>
      <c r="B738" s="9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</row>
    <row r="739" spans="1:14" ht="15.75" customHeight="1" x14ac:dyDescent="0.3">
      <c r="A739" s="9"/>
      <c r="B739" s="9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</row>
    <row r="740" spans="1:14" ht="15.75" customHeight="1" x14ac:dyDescent="0.3">
      <c r="A740" s="9"/>
      <c r="B740" s="9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</row>
    <row r="741" spans="1:14" ht="15.75" customHeight="1" x14ac:dyDescent="0.3">
      <c r="A741" s="9"/>
      <c r="B741" s="9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</row>
    <row r="742" spans="1:14" ht="15.75" customHeight="1" x14ac:dyDescent="0.3">
      <c r="A742" s="9"/>
      <c r="B742" s="9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</row>
    <row r="743" spans="1:14" ht="15.75" customHeight="1" x14ac:dyDescent="0.3">
      <c r="A743" s="9"/>
      <c r="B743" s="9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ht="15.75" customHeight="1" x14ac:dyDescent="0.3">
      <c r="A744" s="9"/>
      <c r="B744" s="9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</row>
    <row r="745" spans="1:14" ht="15.75" customHeight="1" x14ac:dyDescent="0.3">
      <c r="A745" s="9"/>
      <c r="B745" s="9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</row>
    <row r="746" spans="1:14" ht="15.75" customHeight="1" x14ac:dyDescent="0.3">
      <c r="A746" s="9"/>
      <c r="B746" s="9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</row>
    <row r="747" spans="1:14" ht="15.75" customHeight="1" x14ac:dyDescent="0.3">
      <c r="A747" s="9"/>
      <c r="B747" s="9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</row>
    <row r="748" spans="1:14" ht="15.75" customHeight="1" x14ac:dyDescent="0.3">
      <c r="A748" s="9"/>
      <c r="B748" s="9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</row>
    <row r="749" spans="1:14" ht="15.75" customHeight="1" x14ac:dyDescent="0.3">
      <c r="A749" s="9"/>
      <c r="B749" s="9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</row>
    <row r="750" spans="1:14" ht="15.75" customHeight="1" x14ac:dyDescent="0.3">
      <c r="A750" s="9"/>
      <c r="B750" s="9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</row>
    <row r="751" spans="1:14" ht="15.75" customHeight="1" x14ac:dyDescent="0.3">
      <c r="A751" s="9"/>
      <c r="B751" s="9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</row>
    <row r="752" spans="1:14" ht="15.75" customHeight="1" x14ac:dyDescent="0.3">
      <c r="A752" s="9"/>
      <c r="B752" s="9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</row>
    <row r="753" spans="1:14" ht="15.75" customHeight="1" x14ac:dyDescent="0.3">
      <c r="A753" s="9"/>
      <c r="B753" s="9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</row>
    <row r="754" spans="1:14" ht="15.75" customHeight="1" x14ac:dyDescent="0.3">
      <c r="A754" s="9"/>
      <c r="B754" s="9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</row>
    <row r="755" spans="1:14" ht="15.75" customHeight="1" x14ac:dyDescent="0.3">
      <c r="A755" s="9"/>
      <c r="B755" s="9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</row>
    <row r="756" spans="1:14" ht="15.75" customHeight="1" x14ac:dyDescent="0.3">
      <c r="A756" s="9"/>
      <c r="B756" s="9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</row>
    <row r="757" spans="1:14" ht="15.75" customHeight="1" x14ac:dyDescent="0.3">
      <c r="A757" s="9"/>
      <c r="B757" s="9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</row>
    <row r="758" spans="1:14" ht="15.75" customHeight="1" x14ac:dyDescent="0.3">
      <c r="A758" s="9"/>
      <c r="B758" s="9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</row>
    <row r="759" spans="1:14" ht="15.75" customHeight="1" x14ac:dyDescent="0.3">
      <c r="A759" s="9"/>
      <c r="B759" s="9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</row>
    <row r="760" spans="1:14" ht="15.75" customHeight="1" x14ac:dyDescent="0.3">
      <c r="A760" s="9"/>
      <c r="B760" s="9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</row>
    <row r="761" spans="1:14" ht="15.75" customHeight="1" x14ac:dyDescent="0.3">
      <c r="A761" s="9"/>
      <c r="B761" s="9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</row>
    <row r="762" spans="1:14" ht="15.75" customHeight="1" x14ac:dyDescent="0.3">
      <c r="A762" s="9"/>
      <c r="B762" s="9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</row>
    <row r="763" spans="1:14" ht="15.75" customHeight="1" x14ac:dyDescent="0.3">
      <c r="A763" s="9"/>
      <c r="B763" s="9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</row>
    <row r="764" spans="1:14" ht="15.75" customHeight="1" x14ac:dyDescent="0.3">
      <c r="A764" s="9"/>
      <c r="B764" s="9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</row>
    <row r="765" spans="1:14" ht="15.75" customHeight="1" x14ac:dyDescent="0.3">
      <c r="A765" s="9"/>
      <c r="B765" s="9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</row>
    <row r="766" spans="1:14" ht="15.75" customHeight="1" x14ac:dyDescent="0.3">
      <c r="A766" s="9"/>
      <c r="B766" s="9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</row>
    <row r="767" spans="1:14" ht="15.75" customHeight="1" x14ac:dyDescent="0.3">
      <c r="A767" s="9"/>
      <c r="B767" s="9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</row>
    <row r="768" spans="1:14" ht="15.75" customHeight="1" x14ac:dyDescent="0.3">
      <c r="A768" s="9"/>
      <c r="B768" s="9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</row>
    <row r="769" spans="1:14" ht="15.75" customHeight="1" x14ac:dyDescent="0.3">
      <c r="A769" s="9"/>
      <c r="B769" s="9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</row>
    <row r="770" spans="1:14" ht="15.75" customHeight="1" x14ac:dyDescent="0.3">
      <c r="A770" s="9"/>
      <c r="B770" s="9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</row>
    <row r="771" spans="1:14" ht="15.75" customHeight="1" x14ac:dyDescent="0.3">
      <c r="A771" s="9"/>
      <c r="B771" s="9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</row>
    <row r="772" spans="1:14" ht="15.75" customHeight="1" x14ac:dyDescent="0.3">
      <c r="A772" s="9"/>
      <c r="B772" s="9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</row>
    <row r="773" spans="1:14" ht="15.75" customHeight="1" x14ac:dyDescent="0.3">
      <c r="A773" s="9"/>
      <c r="B773" s="9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</row>
    <row r="774" spans="1:14" ht="15.75" customHeight="1" x14ac:dyDescent="0.3">
      <c r="A774" s="9"/>
      <c r="B774" s="9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</row>
    <row r="775" spans="1:14" ht="15.75" customHeight="1" x14ac:dyDescent="0.3">
      <c r="A775" s="9"/>
      <c r="B775" s="9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</row>
    <row r="776" spans="1:14" ht="15.75" customHeight="1" x14ac:dyDescent="0.3">
      <c r="A776" s="9"/>
      <c r="B776" s="9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</row>
    <row r="777" spans="1:14" ht="15.75" customHeight="1" x14ac:dyDescent="0.3">
      <c r="A777" s="9"/>
      <c r="B777" s="9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</row>
    <row r="778" spans="1:14" ht="15.75" customHeight="1" x14ac:dyDescent="0.3">
      <c r="A778" s="9"/>
      <c r="B778" s="9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</row>
    <row r="779" spans="1:14" ht="15.75" customHeight="1" x14ac:dyDescent="0.3">
      <c r="A779" s="9"/>
      <c r="B779" s="9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</row>
    <row r="780" spans="1:14" ht="15.75" customHeight="1" x14ac:dyDescent="0.3">
      <c r="A780" s="9"/>
      <c r="B780" s="9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</row>
    <row r="781" spans="1:14" ht="15.75" customHeight="1" x14ac:dyDescent="0.3">
      <c r="A781" s="9"/>
      <c r="B781" s="9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</row>
    <row r="782" spans="1:14" ht="15.75" customHeight="1" x14ac:dyDescent="0.3">
      <c r="A782" s="9"/>
      <c r="B782" s="9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</row>
    <row r="783" spans="1:14" ht="15.75" customHeight="1" x14ac:dyDescent="0.3">
      <c r="A783" s="9"/>
      <c r="B783" s="9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</row>
    <row r="784" spans="1:14" ht="15.75" customHeight="1" x14ac:dyDescent="0.3">
      <c r="A784" s="9"/>
      <c r="B784" s="9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</row>
    <row r="785" spans="1:14" ht="15.75" customHeight="1" x14ac:dyDescent="0.3">
      <c r="A785" s="9"/>
      <c r="B785" s="9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</row>
    <row r="786" spans="1:14" ht="15.75" customHeight="1" x14ac:dyDescent="0.3">
      <c r="A786" s="9"/>
      <c r="B786" s="9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</row>
    <row r="787" spans="1:14" ht="15.75" customHeight="1" x14ac:dyDescent="0.3">
      <c r="A787" s="9"/>
      <c r="B787" s="9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</row>
    <row r="788" spans="1:14" ht="15.75" customHeight="1" x14ac:dyDescent="0.3">
      <c r="A788" s="9"/>
      <c r="B788" s="9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</row>
    <row r="789" spans="1:14" ht="15.75" customHeight="1" x14ac:dyDescent="0.3">
      <c r="A789" s="9"/>
      <c r="B789" s="9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</row>
    <row r="790" spans="1:14" ht="15.75" customHeight="1" x14ac:dyDescent="0.3">
      <c r="A790" s="9"/>
      <c r="B790" s="9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</row>
    <row r="791" spans="1:14" ht="15.75" customHeight="1" x14ac:dyDescent="0.3">
      <c r="A791" s="9"/>
      <c r="B791" s="9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</row>
    <row r="792" spans="1:14" ht="15.75" customHeight="1" x14ac:dyDescent="0.3">
      <c r="A792" s="9"/>
      <c r="B792" s="9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</row>
    <row r="793" spans="1:14" ht="15.75" customHeight="1" x14ac:dyDescent="0.3">
      <c r="A793" s="9"/>
      <c r="B793" s="9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</row>
    <row r="794" spans="1:14" ht="15.75" customHeight="1" x14ac:dyDescent="0.3">
      <c r="A794" s="9"/>
      <c r="B794" s="9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</row>
    <row r="795" spans="1:14" ht="15.75" customHeight="1" x14ac:dyDescent="0.3">
      <c r="A795" s="9"/>
      <c r="B795" s="9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</row>
    <row r="796" spans="1:14" ht="15.75" customHeight="1" x14ac:dyDescent="0.3">
      <c r="A796" s="9"/>
      <c r="B796" s="9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</row>
    <row r="797" spans="1:14" ht="15.75" customHeight="1" x14ac:dyDescent="0.3">
      <c r="A797" s="9"/>
      <c r="B797" s="9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</row>
    <row r="798" spans="1:14" ht="15.75" customHeight="1" x14ac:dyDescent="0.3">
      <c r="A798" s="9"/>
      <c r="B798" s="9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</row>
    <row r="799" spans="1:14" ht="15.75" customHeight="1" x14ac:dyDescent="0.3">
      <c r="A799" s="9"/>
      <c r="B799" s="9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</row>
    <row r="800" spans="1:14" ht="15.75" customHeight="1" x14ac:dyDescent="0.3">
      <c r="A800" s="9"/>
      <c r="B800" s="9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</row>
    <row r="801" spans="1:14" ht="15.75" customHeight="1" x14ac:dyDescent="0.3">
      <c r="A801" s="9"/>
      <c r="B801" s="9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</row>
    <row r="802" spans="1:14" ht="15.75" customHeight="1" x14ac:dyDescent="0.3">
      <c r="A802" s="9"/>
      <c r="B802" s="9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</row>
    <row r="803" spans="1:14" ht="15.75" customHeight="1" x14ac:dyDescent="0.3">
      <c r="A803" s="9"/>
      <c r="B803" s="9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</row>
    <row r="804" spans="1:14" ht="15.75" customHeight="1" x14ac:dyDescent="0.3">
      <c r="A804" s="9"/>
      <c r="B804" s="9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</row>
    <row r="805" spans="1:14" ht="15.75" customHeight="1" x14ac:dyDescent="0.3">
      <c r="A805" s="9"/>
      <c r="B805" s="9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</row>
    <row r="806" spans="1:14" ht="15.75" customHeight="1" x14ac:dyDescent="0.3">
      <c r="A806" s="9"/>
      <c r="B806" s="9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</row>
    <row r="807" spans="1:14" ht="15.75" customHeight="1" x14ac:dyDescent="0.3">
      <c r="A807" s="9"/>
      <c r="B807" s="9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</row>
    <row r="808" spans="1:14" ht="15.75" customHeight="1" x14ac:dyDescent="0.3">
      <c r="A808" s="9"/>
      <c r="B808" s="9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</row>
    <row r="809" spans="1:14" ht="15.75" customHeight="1" x14ac:dyDescent="0.3">
      <c r="A809" s="9"/>
      <c r="B809" s="9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</row>
    <row r="810" spans="1:14" ht="15.75" customHeight="1" x14ac:dyDescent="0.3">
      <c r="A810" s="9"/>
      <c r="B810" s="9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</row>
    <row r="811" spans="1:14" ht="15.75" customHeight="1" x14ac:dyDescent="0.3">
      <c r="A811" s="9"/>
      <c r="B811" s="9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</row>
    <row r="812" spans="1:14" ht="15.75" customHeight="1" x14ac:dyDescent="0.3">
      <c r="A812" s="9"/>
      <c r="B812" s="9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</row>
    <row r="813" spans="1:14" ht="15.75" customHeight="1" x14ac:dyDescent="0.3">
      <c r="A813" s="9"/>
      <c r="B813" s="9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</row>
    <row r="814" spans="1:14" ht="15.75" customHeight="1" x14ac:dyDescent="0.3">
      <c r="A814" s="9"/>
      <c r="B814" s="9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</row>
    <row r="815" spans="1:14" ht="15.75" customHeight="1" x14ac:dyDescent="0.3">
      <c r="A815" s="9"/>
      <c r="B815" s="9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</row>
    <row r="816" spans="1:14" ht="15.75" customHeight="1" x14ac:dyDescent="0.3">
      <c r="A816" s="9"/>
      <c r="B816" s="9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</row>
    <row r="817" spans="1:14" ht="15.75" customHeight="1" x14ac:dyDescent="0.3">
      <c r="A817" s="9"/>
      <c r="B817" s="9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</row>
    <row r="818" spans="1:14" ht="15.75" customHeight="1" x14ac:dyDescent="0.3">
      <c r="A818" s="9"/>
      <c r="B818" s="9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</row>
    <row r="819" spans="1:14" ht="15.75" customHeight="1" x14ac:dyDescent="0.3">
      <c r="A819" s="9"/>
      <c r="B819" s="9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</row>
    <row r="820" spans="1:14" ht="15.75" customHeight="1" x14ac:dyDescent="0.3">
      <c r="A820" s="9"/>
      <c r="B820" s="9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</row>
    <row r="821" spans="1:14" ht="15.75" customHeight="1" x14ac:dyDescent="0.3">
      <c r="A821" s="9"/>
      <c r="B821" s="9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</row>
    <row r="822" spans="1:14" ht="15.75" customHeight="1" x14ac:dyDescent="0.3">
      <c r="A822" s="9"/>
      <c r="B822" s="9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</row>
    <row r="823" spans="1:14" ht="15.75" customHeight="1" x14ac:dyDescent="0.3">
      <c r="A823" s="9"/>
      <c r="B823" s="9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</row>
    <row r="824" spans="1:14" ht="15.75" customHeight="1" x14ac:dyDescent="0.3">
      <c r="A824" s="9"/>
      <c r="B824" s="9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</row>
    <row r="825" spans="1:14" ht="15.75" customHeight="1" x14ac:dyDescent="0.3">
      <c r="A825" s="9"/>
      <c r="B825" s="9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</row>
    <row r="826" spans="1:14" ht="15.75" customHeight="1" x14ac:dyDescent="0.3">
      <c r="A826" s="9"/>
      <c r="B826" s="9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</row>
    <row r="827" spans="1:14" ht="15.75" customHeight="1" x14ac:dyDescent="0.3">
      <c r="A827" s="9"/>
      <c r="B827" s="9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</row>
    <row r="828" spans="1:14" ht="15.75" customHeight="1" x14ac:dyDescent="0.3">
      <c r="A828" s="9"/>
      <c r="B828" s="9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</row>
    <row r="829" spans="1:14" ht="15.75" customHeight="1" x14ac:dyDescent="0.3">
      <c r="A829" s="9"/>
      <c r="B829" s="9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</row>
    <row r="830" spans="1:14" ht="15.75" customHeight="1" x14ac:dyDescent="0.3">
      <c r="A830" s="9"/>
      <c r="B830" s="9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</row>
    <row r="831" spans="1:14" ht="15.75" customHeight="1" x14ac:dyDescent="0.3">
      <c r="A831" s="9"/>
      <c r="B831" s="9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</row>
    <row r="832" spans="1:14" ht="15.75" customHeight="1" x14ac:dyDescent="0.3">
      <c r="A832" s="9"/>
      <c r="B832" s="9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</row>
    <row r="833" spans="1:14" ht="15.75" customHeight="1" x14ac:dyDescent="0.3">
      <c r="A833" s="9"/>
      <c r="B833" s="9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</row>
    <row r="834" spans="1:14" ht="15.75" customHeight="1" x14ac:dyDescent="0.3">
      <c r="A834" s="9"/>
      <c r="B834" s="9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</row>
    <row r="835" spans="1:14" ht="15.75" customHeight="1" x14ac:dyDescent="0.3">
      <c r="A835" s="9"/>
      <c r="B835" s="9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</row>
    <row r="836" spans="1:14" ht="15.75" customHeight="1" x14ac:dyDescent="0.3">
      <c r="A836" s="9"/>
      <c r="B836" s="9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</row>
    <row r="837" spans="1:14" ht="15.75" customHeight="1" x14ac:dyDescent="0.3">
      <c r="A837" s="9"/>
      <c r="B837" s="9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</row>
    <row r="838" spans="1:14" ht="15.75" customHeight="1" x14ac:dyDescent="0.3">
      <c r="A838" s="9"/>
      <c r="B838" s="9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</row>
    <row r="839" spans="1:14" ht="15.75" customHeight="1" x14ac:dyDescent="0.3">
      <c r="A839" s="9"/>
      <c r="B839" s="9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</row>
    <row r="840" spans="1:14" ht="15.75" customHeight="1" x14ac:dyDescent="0.3">
      <c r="A840" s="9"/>
      <c r="B840" s="9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</row>
    <row r="841" spans="1:14" ht="15.75" customHeight="1" x14ac:dyDescent="0.3">
      <c r="A841" s="9"/>
      <c r="B841" s="9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</row>
    <row r="842" spans="1:14" ht="15.75" customHeight="1" x14ac:dyDescent="0.3">
      <c r="A842" s="9"/>
      <c r="B842" s="9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</row>
    <row r="843" spans="1:14" ht="15.75" customHeight="1" x14ac:dyDescent="0.3">
      <c r="A843" s="9"/>
      <c r="B843" s="9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</row>
    <row r="844" spans="1:14" ht="15.75" customHeight="1" x14ac:dyDescent="0.3">
      <c r="A844" s="9"/>
      <c r="B844" s="9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</row>
    <row r="845" spans="1:14" ht="15.75" customHeight="1" x14ac:dyDescent="0.3">
      <c r="A845" s="9"/>
      <c r="B845" s="9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</row>
    <row r="846" spans="1:14" ht="15.75" customHeight="1" x14ac:dyDescent="0.3">
      <c r="A846" s="9"/>
      <c r="B846" s="9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</row>
    <row r="847" spans="1:14" ht="15.75" customHeight="1" x14ac:dyDescent="0.3">
      <c r="A847" s="9"/>
      <c r="B847" s="9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</row>
    <row r="848" spans="1:14" ht="15.75" customHeight="1" x14ac:dyDescent="0.3">
      <c r="A848" s="9"/>
      <c r="B848" s="9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</row>
    <row r="849" spans="1:14" ht="15.75" customHeight="1" x14ac:dyDescent="0.3">
      <c r="A849" s="9"/>
      <c r="B849" s="9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</row>
    <row r="850" spans="1:14" ht="15.75" customHeight="1" x14ac:dyDescent="0.3">
      <c r="A850" s="9"/>
      <c r="B850" s="9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</row>
    <row r="851" spans="1:14" ht="15.75" customHeight="1" x14ac:dyDescent="0.3">
      <c r="A851" s="9"/>
      <c r="B851" s="9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</row>
    <row r="852" spans="1:14" ht="15.75" customHeight="1" x14ac:dyDescent="0.3">
      <c r="A852" s="9"/>
      <c r="B852" s="9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</row>
    <row r="853" spans="1:14" ht="15.75" customHeight="1" x14ac:dyDescent="0.3">
      <c r="A853" s="9"/>
      <c r="B853" s="9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</row>
    <row r="854" spans="1:14" ht="15.75" customHeight="1" x14ac:dyDescent="0.3">
      <c r="A854" s="9"/>
      <c r="B854" s="9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</row>
    <row r="855" spans="1:14" ht="15.75" customHeight="1" x14ac:dyDescent="0.3">
      <c r="A855" s="9"/>
      <c r="B855" s="9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</row>
    <row r="856" spans="1:14" ht="15.75" customHeight="1" x14ac:dyDescent="0.3">
      <c r="A856" s="9"/>
      <c r="B856" s="9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</row>
    <row r="857" spans="1:14" ht="15.75" customHeight="1" x14ac:dyDescent="0.3">
      <c r="A857" s="9"/>
      <c r="B857" s="9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</row>
    <row r="858" spans="1:14" ht="15.75" customHeight="1" x14ac:dyDescent="0.3">
      <c r="A858" s="9"/>
      <c r="B858" s="9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</row>
    <row r="859" spans="1:14" ht="15.75" customHeight="1" x14ac:dyDescent="0.3">
      <c r="A859" s="9"/>
      <c r="B859" s="9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</row>
    <row r="860" spans="1:14" ht="15.75" customHeight="1" x14ac:dyDescent="0.3">
      <c r="A860" s="9"/>
      <c r="B860" s="9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</row>
    <row r="861" spans="1:14" ht="15.75" customHeight="1" x14ac:dyDescent="0.3">
      <c r="A861" s="9"/>
      <c r="B861" s="9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</row>
    <row r="862" spans="1:14" ht="15.75" customHeight="1" x14ac:dyDescent="0.3">
      <c r="A862" s="9"/>
      <c r="B862" s="9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</row>
    <row r="863" spans="1:14" ht="15.75" customHeight="1" x14ac:dyDescent="0.3">
      <c r="A863" s="9"/>
      <c r="B863" s="9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</row>
    <row r="864" spans="1:14" ht="15.75" customHeight="1" x14ac:dyDescent="0.3">
      <c r="A864" s="9"/>
      <c r="B864" s="9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</row>
    <row r="865" spans="1:14" ht="15.75" customHeight="1" x14ac:dyDescent="0.3">
      <c r="A865" s="9"/>
      <c r="B865" s="9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</row>
    <row r="866" spans="1:14" ht="15.75" customHeight="1" x14ac:dyDescent="0.3">
      <c r="A866" s="9"/>
      <c r="B866" s="9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</row>
    <row r="867" spans="1:14" ht="15.75" customHeight="1" x14ac:dyDescent="0.3">
      <c r="A867" s="9"/>
      <c r="B867" s="9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</row>
    <row r="868" spans="1:14" ht="15.75" customHeight="1" x14ac:dyDescent="0.3">
      <c r="A868" s="9"/>
      <c r="B868" s="9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</row>
    <row r="869" spans="1:14" ht="15.75" customHeight="1" x14ac:dyDescent="0.3">
      <c r="A869" s="9"/>
      <c r="B869" s="9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</row>
    <row r="870" spans="1:14" ht="15.75" customHeight="1" x14ac:dyDescent="0.3">
      <c r="A870" s="9"/>
      <c r="B870" s="9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</row>
    <row r="871" spans="1:14" ht="15.75" customHeight="1" x14ac:dyDescent="0.3">
      <c r="A871" s="9"/>
      <c r="B871" s="9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</row>
    <row r="872" spans="1:14" ht="15.75" customHeight="1" x14ac:dyDescent="0.3">
      <c r="A872" s="9"/>
      <c r="B872" s="9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</row>
    <row r="873" spans="1:14" ht="15.75" customHeight="1" x14ac:dyDescent="0.3">
      <c r="A873" s="9"/>
      <c r="B873" s="9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</row>
    <row r="874" spans="1:14" ht="15.75" customHeight="1" x14ac:dyDescent="0.3">
      <c r="A874" s="9"/>
      <c r="B874" s="9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</row>
    <row r="875" spans="1:14" ht="15.75" customHeight="1" x14ac:dyDescent="0.3">
      <c r="A875" s="9"/>
      <c r="B875" s="9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</row>
    <row r="876" spans="1:14" ht="15.75" customHeight="1" x14ac:dyDescent="0.3">
      <c r="A876" s="9"/>
      <c r="B876" s="9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</row>
    <row r="877" spans="1:14" ht="15.75" customHeight="1" x14ac:dyDescent="0.3">
      <c r="A877" s="9"/>
      <c r="B877" s="9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</row>
    <row r="878" spans="1:14" ht="15.75" customHeight="1" x14ac:dyDescent="0.3">
      <c r="A878" s="9"/>
      <c r="B878" s="9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</row>
    <row r="879" spans="1:14" ht="15.75" customHeight="1" x14ac:dyDescent="0.3">
      <c r="A879" s="9"/>
      <c r="B879" s="9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</row>
    <row r="880" spans="1:14" ht="15.75" customHeight="1" x14ac:dyDescent="0.3">
      <c r="A880" s="9"/>
      <c r="B880" s="9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</row>
    <row r="881" spans="1:14" ht="15.75" customHeight="1" x14ac:dyDescent="0.3">
      <c r="A881" s="9"/>
      <c r="B881" s="9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</row>
    <row r="882" spans="1:14" ht="15.75" customHeight="1" x14ac:dyDescent="0.3">
      <c r="A882" s="9"/>
      <c r="B882" s="9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</row>
    <row r="883" spans="1:14" ht="15.75" customHeight="1" x14ac:dyDescent="0.3">
      <c r="A883" s="9"/>
      <c r="B883" s="9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</row>
    <row r="884" spans="1:14" ht="15.75" customHeight="1" x14ac:dyDescent="0.3">
      <c r="A884" s="9"/>
      <c r="B884" s="9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</row>
    <row r="885" spans="1:14" ht="15.75" customHeight="1" x14ac:dyDescent="0.3">
      <c r="A885" s="9"/>
      <c r="B885" s="9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</row>
    <row r="886" spans="1:14" ht="15.75" customHeight="1" x14ac:dyDescent="0.3">
      <c r="A886" s="9"/>
      <c r="B886" s="9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</row>
    <row r="887" spans="1:14" ht="15.75" customHeight="1" x14ac:dyDescent="0.3">
      <c r="A887" s="9"/>
      <c r="B887" s="9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</row>
    <row r="888" spans="1:14" ht="15.75" customHeight="1" x14ac:dyDescent="0.3">
      <c r="A888" s="9"/>
      <c r="B888" s="9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</row>
    <row r="889" spans="1:14" ht="15.75" customHeight="1" x14ac:dyDescent="0.3">
      <c r="A889" s="9"/>
      <c r="B889" s="9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</row>
    <row r="890" spans="1:14" ht="15.75" customHeight="1" x14ac:dyDescent="0.3">
      <c r="A890" s="9"/>
      <c r="B890" s="9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</row>
    <row r="891" spans="1:14" ht="15.75" customHeight="1" x14ac:dyDescent="0.3">
      <c r="A891" s="9"/>
      <c r="B891" s="9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</row>
    <row r="892" spans="1:14" ht="15.75" customHeight="1" x14ac:dyDescent="0.3">
      <c r="A892" s="9"/>
      <c r="B892" s="9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</row>
    <row r="893" spans="1:14" ht="15.75" customHeight="1" x14ac:dyDescent="0.3">
      <c r="A893" s="9"/>
      <c r="B893" s="9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</row>
    <row r="894" spans="1:14" ht="15.75" customHeight="1" x14ac:dyDescent="0.3">
      <c r="A894" s="9"/>
      <c r="B894" s="9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</row>
    <row r="895" spans="1:14" ht="15.75" customHeight="1" x14ac:dyDescent="0.3">
      <c r="A895" s="9"/>
      <c r="B895" s="9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</row>
    <row r="896" spans="1:14" ht="15.75" customHeight="1" x14ac:dyDescent="0.3">
      <c r="A896" s="9"/>
      <c r="B896" s="9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</row>
    <row r="897" spans="1:14" ht="15.75" customHeight="1" x14ac:dyDescent="0.3">
      <c r="A897" s="9"/>
      <c r="B897" s="9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</row>
    <row r="898" spans="1:14" ht="15.75" customHeight="1" x14ac:dyDescent="0.3">
      <c r="A898" s="9"/>
      <c r="B898" s="9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</row>
    <row r="899" spans="1:14" ht="15.75" customHeight="1" x14ac:dyDescent="0.3">
      <c r="A899" s="9"/>
      <c r="B899" s="9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</row>
    <row r="900" spans="1:14" ht="15.75" customHeight="1" x14ac:dyDescent="0.3">
      <c r="A900" s="9"/>
      <c r="B900" s="9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</row>
    <row r="901" spans="1:14" ht="15.75" customHeight="1" x14ac:dyDescent="0.3">
      <c r="A901" s="9"/>
      <c r="B901" s="9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</row>
    <row r="902" spans="1:14" ht="15.75" customHeight="1" x14ac:dyDescent="0.3">
      <c r="A902" s="9"/>
      <c r="B902" s="9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</row>
    <row r="903" spans="1:14" ht="15.75" customHeight="1" x14ac:dyDescent="0.3">
      <c r="A903" s="9"/>
      <c r="B903" s="9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</row>
    <row r="904" spans="1:14" ht="15.75" customHeight="1" x14ac:dyDescent="0.3">
      <c r="A904" s="9"/>
      <c r="B904" s="9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</row>
    <row r="905" spans="1:14" ht="15.75" customHeight="1" x14ac:dyDescent="0.3">
      <c r="A905" s="9"/>
      <c r="B905" s="9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</row>
    <row r="906" spans="1:14" ht="15.75" customHeight="1" x14ac:dyDescent="0.3">
      <c r="A906" s="9"/>
      <c r="B906" s="9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</row>
    <row r="907" spans="1:14" ht="15.75" customHeight="1" x14ac:dyDescent="0.3">
      <c r="A907" s="9"/>
      <c r="B907" s="9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</row>
    <row r="908" spans="1:14" ht="15.75" customHeight="1" x14ac:dyDescent="0.3">
      <c r="A908" s="9"/>
      <c r="B908" s="9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</row>
    <row r="909" spans="1:14" ht="15.75" customHeight="1" x14ac:dyDescent="0.3">
      <c r="A909" s="9"/>
      <c r="B909" s="9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</row>
    <row r="910" spans="1:14" ht="15.75" customHeight="1" x14ac:dyDescent="0.3">
      <c r="A910" s="9"/>
      <c r="B910" s="9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</row>
    <row r="911" spans="1:14" ht="15.75" customHeight="1" x14ac:dyDescent="0.3">
      <c r="A911" s="9"/>
      <c r="B911" s="9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</row>
    <row r="912" spans="1:14" ht="15.75" customHeight="1" x14ac:dyDescent="0.3">
      <c r="A912" s="9"/>
      <c r="B912" s="9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</row>
    <row r="913" spans="1:14" ht="15.75" customHeight="1" x14ac:dyDescent="0.3">
      <c r="A913" s="9"/>
      <c r="B913" s="9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</row>
    <row r="914" spans="1:14" ht="15.75" customHeight="1" x14ac:dyDescent="0.3">
      <c r="A914" s="9"/>
      <c r="B914" s="9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</row>
    <row r="915" spans="1:14" ht="15.75" customHeight="1" x14ac:dyDescent="0.3">
      <c r="A915" s="9"/>
      <c r="B915" s="9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</row>
    <row r="916" spans="1:14" ht="15.75" customHeight="1" x14ac:dyDescent="0.3">
      <c r="A916" s="9"/>
      <c r="B916" s="9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</row>
    <row r="917" spans="1:14" ht="15.75" customHeight="1" x14ac:dyDescent="0.3">
      <c r="A917" s="9"/>
      <c r="B917" s="9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</row>
    <row r="918" spans="1:14" ht="15.75" customHeight="1" x14ac:dyDescent="0.3">
      <c r="A918" s="9"/>
      <c r="B918" s="9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</row>
    <row r="919" spans="1:14" ht="15.75" customHeight="1" x14ac:dyDescent="0.3">
      <c r="A919" s="9"/>
      <c r="B919" s="9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</row>
    <row r="920" spans="1:14" ht="15.75" customHeight="1" x14ac:dyDescent="0.3">
      <c r="A920" s="9"/>
      <c r="B920" s="9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</row>
    <row r="921" spans="1:14" ht="15.75" customHeight="1" x14ac:dyDescent="0.3">
      <c r="A921" s="9"/>
      <c r="B921" s="9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</row>
    <row r="922" spans="1:14" ht="15.75" customHeight="1" x14ac:dyDescent="0.3">
      <c r="A922" s="9"/>
      <c r="B922" s="9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</row>
    <row r="923" spans="1:14" ht="15.75" customHeight="1" x14ac:dyDescent="0.3">
      <c r="A923" s="9"/>
      <c r="B923" s="9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</row>
    <row r="924" spans="1:14" ht="15.75" customHeight="1" x14ac:dyDescent="0.3">
      <c r="A924" s="9"/>
      <c r="B924" s="9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</row>
    <row r="925" spans="1:14" ht="15.75" customHeight="1" x14ac:dyDescent="0.3">
      <c r="A925" s="9"/>
      <c r="B925" s="9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</row>
    <row r="926" spans="1:14" ht="15.75" customHeight="1" x14ac:dyDescent="0.3">
      <c r="A926" s="9"/>
      <c r="B926" s="9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</row>
    <row r="927" spans="1:14" ht="15.75" customHeight="1" x14ac:dyDescent="0.3">
      <c r="A927" s="9"/>
      <c r="B927" s="9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</row>
    <row r="928" spans="1:14" ht="15.75" customHeight="1" x14ac:dyDescent="0.3">
      <c r="A928" s="9"/>
      <c r="B928" s="9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</row>
    <row r="929" spans="1:14" ht="15.75" customHeight="1" x14ac:dyDescent="0.3">
      <c r="A929" s="9"/>
      <c r="B929" s="9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</row>
    <row r="930" spans="1:14" ht="15.75" customHeight="1" x14ac:dyDescent="0.3">
      <c r="A930" s="9"/>
      <c r="B930" s="9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</row>
    <row r="931" spans="1:14" ht="15.75" customHeight="1" x14ac:dyDescent="0.3">
      <c r="A931" s="9"/>
      <c r="B931" s="9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</row>
    <row r="932" spans="1:14" ht="15.75" customHeight="1" x14ac:dyDescent="0.3">
      <c r="A932" s="9"/>
      <c r="B932" s="9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</row>
    <row r="933" spans="1:14" ht="15.75" customHeight="1" x14ac:dyDescent="0.3">
      <c r="A933" s="9"/>
      <c r="B933" s="9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</row>
    <row r="934" spans="1:14" ht="15.75" customHeight="1" x14ac:dyDescent="0.3">
      <c r="A934" s="9"/>
      <c r="B934" s="9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</row>
    <row r="935" spans="1:14" ht="15.75" customHeight="1" x14ac:dyDescent="0.3">
      <c r="A935" s="9"/>
      <c r="B935" s="9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</row>
    <row r="936" spans="1:14" ht="15.75" customHeight="1" x14ac:dyDescent="0.3">
      <c r="A936" s="9"/>
      <c r="B936" s="9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</row>
    <row r="937" spans="1:14" ht="15.75" customHeight="1" x14ac:dyDescent="0.3">
      <c r="A937" s="9"/>
      <c r="B937" s="9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</row>
    <row r="938" spans="1:14" ht="15.75" customHeight="1" x14ac:dyDescent="0.3">
      <c r="A938" s="9"/>
      <c r="B938" s="9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</row>
    <row r="939" spans="1:14" ht="15.75" customHeight="1" x14ac:dyDescent="0.3">
      <c r="A939" s="9"/>
      <c r="B939" s="9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</row>
    <row r="940" spans="1:14" ht="15.75" customHeight="1" x14ac:dyDescent="0.3">
      <c r="A940" s="9"/>
      <c r="B940" s="9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</row>
    <row r="941" spans="1:14" ht="15.75" customHeight="1" x14ac:dyDescent="0.3">
      <c r="A941" s="9"/>
      <c r="B941" s="9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</row>
    <row r="942" spans="1:14" ht="15.75" customHeight="1" x14ac:dyDescent="0.3">
      <c r="A942" s="9"/>
      <c r="B942" s="9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</row>
    <row r="943" spans="1:14" ht="15.75" customHeight="1" x14ac:dyDescent="0.3">
      <c r="A943" s="9"/>
      <c r="B943" s="9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</row>
    <row r="944" spans="1:14" ht="15.75" customHeight="1" x14ac:dyDescent="0.3">
      <c r="A944" s="9"/>
      <c r="B944" s="9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</row>
    <row r="945" spans="1:14" ht="15.75" customHeight="1" x14ac:dyDescent="0.3">
      <c r="A945" s="9"/>
      <c r="B945" s="9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</row>
    <row r="946" spans="1:14" ht="15.75" customHeight="1" x14ac:dyDescent="0.3">
      <c r="A946" s="9"/>
      <c r="B946" s="9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</row>
    <row r="947" spans="1:14" ht="15.75" customHeight="1" x14ac:dyDescent="0.3">
      <c r="A947" s="9"/>
      <c r="B947" s="9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</row>
    <row r="948" spans="1:14" ht="15.75" customHeight="1" x14ac:dyDescent="0.3">
      <c r="A948" s="9"/>
      <c r="B948" s="9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</row>
    <row r="949" spans="1:14" ht="15.75" customHeight="1" x14ac:dyDescent="0.3">
      <c r="A949" s="9"/>
      <c r="B949" s="9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</row>
    <row r="950" spans="1:14" ht="15.75" customHeight="1" x14ac:dyDescent="0.3">
      <c r="A950" s="9"/>
      <c r="B950" s="9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</row>
    <row r="951" spans="1:14" ht="15.75" customHeight="1" x14ac:dyDescent="0.3">
      <c r="A951" s="9"/>
      <c r="B951" s="9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</row>
    <row r="952" spans="1:14" ht="15.75" customHeight="1" x14ac:dyDescent="0.3">
      <c r="A952" s="9"/>
      <c r="B952" s="9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</row>
    <row r="953" spans="1:14" ht="15.75" customHeight="1" x14ac:dyDescent="0.3">
      <c r="A953" s="9"/>
      <c r="B953" s="9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</row>
    <row r="954" spans="1:14" ht="15.75" customHeight="1" x14ac:dyDescent="0.3">
      <c r="A954" s="9"/>
      <c r="B954" s="9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</row>
    <row r="955" spans="1:14" ht="15.75" customHeight="1" x14ac:dyDescent="0.3">
      <c r="A955" s="9"/>
      <c r="B955" s="9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</row>
    <row r="956" spans="1:14" ht="15.75" customHeight="1" x14ac:dyDescent="0.3">
      <c r="A956" s="9"/>
      <c r="B956" s="9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</row>
    <row r="957" spans="1:14" ht="15.75" customHeight="1" x14ac:dyDescent="0.3">
      <c r="A957" s="9"/>
      <c r="B957" s="9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</row>
    <row r="958" spans="1:14" ht="15.75" customHeight="1" x14ac:dyDescent="0.3">
      <c r="A958" s="9"/>
      <c r="B958" s="9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</row>
    <row r="959" spans="1:14" ht="15.75" customHeight="1" x14ac:dyDescent="0.3">
      <c r="A959" s="9"/>
      <c r="B959" s="9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</row>
    <row r="960" spans="1:14" ht="15.75" customHeight="1" x14ac:dyDescent="0.3">
      <c r="A960" s="9"/>
      <c r="B960" s="9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</row>
    <row r="961" spans="1:14" ht="15.75" customHeight="1" x14ac:dyDescent="0.3">
      <c r="A961" s="9"/>
      <c r="B961" s="9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</row>
    <row r="962" spans="1:14" ht="15.75" customHeight="1" x14ac:dyDescent="0.3">
      <c r="A962" s="9"/>
      <c r="B962" s="9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</row>
    <row r="963" spans="1:14" ht="15.75" customHeight="1" x14ac:dyDescent="0.3">
      <c r="A963" s="9"/>
      <c r="B963" s="9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</row>
    <row r="964" spans="1:14" ht="15.75" customHeight="1" x14ac:dyDescent="0.3">
      <c r="A964" s="9"/>
      <c r="B964" s="9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</row>
    <row r="965" spans="1:14" ht="15.75" customHeight="1" x14ac:dyDescent="0.3">
      <c r="A965" s="9"/>
      <c r="B965" s="9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</row>
    <row r="966" spans="1:14" ht="15.75" customHeight="1" x14ac:dyDescent="0.3">
      <c r="A966" s="9"/>
      <c r="B966" s="9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</row>
    <row r="967" spans="1:14" ht="15.75" customHeight="1" x14ac:dyDescent="0.3">
      <c r="A967" s="9"/>
      <c r="B967" s="9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</row>
    <row r="968" spans="1:14" ht="15.75" customHeight="1" x14ac:dyDescent="0.3">
      <c r="A968" s="9"/>
      <c r="B968" s="9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</row>
    <row r="969" spans="1:14" ht="15.75" customHeight="1" x14ac:dyDescent="0.3">
      <c r="A969" s="9"/>
      <c r="B969" s="9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</row>
    <row r="970" spans="1:14" ht="15.75" customHeight="1" x14ac:dyDescent="0.3">
      <c r="A970" s="9"/>
      <c r="B970" s="9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</row>
    <row r="971" spans="1:14" ht="15.75" customHeight="1" x14ac:dyDescent="0.3">
      <c r="A971" s="9"/>
      <c r="B971" s="9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</row>
    <row r="972" spans="1:14" ht="15.75" customHeight="1" x14ac:dyDescent="0.3">
      <c r="A972" s="9"/>
      <c r="B972" s="9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</row>
    <row r="973" spans="1:14" ht="15.75" customHeight="1" x14ac:dyDescent="0.3">
      <c r="A973" s="9"/>
      <c r="B973" s="9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</row>
    <row r="974" spans="1:14" ht="15.75" customHeight="1" x14ac:dyDescent="0.3">
      <c r="A974" s="9"/>
      <c r="B974" s="9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</row>
    <row r="975" spans="1:14" ht="15.75" customHeight="1" x14ac:dyDescent="0.3">
      <c r="A975" s="9"/>
      <c r="B975" s="9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</row>
    <row r="976" spans="1:14" ht="15.75" customHeight="1" x14ac:dyDescent="0.3">
      <c r="A976" s="9"/>
      <c r="B976" s="9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</row>
    <row r="977" spans="1:14" ht="15.75" customHeight="1" x14ac:dyDescent="0.3">
      <c r="A977" s="9"/>
      <c r="B977" s="9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</row>
    <row r="978" spans="1:14" ht="15.75" customHeight="1" x14ac:dyDescent="0.3">
      <c r="A978" s="9"/>
      <c r="B978" s="9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</row>
    <row r="979" spans="1:14" ht="15.75" customHeight="1" x14ac:dyDescent="0.3">
      <c r="A979" s="9"/>
      <c r="B979" s="9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</row>
    <row r="980" spans="1:14" ht="15.75" customHeight="1" x14ac:dyDescent="0.3">
      <c r="A980" s="9"/>
      <c r="B980" s="9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</row>
    <row r="981" spans="1:14" ht="15.75" customHeight="1" x14ac:dyDescent="0.3">
      <c r="A981" s="9"/>
      <c r="B981" s="9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</row>
    <row r="982" spans="1:14" ht="15.75" customHeight="1" x14ac:dyDescent="0.3">
      <c r="A982" s="9"/>
      <c r="B982" s="9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</row>
    <row r="983" spans="1:14" ht="15.75" customHeight="1" x14ac:dyDescent="0.3">
      <c r="A983" s="9"/>
      <c r="B983" s="9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</row>
    <row r="984" spans="1:14" ht="15.75" customHeight="1" x14ac:dyDescent="0.3">
      <c r="A984" s="9"/>
      <c r="B984" s="9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</row>
    <row r="985" spans="1:14" ht="15.75" customHeight="1" x14ac:dyDescent="0.3">
      <c r="A985" s="9"/>
      <c r="B985" s="9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</row>
    <row r="986" spans="1:14" ht="15.75" customHeight="1" x14ac:dyDescent="0.3">
      <c r="A986" s="9"/>
      <c r="B986" s="9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</row>
    <row r="987" spans="1:14" ht="15.75" customHeight="1" x14ac:dyDescent="0.3">
      <c r="A987" s="9"/>
      <c r="B987" s="9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</row>
    <row r="988" spans="1:14" ht="15.75" customHeight="1" x14ac:dyDescent="0.3">
      <c r="A988" s="9"/>
      <c r="B988" s="9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</row>
    <row r="989" spans="1:14" ht="15.75" customHeight="1" x14ac:dyDescent="0.3">
      <c r="A989" s="9"/>
      <c r="B989" s="9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</row>
    <row r="990" spans="1:14" ht="15.75" customHeight="1" x14ac:dyDescent="0.3">
      <c r="A990" s="9"/>
      <c r="B990" s="9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</row>
    <row r="991" spans="1:14" ht="15.75" customHeight="1" x14ac:dyDescent="0.3">
      <c r="A991" s="9"/>
      <c r="B991" s="9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</row>
    <row r="992" spans="1:14" ht="15.75" customHeight="1" x14ac:dyDescent="0.3">
      <c r="A992" s="9"/>
      <c r="B992" s="9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</row>
    <row r="993" spans="1:14" ht="15.75" customHeight="1" x14ac:dyDescent="0.3">
      <c r="A993" s="9"/>
      <c r="B993" s="9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</row>
    <row r="994" spans="1:14" ht="15.75" customHeight="1" x14ac:dyDescent="0.3">
      <c r="A994" s="9"/>
      <c r="B994" s="9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</row>
    <row r="995" spans="1:14" ht="15.75" customHeight="1" x14ac:dyDescent="0.3">
      <c r="A995" s="9"/>
      <c r="B995" s="9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</row>
    <row r="996" spans="1:14" ht="15.75" customHeight="1" x14ac:dyDescent="0.3">
      <c r="A996" s="9"/>
      <c r="B996" s="9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</row>
    <row r="997" spans="1:14" ht="15.75" customHeight="1" x14ac:dyDescent="0.3">
      <c r="A997" s="9"/>
      <c r="B997" s="9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</row>
    <row r="998" spans="1:14" ht="15.75" customHeight="1" x14ac:dyDescent="0.3">
      <c r="A998" s="9"/>
      <c r="B998" s="9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</row>
    <row r="999" spans="1:14" ht="15.75" customHeight="1" x14ac:dyDescent="0.3">
      <c r="A999" s="9"/>
      <c r="B999" s="9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</row>
    <row r="1000" spans="1:14" ht="15.75" customHeight="1" x14ac:dyDescent="0.3">
      <c r="A1000" s="9"/>
      <c r="B1000" s="9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</row>
  </sheetData>
  <autoFilter ref="A1:J309" xr:uid="{00000000-0009-0000-0000-000005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study</vt:lpstr>
      <vt:lpstr>metrics</vt:lpstr>
      <vt:lpstr>metrics_metadata</vt:lpstr>
      <vt:lpstr>scenarios_metadata</vt:lpstr>
      <vt:lpstr>Received_Intro</vt:lpstr>
      <vt:lpstr>Received_Characteristics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Manuel Anacleto Gomes</dc:creator>
  <cp:lastModifiedBy>Ricardo Manuel Anacleto Gomes</cp:lastModifiedBy>
  <dcterms:created xsi:type="dcterms:W3CDTF">2024-10-02T08:51:07Z</dcterms:created>
  <dcterms:modified xsi:type="dcterms:W3CDTF">2024-10-08T16:00:04Z</dcterms:modified>
</cp:coreProperties>
</file>