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nergetica 2030\Repostorios ATP\ATPFallas\Codes\"/>
    </mc:Choice>
  </mc:AlternateContent>
  <xr:revisionPtr revIDLastSave="0" documentId="13_ncr:1_{ECA5A475-C42B-4330-B9CF-3DCBC47FD646}" xr6:coauthVersionLast="36" xr6:coauthVersionMax="36" xr10:uidLastSave="{00000000-0000-0000-0000-000000000000}"/>
  <bookViews>
    <workbookView xWindow="0" yWindow="0" windowWidth="13500" windowHeight="17025" xr2:uid="{00000000-000D-0000-FFFF-FFFF00000000}"/>
  </bookViews>
  <sheets>
    <sheet name="archivoConfiguracion" sheetId="1" r:id="rId1"/>
  </sheets>
  <calcPr calcId="0"/>
</workbook>
</file>

<file path=xl/sharedStrings.xml><?xml version="1.0" encoding="utf-8"?>
<sst xmlns="http://schemas.openxmlformats.org/spreadsheetml/2006/main" count="36" uniqueCount="33">
  <si>
    <t>Archivos</t>
  </si>
  <si>
    <t>Nombre</t>
  </si>
  <si>
    <t>Tipo</t>
  </si>
  <si>
    <t>NodoA</t>
  </si>
  <si>
    <t>NodoB</t>
  </si>
  <si>
    <t>NodoReplace</t>
  </si>
  <si>
    <t>DireccionResultados</t>
  </si>
  <si>
    <t>Funcion21</t>
  </si>
  <si>
    <t>ID21</t>
  </si>
  <si>
    <t>Funcion87</t>
  </si>
  <si>
    <t>ID87</t>
  </si>
  <si>
    <t>PosicionNodos</t>
  </si>
  <si>
    <t>PosicionImpedancias</t>
  </si>
  <si>
    <t>PosicionIBG</t>
  </si>
  <si>
    <t>FBRA1</t>
  </si>
  <si>
    <t>FBRA2</t>
  </si>
  <si>
    <t>FALLA</t>
  </si>
  <si>
    <t>Si</t>
  </si>
  <si>
    <t>19:20:23:24</t>
  </si>
  <si>
    <t>No</t>
  </si>
  <si>
    <t>1613: 1614</t>
  </si>
  <si>
    <t>PH_abc</t>
  </si>
  <si>
    <t>IDPHabc</t>
  </si>
  <si>
    <t>1:2</t>
  </si>
  <si>
    <t>xx</t>
  </si>
  <si>
    <t>PH_012</t>
  </si>
  <si>
    <t>IDPH012</t>
  </si>
  <si>
    <t>GCM_Reduc_Dmax_Sensib</t>
  </si>
  <si>
    <t>BPSC_DmxGmx</t>
  </si>
  <si>
    <t>SYN</t>
  </si>
  <si>
    <t>C:/ATP/ATPData/Work/GCM_adaptative_1509/</t>
  </si>
  <si>
    <t>5030: 5031: 5032</t>
  </si>
  <si>
    <t>4474: 4475: 4476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</si>
</sst>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37" style="1" bestFit="1" customWidth="1"/>
    <col min="2" max="2" width="14.42578125" style="1" bestFit="1" customWidth="1"/>
    <col min="3" max="3" width="5.140625" style="1" bestFit="1" customWidth="1"/>
    <col min="4" max="5" width="7.140625" style="1" bestFit="1" customWidth="1"/>
    <col min="6" max="6" width="13.42578125" style="1" bestFit="1" customWidth="1"/>
    <col min="7" max="7" width="43.28515625" style="1" bestFit="1" customWidth="1"/>
    <col min="8" max="8" width="10.42578125" style="1" bestFit="1" customWidth="1"/>
    <col min="9" max="9" width="10.7109375" style="1" bestFit="1" customWidth="1"/>
    <col min="10" max="10" width="10.42578125" style="1" bestFit="1" customWidth="1"/>
    <col min="11" max="11" width="5.140625" style="1" bestFit="1" customWidth="1"/>
    <col min="12" max="12" width="10.5703125" style="1" bestFit="1" customWidth="1"/>
    <col min="13" max="13" width="8.5703125" style="1" bestFit="1" customWidth="1"/>
    <col min="14" max="14" width="7.7109375" style="1" bestFit="1" customWidth="1"/>
    <col min="15" max="15" width="8.7109375" style="1" bestFit="1" customWidth="1"/>
    <col min="16" max="16" width="18.42578125" style="1" bestFit="1" customWidth="1"/>
    <col min="17" max="17" width="21" style="1" bestFit="1" customWidth="1"/>
    <col min="18" max="18" width="12.140625" style="1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25</v>
      </c>
      <c r="M1" s="2" t="s">
        <v>26</v>
      </c>
      <c r="N1" s="2" t="s">
        <v>21</v>
      </c>
      <c r="O1" s="2" t="s">
        <v>22</v>
      </c>
      <c r="P1" s="2" t="s">
        <v>11</v>
      </c>
      <c r="Q1" s="2" t="s">
        <v>12</v>
      </c>
      <c r="R1" s="2" t="s">
        <v>13</v>
      </c>
    </row>
    <row r="2" spans="1:18" x14ac:dyDescent="0.25">
      <c r="A2" s="3" t="s">
        <v>27</v>
      </c>
      <c r="B2" s="3" t="s">
        <v>28</v>
      </c>
      <c r="C2" s="3" t="s">
        <v>29</v>
      </c>
      <c r="D2" s="3" t="s">
        <v>14</v>
      </c>
      <c r="E2" s="3" t="s">
        <v>15</v>
      </c>
      <c r="F2" s="3" t="s">
        <v>16</v>
      </c>
      <c r="G2" s="3" t="s">
        <v>30</v>
      </c>
      <c r="H2" s="3" t="s">
        <v>19</v>
      </c>
      <c r="I2" s="3" t="s">
        <v>18</v>
      </c>
      <c r="J2" s="3" t="s">
        <v>19</v>
      </c>
      <c r="K2" s="3" t="s">
        <v>24</v>
      </c>
      <c r="L2" s="3" t="s">
        <v>19</v>
      </c>
      <c r="M2" s="3" t="s">
        <v>24</v>
      </c>
      <c r="N2" s="3" t="s">
        <v>17</v>
      </c>
      <c r="O2" s="3" t="s">
        <v>23</v>
      </c>
      <c r="P2" s="3" t="s">
        <v>31</v>
      </c>
      <c r="Q2" s="3" t="s">
        <v>32</v>
      </c>
      <c r="R2" s="3" t="s">
        <v>20</v>
      </c>
    </row>
  </sheetData>
  <conditionalFormatting sqref="A2:R2">
    <cfRule type="cellIs" dxfId="0" priority="1" operator="equal">
      <formula>"Si"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archivoConfiguracion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daasa</dc:creator>
  <cp:lastModifiedBy>daasa</cp:lastModifiedBy>
  <dcterms:created xsi:type="dcterms:W3CDTF">2021-09-15T22:26:33Z</dcterms:created>
  <dcterms:modified xsi:type="dcterms:W3CDTF">2021-09-15T22:52:07Z</dcterms:modified>
</cp:coreProperties>
</file>